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027fc704a161b3/Documents/"/>
    </mc:Choice>
  </mc:AlternateContent>
  <xr:revisionPtr revIDLastSave="489" documentId="8_{C8657BF4-F193-41F4-A5AA-1402FC8E0DFB}" xr6:coauthVersionLast="47" xr6:coauthVersionMax="47" xr10:uidLastSave="{081BDCF8-0ADD-4E34-B891-882D60DEE4CF}"/>
  <bookViews>
    <workbookView xWindow="-108" yWindow="-108" windowWidth="23256" windowHeight="12456" firstSheet="2" activeTab="5" xr2:uid="{38D822C6-DA77-4C49-A530-55DAC03B22E4}"/>
  </bookViews>
  <sheets>
    <sheet name="Reactions to most popular ctg" sheetId="7" r:id="rId1"/>
    <sheet name="MONTH WITH MOST POSTS" sheetId="11" r:id="rId2"/>
    <sheet name="Cleaned Table" sheetId="1" r:id="rId3"/>
    <sheet name="Popular Categories" sheetId="2" r:id="rId4"/>
    <sheet name="Top 5 Categories" sheetId="3" r:id="rId5"/>
    <sheet name="DATA INSIGHTS" sheetId="4" r:id="rId6"/>
  </sheets>
  <definedNames>
    <definedName name="_xlnm._FilterDatabase" localSheetId="3" hidden="1">'Popular Categories'!$A$1:$B$17</definedName>
  </definedNames>
  <calcPr calcId="191029"/>
  <pivotCaches>
    <pivotCache cacheId="2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<sst xmlns="http://schemas.openxmlformats.org/spreadsheetml/2006/main" count="122934" uniqueCount="1039">
  <si>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</si>
  <si>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</si>
  <si>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</si>
  <si>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</si>
  <si>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</si>
  <si>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</si>
  <si>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</si>
  <si>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</si>
  <si>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</si>
  <si>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</si>
  <si>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</si>
  <si>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</si>
  <si>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</si>
  <si>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</si>
  <si>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</si>
  <si>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</si>
  <si>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</si>
  <si>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</si>
  <si>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</si>
  <si>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</si>
  <si>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</si>
  <si>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</si>
  <si>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</si>
  <si>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</si>
  <si>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</si>
  <si>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</si>
  <si>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</si>
  <si>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</si>
  <si>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</si>
  <si>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</si>
  <si>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</si>
  <si>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</si>
  <si>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</si>
  <si>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</si>
  <si>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</si>
  <si>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</si>
  <si>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</si>
  <si>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</si>
  <si>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</si>
  <si>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</si>
  <si>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</si>
  <si>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</si>
  <si>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</si>
  <si>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</si>
  <si>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</si>
  <si>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</si>
  <si>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</si>
  <si>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</si>
  <si>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</si>
  <si>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</si>
  <si>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</si>
  <si>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</si>
  <si>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</si>
  <si>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</si>
  <si>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</si>
  <si>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</si>
  <si>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</si>
  <si>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</si>
  <si>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</si>
  <si>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</si>
  <si>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</si>
  <si>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</si>
  <si>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</si>
  <si>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</si>
  <si>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</si>
  <si>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</si>
  <si>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</si>
  <si>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</si>
  <si>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</si>
  <si>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</si>
  <si>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</si>
  <si>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</si>
  <si>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</si>
  <si>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</si>
  <si>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</si>
  <si>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</si>
  <si>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</si>
  <si>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</si>
  <si>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</si>
  <si>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</si>
  <si>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</si>
  <si>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</si>
  <si>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</si>
  <si>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</si>
  <si>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</si>
  <si>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</si>
  <si>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</si>
  <si>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</si>
  <si>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</si>
  <si>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</si>
  <si>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</si>
  <si>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</si>
  <si>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</si>
  <si>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</si>
  <si>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</si>
  <si>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</si>
  <si>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</si>
  <si>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</si>
  <si>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</si>
  <si>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</si>
  <si>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</si>
  <si>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</si>
  <si>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</si>
  <si>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</si>
  <si>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</si>
  <si>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</si>
  <si>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</si>
  <si>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</si>
  <si>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</si>
  <si>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</si>
  <si>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</si>
  <si>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</si>
  <si>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</si>
  <si>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</si>
  <si>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</si>
  <si>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</si>
  <si>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</si>
  <si>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</si>
  <si>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</si>
  <si>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</si>
  <si>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</si>
  <si>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</si>
  <si>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</si>
  <si>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</si>
  <si>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</si>
  <si>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</si>
  <si>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</si>
  <si>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</si>
  <si>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</si>
  <si>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</si>
  <si>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</si>
  <si>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</si>
  <si>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</si>
  <si>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</si>
  <si>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</si>
  <si>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</si>
  <si>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</si>
  <si>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</si>
  <si>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</si>
  <si>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</si>
  <si>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</si>
  <si>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</si>
  <si>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</si>
  <si>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</si>
  <si>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</si>
  <si>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</si>
  <si>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</si>
  <si>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</si>
  <si>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</si>
  <si>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</si>
  <si>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</si>
  <si>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</si>
  <si>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</si>
  <si>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</si>
  <si>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</si>
  <si>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</si>
  <si>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</si>
  <si>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</si>
  <si>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</si>
  <si>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</si>
  <si>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</si>
  <si>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</si>
  <si>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</si>
  <si>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</si>
  <si>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</si>
  <si>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</si>
  <si>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</si>
  <si>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</si>
  <si>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</si>
  <si>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</si>
  <si>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</si>
  <si>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</si>
  <si>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</si>
  <si>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</si>
  <si>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</si>
  <si>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</si>
  <si>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</si>
  <si>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</si>
  <si>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</si>
  <si>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</si>
  <si>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</si>
  <si>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</si>
  <si>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</si>
  <si>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</si>
  <si>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</si>
  <si>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</si>
  <si>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</si>
  <si>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</si>
  <si>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</si>
  <si>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</si>
  <si>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</si>
  <si>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</si>
  <si>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</si>
  <si>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</si>
  <si>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</si>
  <si>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</si>
  <si>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</si>
  <si>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</si>
  <si>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</si>
  <si>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</si>
  <si>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</si>
  <si>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</si>
  <si>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</si>
  <si>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</si>
  <si>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</si>
  <si>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</si>
  <si>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</si>
  <si>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</si>
  <si>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</si>
  <si>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</si>
  <si>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</si>
  <si>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</si>
  <si>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</si>
  <si>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</si>
  <si>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</si>
  <si>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</si>
  <si>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</si>
  <si>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</si>
  <si>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</si>
  <si>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</si>
  <si>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</si>
  <si>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</si>
  <si>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</si>
  <si>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</si>
  <si>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</si>
  <si>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</si>
  <si>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</si>
  <si>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</si>
  <si>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</si>
  <si>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</si>
  <si>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</si>
  <si>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</si>
  <si>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</si>
  <si>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</si>
  <si>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</si>
  <si>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</si>
  <si>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</si>
  <si>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</si>
  <si>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</si>
  <si>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</si>
  <si>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</si>
  <si>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</si>
  <si>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</si>
  <si>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</si>
  <si>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</si>
  <si>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</si>
  <si>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</si>
  <si>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</si>
  <si>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</si>
  <si>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</si>
  <si>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</si>
  <si>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</si>
  <si>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</si>
  <si>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</si>
  <si>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</si>
  <si>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</si>
  <si>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</si>
  <si>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</si>
  <si>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</si>
  <si>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</si>
  <si>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</si>
  <si>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</si>
  <si>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</si>
  <si>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</si>
  <si>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</si>
  <si>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</si>
  <si>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</si>
  <si>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</si>
  <si>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</si>
  <si>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</si>
  <si>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</si>
  <si>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</si>
  <si>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</si>
  <si>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</si>
  <si>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</si>
  <si>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</si>
  <si>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</si>
  <si>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</si>
  <si>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</si>
  <si>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</si>
  <si>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</si>
  <si>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</si>
  <si>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</si>
  <si>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</si>
  <si>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</si>
  <si>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</si>
  <si>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</si>
  <si>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</si>
  <si>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</si>
  <si>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</si>
  <si>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</si>
  <si>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</si>
  <si>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</si>
  <si>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</si>
  <si>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</si>
  <si>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</si>
  <si>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</si>
  <si>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</si>
  <si>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</si>
  <si>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</si>
  <si>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</si>
  <si>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</si>
  <si>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</si>
  <si>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</si>
  <si>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</si>
  <si>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</si>
  <si>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</si>
  <si>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</si>
  <si>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</si>
  <si>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</si>
  <si>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</si>
  <si>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</si>
  <si>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</si>
  <si>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</si>
  <si>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</si>
  <si>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</si>
  <si>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</si>
  <si>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</si>
  <si>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</si>
  <si>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</si>
  <si>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</si>
  <si>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</si>
  <si>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</si>
  <si>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</si>
  <si>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</si>
  <si>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</si>
  <si>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</si>
  <si>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</si>
  <si>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</si>
  <si>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</si>
  <si>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</si>
  <si>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</si>
  <si>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</si>
  <si>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</si>
  <si>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</si>
  <si>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</si>
  <si>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</si>
  <si>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</si>
  <si>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</si>
  <si>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</si>
  <si>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</si>
  <si>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</si>
  <si>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</si>
  <si>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</si>
  <si>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</si>
  <si>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</si>
  <si>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</si>
  <si>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</si>
  <si>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</si>
  <si>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</si>
  <si>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</si>
  <si>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</si>
  <si>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</si>
  <si>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</si>
  <si>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</si>
  <si>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</si>
  <si>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</si>
  <si>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</si>
  <si>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</si>
  <si>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</si>
  <si>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</si>
  <si>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</si>
  <si>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</si>
  <si>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</si>
  <si>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</si>
  <si>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</si>
  <si>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</si>
  <si>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</si>
  <si>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</si>
  <si>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</si>
  <si>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</si>
  <si>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</si>
  <si>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</si>
  <si>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</si>
  <si>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</si>
  <si>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</si>
  <si>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</si>
  <si>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</si>
  <si>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</si>
  <si>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</si>
  <si>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</si>
  <si>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</si>
  <si>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</si>
  <si>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</si>
  <si>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</si>
  <si>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</si>
  <si>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</si>
  <si>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</si>
  <si>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</si>
  <si>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</si>
  <si>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</si>
  <si>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</si>
  <si>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</si>
  <si>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</si>
  <si>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</si>
  <si>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</si>
  <si>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</si>
  <si>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</si>
  <si>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</si>
  <si>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</si>
  <si>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</si>
  <si>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</si>
  <si>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</si>
  <si>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</si>
  <si>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</si>
  <si>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</si>
  <si>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</si>
  <si>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</si>
  <si>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</si>
  <si>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</si>
  <si>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</si>
  <si>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</si>
  <si>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</si>
  <si>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</si>
  <si>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</si>
  <si>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</si>
  <si>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</si>
  <si>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</si>
  <si>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</si>
  <si>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</si>
  <si>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</si>
  <si>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</si>
  <si>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</si>
  <si>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</si>
  <si>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</si>
  <si>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</si>
  <si>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</si>
  <si>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</si>
  <si>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</si>
  <si>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</si>
  <si>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</si>
  <si>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</si>
  <si>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</si>
  <si>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</si>
  <si>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</si>
  <si>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</si>
  <si>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</si>
  <si>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</si>
  <si>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</si>
  <si>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</si>
  <si>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</si>
  <si>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</si>
  <si>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</si>
  <si>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</si>
  <si>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</si>
  <si>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</si>
  <si>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</si>
  <si>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</si>
  <si>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</si>
  <si>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</si>
  <si>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</si>
  <si>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</si>
  <si>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</si>
  <si>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</si>
  <si>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</si>
  <si>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</si>
  <si>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</si>
  <si>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</si>
  <si>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</si>
  <si>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</si>
  <si>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</si>
  <si>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</si>
  <si>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</si>
  <si>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</si>
  <si>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</si>
  <si>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</si>
  <si>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</si>
  <si>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</si>
  <si>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</si>
  <si>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</si>
  <si>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</si>
  <si>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</si>
  <si>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</si>
  <si>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</si>
  <si>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</si>
  <si>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</si>
  <si>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</si>
  <si>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</si>
  <si>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</si>
  <si>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</si>
  <si>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</si>
  <si>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</si>
  <si>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</si>
  <si>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</si>
  <si>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</si>
  <si>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</si>
  <si>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</si>
  <si>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</si>
  <si>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</si>
  <si>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</si>
  <si>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</si>
  <si>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</si>
  <si>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</si>
  <si>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</si>
  <si>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</si>
  <si>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</si>
  <si>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</si>
  <si>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</si>
  <si>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</si>
  <si>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</si>
  <si>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</si>
  <si>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</si>
  <si>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</si>
  <si>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</si>
  <si>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</si>
  <si>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</si>
  <si>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</si>
  <si>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</si>
  <si>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</si>
  <si>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</si>
  <si>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</si>
  <si>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</si>
  <si>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</si>
  <si>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</si>
  <si>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</si>
  <si>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</si>
  <si>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</si>
  <si>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</si>
  <si>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</si>
  <si>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</si>
  <si>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</si>
  <si>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</si>
  <si>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</si>
  <si>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</si>
  <si>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</si>
  <si>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</si>
  <si>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</si>
  <si>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</si>
  <si>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</si>
  <si>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</si>
  <si>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</si>
  <si>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</si>
  <si>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</si>
  <si>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</si>
  <si>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</si>
  <si>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</si>
  <si>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</si>
  <si>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</si>
  <si>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</si>
  <si>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</si>
  <si>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</si>
  <si>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</si>
  <si>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</si>
  <si>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</si>
  <si>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</si>
  <si>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</si>
  <si>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</si>
  <si>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</si>
  <si>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</si>
  <si>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</si>
  <si>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</si>
  <si>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</si>
  <si>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</si>
  <si>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</si>
  <si>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</si>
  <si>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</si>
  <si>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</si>
  <si>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</si>
  <si>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</si>
  <si>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</si>
  <si>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</si>
  <si>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</si>
  <si>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</si>
  <si>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</si>
  <si>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</si>
  <si>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</si>
  <si>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</si>
  <si>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</si>
  <si>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</si>
  <si>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</si>
  <si>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</si>
  <si>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</si>
  <si>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</si>
  <si>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</si>
  <si>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</si>
  <si>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</si>
  <si>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</si>
  <si>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</si>
  <si>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</si>
  <si>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</si>
  <si>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</si>
  <si>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</si>
  <si>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</si>
  <si>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</si>
  <si>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</si>
  <si>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</si>
  <si>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</si>
  <si>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</si>
  <si>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</si>
  <si>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</si>
  <si>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</si>
  <si>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</si>
  <si>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</si>
  <si>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</si>
  <si>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</si>
  <si>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</si>
  <si>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</si>
  <si>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</si>
  <si>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</si>
  <si>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</si>
  <si>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</si>
  <si>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</si>
  <si>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</si>
  <si>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</si>
  <si>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</si>
  <si>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</si>
  <si>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</si>
  <si>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</si>
  <si>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</si>
  <si>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</si>
  <si>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</si>
  <si>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</si>
  <si>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</si>
  <si>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</si>
  <si>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</si>
  <si>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</si>
  <si>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</si>
  <si>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</si>
  <si>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</si>
  <si>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</si>
  <si>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</si>
  <si>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</si>
  <si>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</si>
  <si>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</si>
  <si>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</si>
  <si>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</si>
  <si>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</si>
  <si>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</si>
  <si>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</si>
  <si>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</si>
  <si>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</si>
  <si>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</si>
  <si>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</si>
  <si>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</si>
  <si>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</si>
  <si>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</si>
  <si>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</si>
  <si>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</si>
  <si>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</si>
  <si>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</si>
  <si>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</si>
  <si>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</si>
  <si>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</si>
  <si>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</si>
  <si>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</si>
  <si>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</si>
  <si>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</si>
  <si>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</si>
  <si>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</si>
  <si>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</si>
  <si>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</si>
  <si>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</si>
  <si>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</si>
  <si>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</si>
  <si>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</si>
  <si>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</si>
  <si>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</si>
  <si>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</si>
  <si>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</si>
  <si>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</si>
  <si>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</si>
  <si>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</si>
  <si>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</si>
  <si>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</si>
  <si>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</si>
  <si>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</si>
  <si>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</si>
  <si>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</si>
  <si>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</si>
  <si>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</si>
  <si>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</si>
  <si>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</si>
  <si>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</si>
  <si>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</si>
  <si>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</si>
  <si>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</si>
  <si>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</si>
  <si>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</si>
  <si>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</si>
  <si>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</si>
  <si>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</si>
  <si>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</si>
  <si>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</si>
  <si>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</si>
  <si>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</si>
  <si>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</si>
  <si>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</si>
  <si>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</si>
  <si>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</si>
  <si>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</si>
  <si>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</si>
  <si>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</si>
  <si>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</si>
  <si>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</si>
  <si>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</si>
  <si>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</si>
  <si>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</si>
  <si>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</si>
  <si>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</si>
  <si>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</si>
  <si>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</si>
  <si>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</si>
  <si>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</si>
  <si>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</si>
  <si>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</si>
  <si>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</si>
  <si>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</si>
  <si>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</si>
  <si>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</si>
  <si>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</si>
  <si>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</si>
  <si>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</si>
  <si>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</si>
  <si>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</si>
  <si>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</si>
  <si>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</si>
  <si>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</si>
  <si>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</si>
  <si>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</si>
  <si>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</si>
  <si>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</si>
  <si>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</si>
  <si>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</si>
  <si>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</si>
  <si>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</si>
  <si>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</si>
  <si>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</si>
  <si>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</si>
  <si>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</si>
  <si>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</si>
  <si>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</si>
  <si>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</si>
  <si>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</si>
  <si>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</si>
  <si>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</si>
  <si>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</si>
  <si>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</si>
  <si>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</si>
  <si>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</si>
  <si>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</si>
  <si>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</si>
  <si>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</si>
  <si>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</si>
  <si>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</si>
  <si>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</si>
  <si>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</si>
  <si>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</si>
  <si>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</si>
  <si>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</si>
  <si>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</si>
  <si>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</si>
  <si>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</si>
  <si>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</si>
  <si>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</si>
  <si>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</si>
  <si>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</si>
  <si>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</si>
  <si>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</si>
  <si>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</si>
  <si>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</si>
  <si>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</si>
  <si>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</si>
  <si>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</si>
  <si>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</si>
  <si>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</si>
  <si>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</si>
  <si>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</si>
  <si>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</si>
  <si>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</si>
  <si>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</si>
  <si>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</si>
  <si>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</si>
  <si>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</si>
  <si>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</si>
  <si>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</si>
  <si>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</si>
  <si>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</si>
  <si>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</si>
  <si>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</si>
  <si>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</si>
  <si>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</si>
  <si>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</si>
  <si>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</si>
  <si>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</si>
  <si>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</si>
  <si>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</si>
  <si>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</si>
  <si>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</si>
  <si>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</si>
  <si>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</si>
  <si>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</si>
  <si>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</si>
  <si>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</si>
  <si>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</si>
  <si>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</si>
  <si>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</si>
  <si>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</si>
  <si>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</si>
  <si>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</si>
  <si>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</si>
  <si>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</si>
  <si>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</si>
  <si>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</si>
  <si>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</si>
  <si>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</si>
  <si>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</si>
  <si>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</si>
  <si>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</si>
  <si>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</si>
  <si>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</si>
  <si>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</si>
  <si>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</si>
  <si>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</si>
  <si>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</si>
  <si>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</si>
  <si>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</si>
  <si>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</si>
  <si>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</si>
  <si>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</si>
  <si>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</si>
  <si>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</si>
  <si>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</si>
  <si>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</si>
  <si>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</si>
  <si>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</si>
  <si>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</si>
  <si>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</si>
  <si>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</si>
  <si>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</si>
  <si>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</si>
  <si>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</si>
  <si>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</si>
  <si>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</si>
  <si>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</si>
  <si>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</si>
  <si>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</si>
  <si>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</si>
  <si>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</si>
  <si>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</si>
  <si>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</si>
  <si>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</si>
  <si>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</si>
  <si>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</si>
  <si>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</si>
  <si>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</si>
  <si>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</si>
  <si>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</si>
  <si>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</si>
  <si>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</si>
  <si>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</si>
  <si>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</si>
  <si>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</si>
  <si>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</si>
  <si>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</si>
  <si>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</si>
  <si>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</si>
  <si>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</si>
  <si>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</si>
  <si>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</si>
  <si>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</si>
  <si>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</si>
  <si>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</si>
  <si>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</si>
  <si>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</si>
  <si>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</si>
  <si>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</si>
  <si>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</si>
  <si>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</si>
  <si>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</si>
  <si>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</si>
  <si>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</si>
  <si>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</si>
  <si>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</si>
  <si>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</si>
  <si>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</si>
  <si>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</si>
  <si>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</si>
  <si>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</si>
  <si>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</si>
  <si>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</si>
  <si>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</si>
  <si>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</si>
  <si>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</si>
  <si>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</si>
  <si>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</si>
  <si>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</si>
  <si>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</si>
  <si>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</si>
  <si>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</si>
  <si>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</si>
  <si>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</si>
  <si>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</si>
  <si>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</si>
  <si>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</si>
  <si>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</si>
  <si>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</si>
  <si>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</si>
  <si>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</si>
  <si>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</si>
  <si>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</si>
  <si>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</si>
  <si>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</si>
  <si>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</si>
  <si>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</si>
  <si>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</si>
  <si>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</si>
  <si>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</si>
  <si>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</si>
  <si>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</si>
  <si>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</si>
  <si>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</si>
  <si>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</si>
  <si>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</si>
  <si>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</si>
  <si>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</si>
  <si>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</si>
  <si>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</si>
  <si>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</si>
  <si>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</si>
  <si>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</si>
  <si>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</si>
  <si>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</si>
  <si>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</si>
  <si>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</si>
  <si>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</si>
  <si>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</si>
  <si>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</si>
  <si>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</si>
  <si>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</si>
  <si>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</si>
  <si>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</si>
  <si>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</si>
  <si>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</si>
  <si>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</si>
  <si>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</si>
  <si>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</si>
  <si>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</si>
  <si>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</si>
  <si>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</si>
  <si>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</si>
  <si>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</si>
  <si>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</si>
  <si>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</si>
  <si>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</si>
  <si>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</si>
  <si>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</si>
  <si>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</si>
  <si>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</si>
  <si>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</si>
  <si>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</si>
  <si>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</si>
  <si>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</si>
  <si>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</si>
  <si>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</si>
  <si>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</si>
  <si>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</si>
  <si>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</si>
  <si>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</si>
  <si>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</si>
  <si>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</si>
  <si>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</si>
  <si>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</si>
  <si>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</si>
  <si>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</si>
  <si>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</si>
  <si>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</si>
  <si>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</si>
  <si>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</si>
  <si>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</si>
  <si>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</si>
  <si>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</si>
  <si>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</si>
  <si>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</si>
  <si>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</si>
  <si>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</si>
  <si>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</si>
  <si>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</si>
  <si>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</si>
  <si>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</si>
  <si>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</si>
  <si>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</si>
  <si>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</si>
  <si>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</si>
  <si>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</si>
  <si>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</si>
  <si>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</si>
  <si>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</si>
  <si>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</si>
  <si>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</si>
  <si>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</si>
  <si>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</si>
  <si>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</si>
  <si>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</si>
  <si>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</si>
  <si>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</si>
  <si>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</si>
  <si>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</si>
  <si>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</si>
  <si>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</si>
  <si>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</si>
  <si>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</si>
  <si>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</si>
  <si>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</si>
  <si>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</si>
  <si>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</si>
  <si>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</si>
  <si>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</si>
  <si>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</si>
  <si>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</si>
  <si>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</si>
  <si>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</si>
  <si>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</si>
  <si>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</si>
  <si>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</si>
  <si>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</si>
  <si>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</si>
  <si>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</si>
  <si>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</si>
  <si>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</si>
  <si>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</si>
  <si>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</si>
  <si>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 xml:space="preserve">Aggregate Score </t>
  </si>
  <si>
    <t>Row Labels</t>
  </si>
  <si>
    <t>Grand Total</t>
  </si>
  <si>
    <t>Count of Reaction Type</t>
  </si>
  <si>
    <t>&lt;18-06-2020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</si>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</sst>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Table and Top 5 categories.xlsx]Reactions to most popular ctg!PivotTable6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'Reactions to most popular ctg'!$B$3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'Reactions to most popular ctg'!$A$4:$A$20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'Reactions to most popular ctg'!$B$4:$B$20</c:f>
              <c:numCache>
                <c:formatCode>General</c:formatCode>
                <c:ptCount val="16"/>
                <c:pt idx="0">
                  <c:v>114</c:v>
                </c:pt>
                <c:pt idx="1">
                  <c:v>125</c:v>
                </c:pt>
                <c:pt idx="2">
                  <c:v>122</c:v>
                </c:pt>
                <c:pt idx="3">
                  <c:v>115</c:v>
                </c:pt>
                <c:pt idx="4">
                  <c:v>128</c:v>
                </c:pt>
                <c:pt idx="5">
                  <c:v>120</c:v>
                </c:pt>
                <c:pt idx="6">
                  <c:v>100</c:v>
                </c:pt>
                <c:pt idx="7">
                  <c:v>110</c:v>
                </c:pt>
                <c:pt idx="8">
                  <c:v>116</c:v>
                </c:pt>
                <c:pt idx="9">
                  <c:v>101</c:v>
                </c:pt>
                <c:pt idx="10">
                  <c:v>119</c:v>
                </c:pt>
                <c:pt idx="11">
                  <c:v>129</c:v>
                </c:pt>
                <c:pt idx="12">
                  <c:v>132</c:v>
                </c:pt>
                <c:pt idx="13">
                  <c:v>123</c:v>
                </c:pt>
                <c:pt idx="14">
                  <c:v>122</c:v>
                </c:pt>
                <c:pt idx="15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1-4601-9E98-156ABC767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5290944"/>
        <c:axId val="1515292384"/>
      </c:barChart>
      <c:catAx>
        <c:axId val="151529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92384"/>
        <c:crosses val="autoZero"/>
        <c:auto val="1"/>
        <c:lblAlgn val="ctr"/>
        <c:lblOffset val="100"/>
        <c:noMultiLvlLbl val="0"/>
      </c:catAx>
      <c:valAx>
        <c:axId val="15152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9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Table and Top 5 categories.xlsx]MONTH WITH MOST POSTS!PivotTable10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with the most posts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'MONTH WITH MOST POSTS'!$B$3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MOST POSTS'!$A$4:$A$17</c:f>
              <c:strCache>
                <c:ptCount val="13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  <c:pt idx="12">
                  <c:v>&lt;18-06-2020</c:v>
                </c:pt>
              </c:strCache>
            </c:strRef>
          </c:cat>
          <c:val>
            <c:numRef>
              <c:f>'MONTH WITH MOST POSTS'!$B$4:$B$17</c:f>
              <c:numCache>
                <c:formatCode>General</c:formatCode>
                <c:ptCount val="13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4-416B-8D63-A405478AB9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0"/>
        <c:gapDepth val="0"/>
        <c:shape val="box"/>
        <c:axId val="436207775"/>
        <c:axId val="447836895"/>
        <c:axId val="0"/>
      </c:bar3DChart>
      <c:catAx>
        <c:axId val="43620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36895"/>
        <c:crosses val="autoZero"/>
        <c:auto val="1"/>
        <c:lblAlgn val="ctr"/>
        <c:lblOffset val="100"/>
        <c:noMultiLvlLbl val="0"/>
      </c:catAx>
      <c:valAx>
        <c:axId val="447836895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0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</a:t>
            </a:r>
            <a:r>
              <a:rPr lang="en-US" baseline="0"/>
              <a:t> CATEGORIES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9346652267818574"/>
          <c:y val="1.841620626151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'Popular Categories'!$B$1</c:f>
              <c:strCache>
                <c:ptCount val="1"/>
                <c:pt idx="0">
                  <c:v>Aggregate Score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'Popular Categories'!$A$2:$A$17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'Popular Categories'!$B$2:$B$17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3-4308-9DFF-C520DAFD910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CONTENT CATEGORIES</a:t>
            </a:r>
            <a:r>
              <a:rPr lang="en-I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6481-49C1-9E68-EE94B9E12256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6481-49C1-9E68-EE94B9E12256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6481-49C1-9E68-EE94B9E12256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6481-49C1-9E68-EE94B9E12256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6481-49C1-9E68-EE94B9E12256}"/>
              </c:ext>
            </c:extLst>
          </c:dPt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1-49C1-9E68-EE94B9E12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4907711"/>
        <c:axId val="444912031"/>
        <c:axId val="0"/>
      </c:bar3DChart>
      <c:catAx>
        <c:axId val="44490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layout>
            <c:manualLayout>
              <c:xMode val="edge"/>
              <c:yMode val="edge"/>
              <c:x val="0.46203730347660033"/>
              <c:y val="0.89271019800088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12031"/>
        <c:crosses val="autoZero"/>
        <c:auto val="1"/>
        <c:lblAlgn val="ctr"/>
        <c:lblOffset val="100"/>
        <c:noMultiLvlLbl val="0"/>
      </c:catAx>
      <c:valAx>
        <c:axId val="4449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AGGREGATE</a:t>
                </a:r>
                <a:r>
                  <a:rPr lang="en-IN" baseline="0"/>
                  <a:t>  SCORE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3.8984225808983176E-2"/>
              <c:y val="0.26010966682656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0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CONTENT CATEGORIES</a:t>
            </a:r>
            <a:r>
              <a:rPr lang="en-IN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585-4233-9EC3-F64FDDDE7928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585-4233-9EC3-F64FDDDE7928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585-4233-9EC3-F64FDDDE7928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B585-4233-9EC3-F64FDDDE7928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B585-4233-9EC3-F64FDDDE7928}"/>
              </c:ext>
            </c:extLst>
          </c:dPt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85-4233-9EC3-F64FDDDE7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4907711"/>
        <c:axId val="444912031"/>
        <c:axId val="0"/>
      </c:bar3DChart>
      <c:catAx>
        <c:axId val="44490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layout>
            <c:manualLayout>
              <c:xMode val="edge"/>
              <c:yMode val="edge"/>
              <c:x val="0.46203730347660033"/>
              <c:y val="0.89271019800088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12031"/>
        <c:crosses val="autoZero"/>
        <c:auto val="1"/>
        <c:lblAlgn val="ctr"/>
        <c:lblOffset val="100"/>
        <c:noMultiLvlLbl val="0"/>
      </c:catAx>
      <c:valAx>
        <c:axId val="4449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AGGREGATE</a:t>
                </a:r>
                <a:r>
                  <a:rPr lang="en-IN" baseline="0"/>
                  <a:t>  SCORE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3.8984225808983176E-2"/>
              <c:y val="0.26010966682656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0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</a:t>
            </a:r>
            <a:r>
              <a:rPr lang="en-US" baseline="0"/>
              <a:t> CATEGORIES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9346652267818574"/>
          <c:y val="1.841620626151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'Popular Categories'!$B$1</c:f>
              <c:strCache>
                <c:ptCount val="1"/>
                <c:pt idx="0">
                  <c:v>Aggregate Score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A8A-480C-AFB3-96CB4679C8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A8A-480C-AFB3-96CB4679C8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A8A-480C-AFB3-96CB4679C8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A8A-480C-AFB3-96CB4679C8F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A8A-480C-AFB3-96CB4679C8F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A8A-480C-AFB3-96CB4679C8F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A8A-480C-AFB3-96CB4679C8F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A8A-480C-AFB3-96CB4679C8F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A8A-480C-AFB3-96CB4679C8F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4A8A-480C-AFB3-96CB4679C8F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4A8A-480C-AFB3-96CB4679C8F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4A8A-480C-AFB3-96CB4679C8F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4A8A-480C-AFB3-96CB4679C8F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4A8A-480C-AFB3-96CB4679C8F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4A8A-480C-AFB3-96CB4679C8F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4A8A-480C-AFB3-96CB4679C8F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'Popular Categories'!$A$2:$A$17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'Popular Categories'!$B$2:$B$17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A8A-480C-AFB3-96CB4679C8F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Table and Top 5 categories.xlsx]Reactions to most popular ctg!PivotTable6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</a:t>
            </a:r>
            <a:r>
              <a:rPr lang="en-US" baseline="0"/>
              <a:t> COUNT OF MOST</a:t>
            </a:r>
          </a:p>
          <a:p>
            <a:pPr>
              <a:defRPr/>
            </a:pPr>
            <a:r>
              <a:rPr lang="en-US" baseline="0"/>
              <a:t>POPULAR CATEGORY</a:t>
            </a:r>
            <a:endParaRPr lang="en-US"/>
          </a:p>
        </c:rich>
      </c:tx>
      <c:layout>
        <c:manualLayout>
          <c:xMode val="edge"/>
          <c:yMode val="edge"/>
          <c:x val="0.30638879115457257"/>
          <c:y val="0.15782025740758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  <c:pivotFmt>
        <c:idx val="5"/>
        <c:spPr>
          <a:solidFill>
            <a:srgbClr val="92D050"/>
          </a:solidFill>
          <a:ln>
            <a:noFill/>
          </a:ln>
          <a:effectLst/>
        </c:spPr>
      </c:pivotFmt>
      <c:pivotFmt>
        <c:idx val="6"/>
        <c:spPr>
          <a:solidFill>
            <a:srgbClr val="002060"/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rgbClr val="C00000"/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'Reactions to most popular ctg'!$B$3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DA-4B91-B6B0-47FA8DC1184A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FDA-4B91-B6B0-47FA8DC1184A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DA-4B91-B6B0-47FA8DC1184A}"/>
              </c:ext>
            </c:extLst>
          </c:dPt>
          <c:dPt>
            <c:idx val="4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FDA-4B91-B6B0-47FA8DC1184A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DA-4B91-B6B0-47FA8DC1184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FDA-4B91-B6B0-47FA8DC1184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FDA-4B91-B6B0-47FA8DC1184A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FDA-4B91-B6B0-47FA8DC1184A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FDA-4B91-B6B0-47FA8DC1184A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DFDA-4B91-B6B0-47FA8DC1184A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FDA-4B91-B6B0-47FA8DC1184A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FDA-4B91-B6B0-47FA8DC1184A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FDA-4B91-B6B0-47FA8DC1184A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FDA-4B91-B6B0-47FA8DC1184A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FDA-4B91-B6B0-47FA8DC118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'Reactions to most popular ctg'!$A$4:$A$20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'Reactions to most popular ctg'!$B$4:$B$20</c:f>
              <c:numCache>
                <c:formatCode>General</c:formatCode>
                <c:ptCount val="16"/>
                <c:pt idx="0">
                  <c:v>114</c:v>
                </c:pt>
                <c:pt idx="1">
                  <c:v>125</c:v>
                </c:pt>
                <c:pt idx="2">
                  <c:v>122</c:v>
                </c:pt>
                <c:pt idx="3">
                  <c:v>115</c:v>
                </c:pt>
                <c:pt idx="4">
                  <c:v>128</c:v>
                </c:pt>
                <c:pt idx="5">
                  <c:v>120</c:v>
                </c:pt>
                <c:pt idx="6">
                  <c:v>100</c:v>
                </c:pt>
                <c:pt idx="7">
                  <c:v>110</c:v>
                </c:pt>
                <c:pt idx="8">
                  <c:v>116</c:v>
                </c:pt>
                <c:pt idx="9">
                  <c:v>101</c:v>
                </c:pt>
                <c:pt idx="10">
                  <c:v>119</c:v>
                </c:pt>
                <c:pt idx="11">
                  <c:v>129</c:v>
                </c:pt>
                <c:pt idx="12">
                  <c:v>132</c:v>
                </c:pt>
                <c:pt idx="13">
                  <c:v>123</c:v>
                </c:pt>
                <c:pt idx="14">
                  <c:v>122</c:v>
                </c:pt>
                <c:pt idx="15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A-4B91-B6B0-47FA8DC118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15290944"/>
        <c:axId val="1515292384"/>
      </c:barChart>
      <c:catAx>
        <c:axId val="151529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REACTIONS</a:t>
                </a:r>
              </a:p>
            </c:rich>
          </c:tx>
          <c:layout>
            <c:manualLayout>
              <c:xMode val="edge"/>
              <c:yMode val="edge"/>
              <c:x val="0.41673950131233589"/>
              <c:y val="0.81488626421697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92384"/>
        <c:crosses val="autoZero"/>
        <c:auto val="1"/>
        <c:lblAlgn val="ctr"/>
        <c:lblOffset val="100"/>
        <c:noMultiLvlLbl val="0"/>
      </c:catAx>
      <c:valAx>
        <c:axId val="15152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REACTION</a:t>
                </a:r>
                <a:r>
                  <a:rPr lang="en-IN" baseline="0"/>
                  <a:t> COUNT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1111111111111112E-2"/>
              <c:y val="0.273509405074365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9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70792942099492"/>
          <c:y val="0.16281851816715681"/>
          <c:w val="0.14461153642389463"/>
          <c:h val="0.806730227998608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Table and Top 5 categories.xlsx]MONTH WITH MOST POSTS!PivotTable10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with the most posts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'MONTH WITH MOST POSTS'!$B$3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MOST POSTS'!$A$4:$A$17</c:f>
              <c:strCache>
                <c:ptCount val="13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  <c:pt idx="12">
                  <c:v>&lt;18-06-2020</c:v>
                </c:pt>
              </c:strCache>
            </c:strRef>
          </c:cat>
          <c:val>
            <c:numRef>
              <c:f>'MONTH WITH MOST POSTS'!$B$4:$B$17</c:f>
              <c:numCache>
                <c:formatCode>General</c:formatCode>
                <c:ptCount val="13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8-4F68-8175-2BD2E1D69A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0"/>
        <c:gapDepth val="0"/>
        <c:shape val="box"/>
        <c:axId val="436207775"/>
        <c:axId val="447836895"/>
        <c:axId val="0"/>
      </c:bar3DChart>
      <c:catAx>
        <c:axId val="43620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36895"/>
        <c:crosses val="autoZero"/>
        <c:auto val="1"/>
        <c:lblAlgn val="ctr"/>
        <c:lblOffset val="100"/>
        <c:noMultiLvlLbl val="0"/>
      </c:catAx>
      <c:valAx>
        <c:axId val="447836895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0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6</xdr:row>
      <xdr:rowOff>41910</xdr:rowOff>
    </xdr:from>
    <xdr:to>
      <xdr:col>10</xdr:col>
      <xdr:colOff>327660</xdr:colOff>
      <xdr:row>21</xdr:row>
      <xdr:rowOff>41910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64A53D-D24E-B4B8-A4C7-BC540C694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0.645</cdr:x>
      <cdr:y>0.06806</cdr:y>
    </cdr:from>
    <cdr:to>
      <cdr:x>0.96333</cdr:x>
      <cdr:y>0.14306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3E50EDC-0557-FA29-AF73-7A4270B4EFAD}"/>
            </a:ext>
          </a:extLst>
        </cdr:cNvPr>
        <cdr:cNvSpPr txBox="1"/>
      </cdr:nvSpPr>
      <cdr:spPr>
        <a:xfrm xmlns:a="http://schemas.openxmlformats.org/drawingml/2006/main">
          <a:off x="2948940" y="186690"/>
          <a:ext cx="1455420" cy="205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GRAND TOTAL = 1897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4</xdr:row>
      <xdr:rowOff>34290</xdr:rowOff>
    </xdr:from>
    <xdr:to>
      <xdr:col>13</xdr:col>
      <xdr:colOff>586740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B6C31-A6DB-174C-6A7E-9A957C951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0.7207</cdr:x>
      <cdr:y>0.01806</cdr:y>
    </cdr:from>
    <cdr:to>
      <cdr:x>0.97132</cdr:x>
      <cdr:y>0.11806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03EFF4-E184-FB9E-1980-C2BD58152614}"/>
            </a:ext>
          </a:extLst>
        </cdr:cNvPr>
        <cdr:cNvSpPr txBox="1"/>
      </cdr:nvSpPr>
      <cdr:spPr>
        <a:xfrm xmlns:a="http://schemas.openxmlformats.org/drawingml/2006/main">
          <a:off x="4404360" y="49530"/>
          <a:ext cx="1531620" cy="27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GRAND TOTAL: 24573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2</xdr:row>
      <xdr:rowOff>137160</xdr:rowOff>
    </xdr:from>
    <xdr:to>
      <xdr:col>16</xdr:col>
      <xdr:colOff>30480</xdr:colOff>
      <xdr:row>25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67FE4-CF8F-1905-D0DC-FAF5592E8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6</xdr:row>
      <xdr:rowOff>171450</xdr:rowOff>
    </xdr:from>
    <xdr:to>
      <xdr:col>6</xdr:col>
      <xdr:colOff>510540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88D99-3BAB-E3E4-EDFA-2D58DD04B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259080</xdr:colOff>
      <xdr:row>0</xdr:row>
      <xdr:rowOff>175260</xdr:rowOff>
    </xdr:from>
    <xdr:to>
      <xdr:col>7</xdr:col>
      <xdr:colOff>579120</xdr:colOff>
      <xdr:row>14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3E957-96F5-4B16-BCEA-1D22FC17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60960</xdr:colOff>
      <xdr:row>1</xdr:row>
      <xdr:rowOff>7620</xdr:rowOff>
    </xdr:from>
    <xdr:to>
      <xdr:col>15</xdr:col>
      <xdr:colOff>15240</xdr:colOff>
      <xdr:row>14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70F11-3F61-48F1-BA46-1848FECDF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220980</xdr:colOff>
      <xdr:row>16</xdr:row>
      <xdr:rowOff>38100</xdr:rowOff>
    </xdr:from>
    <xdr:to>
      <xdr:col>8</xdr:col>
      <xdr:colOff>289560</xdr:colOff>
      <xdr:row>33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F2A0E3-5E67-4DAC-9524-92BC9AF3D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472440</xdr:colOff>
      <xdr:row>17</xdr:row>
      <xdr:rowOff>7620</xdr:rowOff>
    </xdr:from>
    <xdr:to>
      <xdr:col>18</xdr:col>
      <xdr:colOff>487680</xdr:colOff>
      <xdr:row>32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910916-7EDE-4B72-8DBE-06DB5C513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0.645</cdr:x>
      <cdr:y>0.06806</cdr:y>
    </cdr:from>
    <cdr:to>
      <cdr:x>0.96333</cdr:x>
      <cdr:y>0.14306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3E50EDC-0557-FA29-AF73-7A4270B4EFAD}"/>
            </a:ext>
          </a:extLst>
        </cdr:cNvPr>
        <cdr:cNvSpPr txBox="1"/>
      </cdr:nvSpPr>
      <cdr:spPr>
        <a:xfrm xmlns:a="http://schemas.openxmlformats.org/drawingml/2006/main">
          <a:off x="2948940" y="186690"/>
          <a:ext cx="1455420" cy="205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GRAND TOTAL = 1897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0.7207</cdr:x>
      <cdr:y>0.01806</cdr:y>
    </cdr:from>
    <cdr:to>
      <cdr:x>0.97132</cdr:x>
      <cdr:y>0.11806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03EFF4-E184-FB9E-1980-C2BD58152614}"/>
            </a:ext>
          </a:extLst>
        </cdr:cNvPr>
        <cdr:cNvSpPr txBox="1"/>
      </cdr:nvSpPr>
      <cdr:spPr>
        <a:xfrm xmlns:a="http://schemas.openxmlformats.org/drawingml/2006/main">
          <a:off x="4404360" y="49530"/>
          <a:ext cx="1531620" cy="27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GRAND TOTAL: 24573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48.79847696759" createdVersion="8" refreshedVersion="8" minRefreshableVersion="3" recordCount="24574" xr:uid="{9F6D54D0-96C9-4A36-A181-2A303789A58D}">
  <cacheSource type="worksheet">
    <worksheetSource ref="B1:H1048576" sheet="Cleaned Table"/>
  </cacheSource>
  <cacheFields count="10">
    <cacheField name="Content ID" numFmtId="0">
      <sharedItems containsBlank="1"/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Datetime" numFmtId="0">
      <sharedItems containsNonDate="0" containsDate="1" containsString="0" containsBlank="1" minDate="2020-06-18T08:07:00" maxDate="2021-06-18T08:30:00" count="24011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  <m/>
      </sharedItems>
      <fieldGroup par="9"/>
    </cacheField>
    <cacheField name="Content Type" numFmtId="0">
      <sharedItems containsBlank="1"/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x v="0"/>
    <x v="0"/>
    <s v="photo"/>
    <x v="0"/>
    <s v="negative"/>
    <n v="0"/>
  </r>
  <r>
    <s v="97522e57-d9ab-4bd6-97bf-c24d952602d2"/>
    <x v="1"/>
    <x v="1"/>
    <s v="photo"/>
    <x v="0"/>
    <s v="negative"/>
    <n v="10"/>
  </r>
  <r>
    <s v="97522e57-d9ab-4bd6-97bf-c24d952602d2"/>
    <x v="2"/>
    <x v="2"/>
    <s v="photo"/>
    <x v="0"/>
    <s v="negative"/>
    <n v="15"/>
  </r>
  <r>
    <s v="97522e57-d9ab-4bd6-97bf-c24d952602d2"/>
    <x v="0"/>
    <x v="3"/>
    <s v="photo"/>
    <x v="0"/>
    <s v="negative"/>
    <n v="0"/>
  </r>
  <r>
    <s v="97522e57-d9ab-4bd6-97bf-c24d952602d2"/>
    <x v="3"/>
    <x v="4"/>
    <s v="photo"/>
    <x v="0"/>
    <s v="positive"/>
    <n v="30"/>
  </r>
  <r>
    <s v="97522e57-d9ab-4bd6-97bf-c24d952602d2"/>
    <x v="4"/>
    <x v="5"/>
    <s v="photo"/>
    <x v="0"/>
    <s v="neutral"/>
    <n v="35"/>
  </r>
  <r>
    <s v="97522e57-d9ab-4bd6-97bf-c24d952602d2"/>
    <x v="5"/>
    <x v="6"/>
    <s v="photo"/>
    <x v="0"/>
    <s v="positive"/>
    <n v="70"/>
  </r>
  <r>
    <s v="97522e57-d9ab-4bd6-97bf-c24d952602d2"/>
    <x v="6"/>
    <x v="7"/>
    <s v="photo"/>
    <x v="0"/>
    <s v="negative"/>
    <n v="5"/>
  </r>
  <r>
    <s v="97522e57-d9ab-4bd6-97bf-c24d952602d2"/>
    <x v="4"/>
    <x v="8"/>
    <s v="photo"/>
    <x v="0"/>
    <s v="neutral"/>
    <n v="35"/>
  </r>
  <r>
    <s v="97522e57-d9ab-4bd6-97bf-c24d952602d2"/>
    <x v="7"/>
    <x v="9"/>
    <s v="photo"/>
    <x v="0"/>
    <s v="positive"/>
    <n v="65"/>
  </r>
  <r>
    <s v="97522e57-d9ab-4bd6-97bf-c24d952602d2"/>
    <x v="8"/>
    <x v="10"/>
    <s v="photo"/>
    <x v="0"/>
    <s v="neutral"/>
    <n v="20"/>
  </r>
  <r>
    <s v="97522e57-d9ab-4bd6-97bf-c24d952602d2"/>
    <x v="2"/>
    <x v="11"/>
    <s v="photo"/>
    <x v="0"/>
    <s v="negative"/>
    <n v="15"/>
  </r>
  <r>
    <s v="97522e57-d9ab-4bd6-97bf-c24d952602d2"/>
    <x v="3"/>
    <x v="12"/>
    <s v="photo"/>
    <x v="0"/>
    <s v="positive"/>
    <n v="30"/>
  </r>
  <r>
    <s v="97522e57-d9ab-4bd6-97bf-c24d952602d2"/>
    <x v="6"/>
    <x v="13"/>
    <s v="photo"/>
    <x v="0"/>
    <s v="negative"/>
    <n v="5"/>
  </r>
  <r>
    <s v="97522e57-d9ab-4bd6-97bf-c24d952602d2"/>
    <x v="2"/>
    <x v="14"/>
    <s v="photo"/>
    <x v="0"/>
    <s v="negative"/>
    <n v="15"/>
  </r>
  <r>
    <s v="97522e57-d9ab-4bd6-97bf-c24d952602d2"/>
    <x v="9"/>
    <x v="15"/>
    <s v="photo"/>
    <x v="0"/>
    <s v="positive"/>
    <n v="75"/>
  </r>
  <r>
    <s v="97522e57-d9ab-4bd6-97bf-c24d952602d2"/>
    <x v="4"/>
    <x v="16"/>
    <s v="photo"/>
    <x v="0"/>
    <s v="neutral"/>
    <n v="35"/>
  </r>
  <r>
    <s v="97522e57-d9ab-4bd6-97bf-c24d952602d2"/>
    <x v="8"/>
    <x v="17"/>
    <s v="photo"/>
    <x v="0"/>
    <s v="neutral"/>
    <n v="20"/>
  </r>
  <r>
    <s v="97522e57-d9ab-4bd6-97bf-c24d952602d2"/>
    <x v="3"/>
    <x v="18"/>
    <s v="photo"/>
    <x v="0"/>
    <s v="positive"/>
    <n v="30"/>
  </r>
  <r>
    <s v="97522e57-d9ab-4bd6-97bf-c24d952602d2"/>
    <x v="10"/>
    <x v="19"/>
    <s v="photo"/>
    <x v="0"/>
    <s v="positive"/>
    <n v="45"/>
  </r>
  <r>
    <s v="97522e57-d9ab-4bd6-97bf-c24d952602d2"/>
    <x v="4"/>
    <x v="20"/>
    <s v="photo"/>
    <x v="0"/>
    <s v="neutral"/>
    <n v="35"/>
  </r>
  <r>
    <s v="97522e57-d9ab-4bd6-97bf-c24d952602d2"/>
    <x v="11"/>
    <x v="21"/>
    <s v="photo"/>
    <x v="0"/>
    <s v="negative"/>
    <n v="12"/>
  </r>
  <r>
    <s v="97522e57-d9ab-4bd6-97bf-c24d952602d2"/>
    <x v="12"/>
    <x v="22"/>
    <s v="photo"/>
    <x v="0"/>
    <s v="positive"/>
    <n v="50"/>
  </r>
  <r>
    <s v="97522e57-d9ab-4bd6-97bf-c24d952602d2"/>
    <x v="13"/>
    <x v="23"/>
    <s v="photo"/>
    <x v="0"/>
    <s v="positive"/>
    <n v="60"/>
  </r>
  <r>
    <s v="97522e57-d9ab-4bd6-97bf-c24d952602d2"/>
    <x v="11"/>
    <x v="24"/>
    <s v="photo"/>
    <x v="0"/>
    <s v="negative"/>
    <n v="12"/>
  </r>
  <r>
    <s v="97522e57-d9ab-4bd6-97bf-c24d952602d2"/>
    <x v="6"/>
    <x v="25"/>
    <s v="photo"/>
    <x v="0"/>
    <s v="negative"/>
    <n v="5"/>
  </r>
  <r>
    <s v="97522e57-d9ab-4bd6-97bf-c24d952602d2"/>
    <x v="6"/>
    <x v="26"/>
    <s v="photo"/>
    <x v="0"/>
    <s v="negative"/>
    <n v="5"/>
  </r>
  <r>
    <s v="97522e57-d9ab-4bd6-97bf-c24d952602d2"/>
    <x v="5"/>
    <x v="27"/>
    <s v="photo"/>
    <x v="0"/>
    <s v="positive"/>
    <n v="70"/>
  </r>
  <r>
    <s v="97522e57-d9ab-4bd6-97bf-c24d952602d2"/>
    <x v="9"/>
    <x v="28"/>
    <s v="photo"/>
    <x v="0"/>
    <s v="positive"/>
    <n v="75"/>
  </r>
  <r>
    <s v="97522e57-d9ab-4bd6-97bf-c24d952602d2"/>
    <x v="10"/>
    <x v="29"/>
    <s v="photo"/>
    <x v="0"/>
    <s v="positive"/>
    <n v="45"/>
  </r>
  <r>
    <s v="97522e57-d9ab-4bd6-97bf-c24d952602d2"/>
    <x v="2"/>
    <x v="30"/>
    <s v="photo"/>
    <x v="0"/>
    <s v="negative"/>
    <n v="15"/>
  </r>
  <r>
    <s v="97522e57-d9ab-4bd6-97bf-c24d952602d2"/>
    <x v="3"/>
    <x v="31"/>
    <s v="photo"/>
    <x v="0"/>
    <s v="positive"/>
    <n v="30"/>
  </r>
  <r>
    <s v="97522e57-d9ab-4bd6-97bf-c24d952602d2"/>
    <x v="8"/>
    <x v="32"/>
    <s v="photo"/>
    <x v="0"/>
    <s v="neutral"/>
    <n v="20"/>
  </r>
  <r>
    <s v="97522e57-d9ab-4bd6-97bf-c24d952602d2"/>
    <x v="9"/>
    <x v="33"/>
    <s v="photo"/>
    <x v="0"/>
    <s v="positive"/>
    <n v="75"/>
  </r>
  <r>
    <s v="97522e57-d9ab-4bd6-97bf-c24d952602d2"/>
    <x v="0"/>
    <x v="34"/>
    <s v="photo"/>
    <x v="0"/>
    <s v="negative"/>
    <n v="0"/>
  </r>
  <r>
    <s v="97522e57-d9ab-4bd6-97bf-c24d952602d2"/>
    <x v="9"/>
    <x v="35"/>
    <s v="photo"/>
    <x v="0"/>
    <s v="positive"/>
    <n v="75"/>
  </r>
  <r>
    <s v="97522e57-d9ab-4bd6-97bf-c24d952602d2"/>
    <x v="3"/>
    <x v="36"/>
    <s v="photo"/>
    <x v="0"/>
    <s v="positive"/>
    <n v="30"/>
  </r>
  <r>
    <s v="97522e57-d9ab-4bd6-97bf-c24d952602d2"/>
    <x v="1"/>
    <x v="37"/>
    <s v="photo"/>
    <x v="0"/>
    <s v="negative"/>
    <n v="10"/>
  </r>
  <r>
    <s v="97522e57-d9ab-4bd6-97bf-c24d952602d2"/>
    <x v="2"/>
    <x v="38"/>
    <s v="photo"/>
    <x v="0"/>
    <s v="negative"/>
    <n v="15"/>
  </r>
  <r>
    <s v="97522e57-d9ab-4bd6-97bf-c24d952602d2"/>
    <x v="1"/>
    <x v="39"/>
    <s v="photo"/>
    <x v="0"/>
    <s v="negative"/>
    <n v="10"/>
  </r>
  <r>
    <s v="97522e57-d9ab-4bd6-97bf-c24d952602d2"/>
    <x v="14"/>
    <x v="40"/>
    <s v="photo"/>
    <x v="0"/>
    <s v="positive"/>
    <n v="70"/>
  </r>
  <r>
    <s v="97522e57-d9ab-4bd6-97bf-c24d952602d2"/>
    <x v="3"/>
    <x v="41"/>
    <s v="photo"/>
    <x v="0"/>
    <s v="positive"/>
    <n v="30"/>
  </r>
  <r>
    <s v="97522e57-d9ab-4bd6-97bf-c24d952602d2"/>
    <x v="8"/>
    <x v="42"/>
    <s v="photo"/>
    <x v="0"/>
    <s v="neutral"/>
    <n v="20"/>
  </r>
  <r>
    <s v="97522e57-d9ab-4bd6-97bf-c24d952602d2"/>
    <x v="11"/>
    <x v="43"/>
    <s v="photo"/>
    <x v="0"/>
    <s v="negative"/>
    <n v="12"/>
  </r>
  <r>
    <s v="97522e57-d9ab-4bd6-97bf-c24d952602d2"/>
    <x v="6"/>
    <x v="44"/>
    <s v="photo"/>
    <x v="0"/>
    <s v="negative"/>
    <n v="5"/>
  </r>
  <r>
    <s v="9f737e0a-3cdd-4d29-9d24-753f4e3be810"/>
    <x v="1"/>
    <x v="45"/>
    <s v="photo"/>
    <x v="1"/>
    <s v="negative"/>
    <n v="10"/>
  </r>
  <r>
    <s v="9f737e0a-3cdd-4d29-9d24-753f4e3be810"/>
    <x v="10"/>
    <x v="46"/>
    <s v="photo"/>
    <x v="1"/>
    <s v="positive"/>
    <n v="45"/>
  </r>
  <r>
    <s v="9f737e0a-3cdd-4d29-9d24-753f4e3be810"/>
    <x v="4"/>
    <x v="47"/>
    <s v="photo"/>
    <x v="1"/>
    <s v="neutral"/>
    <n v="35"/>
  </r>
  <r>
    <s v="9f737e0a-3cdd-4d29-9d24-753f4e3be810"/>
    <x v="2"/>
    <x v="48"/>
    <s v="photo"/>
    <x v="1"/>
    <s v="negative"/>
    <n v="15"/>
  </r>
  <r>
    <s v="9f737e0a-3cdd-4d29-9d24-753f4e3be810"/>
    <x v="6"/>
    <x v="49"/>
    <s v="photo"/>
    <x v="1"/>
    <s v="negative"/>
    <n v="5"/>
  </r>
  <r>
    <s v="9f737e0a-3cdd-4d29-9d24-753f4e3be810"/>
    <x v="0"/>
    <x v="50"/>
    <s v="photo"/>
    <x v="1"/>
    <s v="negative"/>
    <n v="0"/>
  </r>
  <r>
    <s v="9f737e0a-3cdd-4d29-9d24-753f4e3be810"/>
    <x v="6"/>
    <x v="51"/>
    <s v="photo"/>
    <x v="1"/>
    <s v="negative"/>
    <n v="5"/>
  </r>
  <r>
    <s v="9f737e0a-3cdd-4d29-9d24-753f4e3be810"/>
    <x v="12"/>
    <x v="52"/>
    <s v="photo"/>
    <x v="1"/>
    <s v="positive"/>
    <n v="50"/>
  </r>
  <r>
    <s v="9f737e0a-3cdd-4d29-9d24-753f4e3be810"/>
    <x v="7"/>
    <x v="53"/>
    <s v="photo"/>
    <x v="1"/>
    <s v="positive"/>
    <n v="65"/>
  </r>
  <r>
    <s v="9f737e0a-3cdd-4d29-9d24-753f4e3be810"/>
    <x v="7"/>
    <x v="54"/>
    <s v="photo"/>
    <x v="1"/>
    <s v="positive"/>
    <n v="65"/>
  </r>
  <r>
    <s v="9f737e0a-3cdd-4d29-9d24-753f4e3be810"/>
    <x v="13"/>
    <x v="55"/>
    <s v="photo"/>
    <x v="1"/>
    <s v="positive"/>
    <n v="60"/>
  </r>
  <r>
    <s v="9f737e0a-3cdd-4d29-9d24-753f4e3be810"/>
    <x v="8"/>
    <x v="56"/>
    <s v="photo"/>
    <x v="1"/>
    <s v="neutral"/>
    <n v="20"/>
  </r>
  <r>
    <s v="9f737e0a-3cdd-4d29-9d24-753f4e3be810"/>
    <x v="4"/>
    <x v="57"/>
    <s v="photo"/>
    <x v="1"/>
    <s v="neutral"/>
    <n v="35"/>
  </r>
  <r>
    <s v="9f737e0a-3cdd-4d29-9d24-753f4e3be810"/>
    <x v="7"/>
    <x v="58"/>
    <s v="photo"/>
    <x v="1"/>
    <s v="positive"/>
    <n v="65"/>
  </r>
  <r>
    <s v="9f737e0a-3cdd-4d29-9d24-753f4e3be810"/>
    <x v="12"/>
    <x v="59"/>
    <s v="photo"/>
    <x v="1"/>
    <s v="positive"/>
    <n v="50"/>
  </r>
  <r>
    <s v="230c4e4d-70c3-461d-b42c-ec09396efb3f"/>
    <x v="6"/>
    <x v="60"/>
    <s v="photo"/>
    <x v="1"/>
    <s v="negative"/>
    <n v="5"/>
  </r>
  <r>
    <s v="230c4e4d-70c3-461d-b42c-ec09396efb3f"/>
    <x v="9"/>
    <x v="61"/>
    <s v="photo"/>
    <x v="1"/>
    <s v="positive"/>
    <n v="75"/>
  </r>
  <r>
    <s v="230c4e4d-70c3-461d-b42c-ec09396efb3f"/>
    <x v="15"/>
    <x v="62"/>
    <s v="photo"/>
    <x v="1"/>
    <s v="positive"/>
    <n v="72"/>
  </r>
  <r>
    <s v="230c4e4d-70c3-461d-b42c-ec09396efb3f"/>
    <x v="2"/>
    <x v="63"/>
    <s v="photo"/>
    <x v="1"/>
    <s v="negative"/>
    <n v="15"/>
  </r>
  <r>
    <s v="230c4e4d-70c3-461d-b42c-ec09396efb3f"/>
    <x v="5"/>
    <x v="64"/>
    <s v="photo"/>
    <x v="1"/>
    <s v="positive"/>
    <n v="70"/>
  </r>
  <r>
    <s v="230c4e4d-70c3-461d-b42c-ec09396efb3f"/>
    <x v="15"/>
    <x v="65"/>
    <s v="photo"/>
    <x v="1"/>
    <s v="positive"/>
    <n v="72"/>
  </r>
  <r>
    <s v="230c4e4d-70c3-461d-b42c-ec09396efb3f"/>
    <x v="3"/>
    <x v="66"/>
    <s v="photo"/>
    <x v="1"/>
    <s v="positive"/>
    <n v="30"/>
  </r>
  <r>
    <s v="230c4e4d-70c3-461d-b42c-ec09396efb3f"/>
    <x v="13"/>
    <x v="67"/>
    <s v="photo"/>
    <x v="1"/>
    <s v="positive"/>
    <n v="60"/>
  </r>
  <r>
    <s v="230c4e4d-70c3-461d-b42c-ec09396efb3f"/>
    <x v="12"/>
    <x v="68"/>
    <s v="photo"/>
    <x v="1"/>
    <s v="positive"/>
    <n v="50"/>
  </r>
  <r>
    <s v="230c4e4d-70c3-461d-b42c-ec09396efb3f"/>
    <x v="12"/>
    <x v="69"/>
    <s v="photo"/>
    <x v="1"/>
    <s v="positive"/>
    <n v="50"/>
  </r>
  <r>
    <s v="230c4e4d-70c3-461d-b42c-ec09396efb3f"/>
    <x v="6"/>
    <x v="70"/>
    <s v="photo"/>
    <x v="1"/>
    <s v="negative"/>
    <n v="5"/>
  </r>
  <r>
    <s v="230c4e4d-70c3-461d-b42c-ec09396efb3f"/>
    <x v="3"/>
    <x v="71"/>
    <s v="photo"/>
    <x v="1"/>
    <s v="positive"/>
    <n v="30"/>
  </r>
  <r>
    <s v="230c4e4d-70c3-461d-b42c-ec09396efb3f"/>
    <x v="1"/>
    <x v="72"/>
    <s v="photo"/>
    <x v="1"/>
    <s v="negative"/>
    <n v="10"/>
  </r>
  <r>
    <s v="230c4e4d-70c3-461d-b42c-ec09396efb3f"/>
    <x v="4"/>
    <x v="73"/>
    <s v="photo"/>
    <x v="1"/>
    <s v="neutral"/>
    <n v="35"/>
  </r>
  <r>
    <s v="230c4e4d-70c3-461d-b42c-ec09396efb3f"/>
    <x v="13"/>
    <x v="74"/>
    <s v="photo"/>
    <x v="1"/>
    <s v="positive"/>
    <n v="60"/>
  </r>
  <r>
    <s v="230c4e4d-70c3-461d-b42c-ec09396efb3f"/>
    <x v="9"/>
    <x v="75"/>
    <s v="photo"/>
    <x v="1"/>
    <s v="positive"/>
    <n v="75"/>
  </r>
  <r>
    <s v="230c4e4d-70c3-461d-b42c-ec09396efb3f"/>
    <x v="14"/>
    <x v="76"/>
    <s v="photo"/>
    <x v="1"/>
    <s v="positive"/>
    <n v="70"/>
  </r>
  <r>
    <s v="230c4e4d-70c3-461d-b42c-ec09396efb3f"/>
    <x v="6"/>
    <x v="77"/>
    <s v="photo"/>
    <x v="1"/>
    <s v="negative"/>
    <n v="5"/>
  </r>
  <r>
    <s v="230c4e4d-70c3-461d-b42c-ec09396efb3f"/>
    <x v="1"/>
    <x v="78"/>
    <s v="photo"/>
    <x v="1"/>
    <s v="negative"/>
    <n v="10"/>
  </r>
  <r>
    <s v="230c4e4d-70c3-461d-b42c-ec09396efb3f"/>
    <x v="2"/>
    <x v="79"/>
    <s v="photo"/>
    <x v="1"/>
    <s v="negative"/>
    <n v="15"/>
  </r>
  <r>
    <s v="230c4e4d-70c3-461d-b42c-ec09396efb3f"/>
    <x v="1"/>
    <x v="80"/>
    <s v="photo"/>
    <x v="1"/>
    <s v="negative"/>
    <n v="10"/>
  </r>
  <r>
    <s v="230c4e4d-70c3-461d-b42c-ec09396efb3f"/>
    <x v="14"/>
    <x v="81"/>
    <s v="photo"/>
    <x v="1"/>
    <s v="positive"/>
    <n v="70"/>
  </r>
  <r>
    <s v="230c4e4d-70c3-461d-b42c-ec09396efb3f"/>
    <x v="3"/>
    <x v="82"/>
    <s v="photo"/>
    <x v="1"/>
    <s v="positive"/>
    <n v="30"/>
  </r>
  <r>
    <s v="230c4e4d-70c3-461d-b42c-ec09396efb3f"/>
    <x v="7"/>
    <x v="83"/>
    <s v="photo"/>
    <x v="1"/>
    <s v="positive"/>
    <n v="65"/>
  </r>
  <r>
    <s v="230c4e4d-70c3-461d-b42c-ec09396efb3f"/>
    <x v="13"/>
    <x v="84"/>
    <s v="photo"/>
    <x v="1"/>
    <s v="positive"/>
    <n v="60"/>
  </r>
  <r>
    <s v="230c4e4d-70c3-461d-b42c-ec09396efb3f"/>
    <x v="0"/>
    <x v="85"/>
    <s v="photo"/>
    <x v="1"/>
    <s v="negative"/>
    <n v="0"/>
  </r>
  <r>
    <s v="230c4e4d-70c3-461d-b42c-ec09396efb3f"/>
    <x v="15"/>
    <x v="86"/>
    <s v="photo"/>
    <x v="1"/>
    <s v="positive"/>
    <n v="72"/>
  </r>
  <r>
    <s v="230c4e4d-70c3-461d-b42c-ec09396efb3f"/>
    <x v="15"/>
    <x v="87"/>
    <s v="photo"/>
    <x v="1"/>
    <s v="positive"/>
    <n v="72"/>
  </r>
  <r>
    <s v="230c4e4d-70c3-461d-b42c-ec09396efb3f"/>
    <x v="15"/>
    <x v="88"/>
    <s v="photo"/>
    <x v="1"/>
    <s v="positive"/>
    <n v="72"/>
  </r>
  <r>
    <s v="230c4e4d-70c3-461d-b42c-ec09396efb3f"/>
    <x v="11"/>
    <x v="89"/>
    <s v="photo"/>
    <x v="1"/>
    <s v="negative"/>
    <n v="12"/>
  </r>
  <r>
    <s v="230c4e4d-70c3-461d-b42c-ec09396efb3f"/>
    <x v="3"/>
    <x v="90"/>
    <s v="photo"/>
    <x v="1"/>
    <s v="positive"/>
    <n v="30"/>
  </r>
  <r>
    <s v="356fff80-da4d-4785-9f43-bc1261031dc6"/>
    <x v="11"/>
    <x v="91"/>
    <s v="photo"/>
    <x v="2"/>
    <s v="negative"/>
    <n v="12"/>
  </r>
  <r>
    <s v="356fff80-da4d-4785-9f43-bc1261031dc6"/>
    <x v="14"/>
    <x v="92"/>
    <s v="photo"/>
    <x v="2"/>
    <s v="positive"/>
    <n v="70"/>
  </r>
  <r>
    <s v="356fff80-da4d-4785-9f43-bc1261031dc6"/>
    <x v="13"/>
    <x v="93"/>
    <s v="photo"/>
    <x v="2"/>
    <s v="positive"/>
    <n v="60"/>
  </r>
  <r>
    <s v="356fff80-da4d-4785-9f43-bc1261031dc6"/>
    <x v="2"/>
    <x v="94"/>
    <s v="photo"/>
    <x v="2"/>
    <s v="negative"/>
    <n v="15"/>
  </r>
  <r>
    <s v="356fff80-da4d-4785-9f43-bc1261031dc6"/>
    <x v="13"/>
    <x v="95"/>
    <s v="photo"/>
    <x v="2"/>
    <s v="positive"/>
    <n v="60"/>
  </r>
  <r>
    <s v="356fff80-da4d-4785-9f43-bc1261031dc6"/>
    <x v="6"/>
    <x v="96"/>
    <s v="photo"/>
    <x v="2"/>
    <s v="negative"/>
    <n v="5"/>
  </r>
  <r>
    <s v="356fff80-da4d-4785-9f43-bc1261031dc6"/>
    <x v="8"/>
    <x v="97"/>
    <s v="photo"/>
    <x v="2"/>
    <s v="neutral"/>
    <n v="20"/>
  </r>
  <r>
    <s v="01ab84dd-6364-4236-abbb-3f237db77180"/>
    <x v="2"/>
    <x v="98"/>
    <s v="video"/>
    <x v="3"/>
    <s v="negative"/>
    <n v="15"/>
  </r>
  <r>
    <s v="cf1e8c1a-23eb-4426-9f58-002fb1b53e91"/>
    <x v="3"/>
    <x v="99"/>
    <s v="GIF"/>
    <x v="4"/>
    <s v="positive"/>
    <n v="30"/>
  </r>
  <r>
    <s v="cf1e8c1a-23eb-4426-9f58-002fb1b53e91"/>
    <x v="6"/>
    <x v="100"/>
    <s v="GIF"/>
    <x v="4"/>
    <s v="negative"/>
    <n v="5"/>
  </r>
  <r>
    <s v="cf1e8c1a-23eb-4426-9f58-002fb1b53e91"/>
    <x v="14"/>
    <x v="101"/>
    <s v="GIF"/>
    <x v="4"/>
    <s v="positive"/>
    <n v="70"/>
  </r>
  <r>
    <s v="cf1e8c1a-23eb-4426-9f58-002fb1b53e91"/>
    <x v="4"/>
    <x v="102"/>
    <s v="GIF"/>
    <x v="4"/>
    <s v="neutral"/>
    <n v="35"/>
  </r>
  <r>
    <s v="cf1e8c1a-23eb-4426-9f58-002fb1b53e91"/>
    <x v="1"/>
    <x v="103"/>
    <s v="GIF"/>
    <x v="4"/>
    <s v="negative"/>
    <n v="10"/>
  </r>
  <r>
    <s v="cf1e8c1a-23eb-4426-9f58-002fb1b53e91"/>
    <x v="7"/>
    <x v="104"/>
    <s v="GIF"/>
    <x v="4"/>
    <s v="positive"/>
    <n v="65"/>
  </r>
  <r>
    <s v="cf1e8c1a-23eb-4426-9f58-002fb1b53e91"/>
    <x v="5"/>
    <x v="105"/>
    <s v="GIF"/>
    <x v="4"/>
    <s v="positive"/>
    <n v="70"/>
  </r>
  <r>
    <s v="cf1e8c1a-23eb-4426-9f58-002fb1b53e91"/>
    <x v="3"/>
    <x v="106"/>
    <s v="GIF"/>
    <x v="4"/>
    <s v="positive"/>
    <n v="30"/>
  </r>
  <r>
    <s v="cf1e8c1a-23eb-4426-9f58-002fb1b53e91"/>
    <x v="15"/>
    <x v="107"/>
    <s v="GIF"/>
    <x v="4"/>
    <s v="positive"/>
    <n v="72"/>
  </r>
  <r>
    <s v="cf1e8c1a-23eb-4426-9f58-002fb1b53e91"/>
    <x v="12"/>
    <x v="108"/>
    <s v="GIF"/>
    <x v="4"/>
    <s v="positive"/>
    <n v="50"/>
  </r>
  <r>
    <s v="cf1e8c1a-23eb-4426-9f58-002fb1b53e91"/>
    <x v="12"/>
    <x v="109"/>
    <s v="GIF"/>
    <x v="4"/>
    <s v="positive"/>
    <n v="50"/>
  </r>
  <r>
    <s v="cf1e8c1a-23eb-4426-9f58-002fb1b53e91"/>
    <x v="5"/>
    <x v="110"/>
    <s v="GIF"/>
    <x v="4"/>
    <s v="positive"/>
    <n v="70"/>
  </r>
  <r>
    <s v="cf1e8c1a-23eb-4426-9f58-002fb1b53e91"/>
    <x v="8"/>
    <x v="111"/>
    <s v="GIF"/>
    <x v="4"/>
    <s v="neutral"/>
    <n v="20"/>
  </r>
  <r>
    <s v="cf1e8c1a-23eb-4426-9f58-002fb1b53e91"/>
    <x v="15"/>
    <x v="112"/>
    <s v="GIF"/>
    <x v="4"/>
    <s v="positive"/>
    <n v="72"/>
  </r>
  <r>
    <s v="cf1e8c1a-23eb-4426-9f58-002fb1b53e91"/>
    <x v="11"/>
    <x v="113"/>
    <s v="GIF"/>
    <x v="4"/>
    <s v="negative"/>
    <n v="12"/>
  </r>
  <r>
    <s v="cf1e8c1a-23eb-4426-9f58-002fb1b53e91"/>
    <x v="4"/>
    <x v="114"/>
    <s v="GIF"/>
    <x v="4"/>
    <s v="neutral"/>
    <n v="35"/>
  </r>
  <r>
    <s v="cf1e8c1a-23eb-4426-9f58-002fb1b53e91"/>
    <x v="1"/>
    <x v="115"/>
    <s v="GIF"/>
    <x v="4"/>
    <s v="negative"/>
    <n v="10"/>
  </r>
  <r>
    <s v="cf1e8c1a-23eb-4426-9f58-002fb1b53e91"/>
    <x v="1"/>
    <x v="116"/>
    <s v="GIF"/>
    <x v="4"/>
    <s v="negative"/>
    <n v="10"/>
  </r>
  <r>
    <s v="cf1e8c1a-23eb-4426-9f58-002fb1b53e91"/>
    <x v="10"/>
    <x v="117"/>
    <s v="GIF"/>
    <x v="4"/>
    <s v="positive"/>
    <n v="45"/>
  </r>
  <r>
    <s v="cf1e8c1a-23eb-4426-9f58-002fb1b53e91"/>
    <x v="8"/>
    <x v="118"/>
    <s v="GIF"/>
    <x v="4"/>
    <s v="neutral"/>
    <n v="20"/>
  </r>
  <r>
    <s v="cf1e8c1a-23eb-4426-9f58-002fb1b53e91"/>
    <x v="4"/>
    <x v="119"/>
    <s v="GIF"/>
    <x v="4"/>
    <s v="neutral"/>
    <n v="35"/>
  </r>
  <r>
    <s v="cf1e8c1a-23eb-4426-9f58-002fb1b53e91"/>
    <x v="15"/>
    <x v="120"/>
    <s v="GIF"/>
    <x v="4"/>
    <s v="positive"/>
    <n v="72"/>
  </r>
  <r>
    <s v="3f8590c7-6ab2-4973-805a-90cdec355f05"/>
    <x v="5"/>
    <x v="121"/>
    <s v="video"/>
    <x v="5"/>
    <s v="positive"/>
    <n v="70"/>
  </r>
  <r>
    <s v="3f8590c7-6ab2-4973-805a-90cdec355f05"/>
    <x v="13"/>
    <x v="122"/>
    <s v="video"/>
    <x v="5"/>
    <s v="positive"/>
    <n v="60"/>
  </r>
  <r>
    <s v="3f8590c7-6ab2-4973-805a-90cdec355f05"/>
    <x v="10"/>
    <x v="123"/>
    <s v="video"/>
    <x v="5"/>
    <s v="positive"/>
    <n v="45"/>
  </r>
  <r>
    <s v="3f8590c7-6ab2-4973-805a-90cdec355f05"/>
    <x v="11"/>
    <x v="124"/>
    <s v="video"/>
    <x v="5"/>
    <s v="negative"/>
    <n v="12"/>
  </r>
  <r>
    <s v="3f8590c7-6ab2-4973-805a-90cdec355f05"/>
    <x v="0"/>
    <x v="125"/>
    <s v="video"/>
    <x v="5"/>
    <s v="negative"/>
    <n v="0"/>
  </r>
  <r>
    <s v="3f8590c7-6ab2-4973-805a-90cdec355f05"/>
    <x v="13"/>
    <x v="126"/>
    <s v="video"/>
    <x v="5"/>
    <s v="positive"/>
    <n v="60"/>
  </r>
  <r>
    <s v="3f8590c7-6ab2-4973-805a-90cdec355f05"/>
    <x v="6"/>
    <x v="127"/>
    <s v="video"/>
    <x v="5"/>
    <s v="negative"/>
    <n v="5"/>
  </r>
  <r>
    <s v="3f8590c7-6ab2-4973-805a-90cdec355f05"/>
    <x v="12"/>
    <x v="128"/>
    <s v="video"/>
    <x v="5"/>
    <s v="positive"/>
    <n v="50"/>
  </r>
  <r>
    <s v="3f8590c7-6ab2-4973-805a-90cdec355f05"/>
    <x v="4"/>
    <x v="129"/>
    <s v="video"/>
    <x v="5"/>
    <s v="neutral"/>
    <n v="35"/>
  </r>
  <r>
    <s v="3f8590c7-6ab2-4973-805a-90cdec355f05"/>
    <x v="8"/>
    <x v="130"/>
    <s v="video"/>
    <x v="5"/>
    <s v="neutral"/>
    <n v="20"/>
  </r>
  <r>
    <s v="3f8590c7-6ab2-4973-805a-90cdec355f05"/>
    <x v="13"/>
    <x v="131"/>
    <s v="video"/>
    <x v="5"/>
    <s v="positive"/>
    <n v="60"/>
  </r>
  <r>
    <s v="3f8590c7-6ab2-4973-805a-90cdec355f05"/>
    <x v="0"/>
    <x v="132"/>
    <s v="video"/>
    <x v="5"/>
    <s v="negative"/>
    <n v="0"/>
  </r>
  <r>
    <s v="3f8590c7-6ab2-4973-805a-90cdec355f05"/>
    <x v="14"/>
    <x v="133"/>
    <s v="video"/>
    <x v="5"/>
    <s v="positive"/>
    <n v="70"/>
  </r>
  <r>
    <s v="3f8590c7-6ab2-4973-805a-90cdec355f05"/>
    <x v="3"/>
    <x v="134"/>
    <s v="video"/>
    <x v="5"/>
    <s v="positive"/>
    <n v="30"/>
  </r>
  <r>
    <s v="3f8590c7-6ab2-4973-805a-90cdec355f05"/>
    <x v="6"/>
    <x v="135"/>
    <s v="video"/>
    <x v="5"/>
    <s v="negative"/>
    <n v="5"/>
  </r>
  <r>
    <s v="3f8590c7-6ab2-4973-805a-90cdec355f05"/>
    <x v="10"/>
    <x v="136"/>
    <s v="video"/>
    <x v="5"/>
    <s v="positive"/>
    <n v="45"/>
  </r>
  <r>
    <s v="3f8590c7-6ab2-4973-805a-90cdec355f05"/>
    <x v="1"/>
    <x v="137"/>
    <s v="video"/>
    <x v="5"/>
    <s v="negative"/>
    <n v="10"/>
  </r>
  <r>
    <s v="3f8590c7-6ab2-4973-805a-90cdec355f05"/>
    <x v="11"/>
    <x v="138"/>
    <s v="video"/>
    <x v="5"/>
    <s v="negative"/>
    <n v="12"/>
  </r>
  <r>
    <s v="3f8590c7-6ab2-4973-805a-90cdec355f05"/>
    <x v="5"/>
    <x v="139"/>
    <s v="video"/>
    <x v="5"/>
    <s v="positive"/>
    <n v="70"/>
  </r>
  <r>
    <s v="3f8590c7-6ab2-4973-805a-90cdec355f05"/>
    <x v="2"/>
    <x v="140"/>
    <s v="video"/>
    <x v="5"/>
    <s v="negative"/>
    <n v="15"/>
  </r>
  <r>
    <s v="3f8590c7-6ab2-4973-805a-90cdec355f05"/>
    <x v="14"/>
    <x v="141"/>
    <s v="video"/>
    <x v="5"/>
    <s v="positive"/>
    <n v="70"/>
  </r>
  <r>
    <s v="3f8590c7-6ab2-4973-805a-90cdec355f05"/>
    <x v="9"/>
    <x v="142"/>
    <s v="video"/>
    <x v="5"/>
    <s v="positive"/>
    <n v="75"/>
  </r>
  <r>
    <s v="3f8590c7-6ab2-4973-805a-90cdec355f05"/>
    <x v="1"/>
    <x v="143"/>
    <s v="video"/>
    <x v="5"/>
    <s v="negative"/>
    <n v="10"/>
  </r>
  <r>
    <s v="3f8590c7-6ab2-4973-805a-90cdec355f05"/>
    <x v="2"/>
    <x v="144"/>
    <s v="video"/>
    <x v="5"/>
    <s v="negative"/>
    <n v="15"/>
  </r>
  <r>
    <s v="3f8590c7-6ab2-4973-805a-90cdec355f05"/>
    <x v="8"/>
    <x v="145"/>
    <s v="video"/>
    <x v="5"/>
    <s v="neutral"/>
    <n v="20"/>
  </r>
  <r>
    <s v="3f8590c7-6ab2-4973-805a-90cdec355f05"/>
    <x v="3"/>
    <x v="146"/>
    <s v="video"/>
    <x v="5"/>
    <s v="positive"/>
    <n v="30"/>
  </r>
  <r>
    <s v="3f8590c7-6ab2-4973-805a-90cdec355f05"/>
    <x v="2"/>
    <x v="147"/>
    <s v="video"/>
    <x v="5"/>
    <s v="negative"/>
    <n v="15"/>
  </r>
  <r>
    <s v="3f8590c7-6ab2-4973-805a-90cdec355f05"/>
    <x v="2"/>
    <x v="148"/>
    <s v="video"/>
    <x v="5"/>
    <s v="negative"/>
    <n v="15"/>
  </r>
  <r>
    <s v="3f8590c7-6ab2-4973-805a-90cdec355f05"/>
    <x v="3"/>
    <x v="149"/>
    <s v="video"/>
    <x v="5"/>
    <s v="positive"/>
    <n v="30"/>
  </r>
  <r>
    <s v="3f8590c7-6ab2-4973-805a-90cdec355f05"/>
    <x v="3"/>
    <x v="150"/>
    <s v="video"/>
    <x v="5"/>
    <s v="positive"/>
    <n v="30"/>
  </r>
  <r>
    <s v="3f8590c7-6ab2-4973-805a-90cdec355f05"/>
    <x v="3"/>
    <x v="151"/>
    <s v="video"/>
    <x v="5"/>
    <s v="positive"/>
    <n v="30"/>
  </r>
  <r>
    <s v="3f8590c7-6ab2-4973-805a-90cdec355f05"/>
    <x v="11"/>
    <x v="152"/>
    <s v="video"/>
    <x v="5"/>
    <s v="negative"/>
    <n v="12"/>
  </r>
  <r>
    <s v="3f8590c7-6ab2-4973-805a-90cdec355f05"/>
    <x v="2"/>
    <x v="153"/>
    <s v="video"/>
    <x v="5"/>
    <s v="negative"/>
    <n v="15"/>
  </r>
  <r>
    <s v="3f8590c7-6ab2-4973-805a-90cdec355f05"/>
    <x v="13"/>
    <x v="154"/>
    <s v="video"/>
    <x v="5"/>
    <s v="positive"/>
    <n v="60"/>
  </r>
  <r>
    <s v="3f8590c7-6ab2-4973-805a-90cdec355f05"/>
    <x v="13"/>
    <x v="155"/>
    <s v="video"/>
    <x v="5"/>
    <s v="positive"/>
    <n v="60"/>
  </r>
  <r>
    <s v="3f8590c7-6ab2-4973-805a-90cdec355f05"/>
    <x v="3"/>
    <x v="156"/>
    <s v="video"/>
    <x v="5"/>
    <s v="positive"/>
    <n v="30"/>
  </r>
  <r>
    <s v="3f8590c7-6ab2-4973-805a-90cdec355f05"/>
    <x v="13"/>
    <x v="157"/>
    <s v="video"/>
    <x v="5"/>
    <s v="positive"/>
    <n v="60"/>
  </r>
  <r>
    <s v="3f8590c7-6ab2-4973-805a-90cdec355f05"/>
    <x v="14"/>
    <x v="158"/>
    <s v="video"/>
    <x v="5"/>
    <s v="positive"/>
    <n v="70"/>
  </r>
  <r>
    <s v="3f8590c7-6ab2-4973-805a-90cdec355f05"/>
    <x v="0"/>
    <x v="159"/>
    <s v="video"/>
    <x v="5"/>
    <s v="negative"/>
    <n v="0"/>
  </r>
  <r>
    <s v="3f8590c7-6ab2-4973-805a-90cdec355f05"/>
    <x v="14"/>
    <x v="160"/>
    <s v="video"/>
    <x v="5"/>
    <s v="positive"/>
    <n v="70"/>
  </r>
  <r>
    <s v="3f8590c7-6ab2-4973-805a-90cdec355f05"/>
    <x v="6"/>
    <x v="161"/>
    <s v="video"/>
    <x v="5"/>
    <s v="negative"/>
    <n v="5"/>
  </r>
  <r>
    <s v="3f8590c7-6ab2-4973-805a-90cdec355f05"/>
    <x v="12"/>
    <x v="162"/>
    <s v="video"/>
    <x v="5"/>
    <s v="positive"/>
    <n v="50"/>
  </r>
  <r>
    <s v="3f8590c7-6ab2-4973-805a-90cdec355f05"/>
    <x v="7"/>
    <x v="163"/>
    <s v="video"/>
    <x v="5"/>
    <s v="positive"/>
    <n v="65"/>
  </r>
  <r>
    <s v="3f8590c7-6ab2-4973-805a-90cdec355f05"/>
    <x v="15"/>
    <x v="164"/>
    <s v="video"/>
    <x v="5"/>
    <s v="positive"/>
    <n v="72"/>
  </r>
  <r>
    <s v="e5490118-90d5-4572-ab1c-1fbc87b8d9ca"/>
    <x v="14"/>
    <x v="165"/>
    <s v="video"/>
    <x v="2"/>
    <s v="positive"/>
    <n v="70"/>
  </r>
  <r>
    <s v="e5490118-90d5-4572-ab1c-1fbc87b8d9ca"/>
    <x v="9"/>
    <x v="166"/>
    <s v="video"/>
    <x v="2"/>
    <s v="positive"/>
    <n v="75"/>
  </r>
  <r>
    <s v="e5490118-90d5-4572-ab1c-1fbc87b8d9ca"/>
    <x v="13"/>
    <x v="167"/>
    <s v="video"/>
    <x v="2"/>
    <s v="positive"/>
    <n v="60"/>
  </r>
  <r>
    <s v="e5490118-90d5-4572-ab1c-1fbc87b8d9ca"/>
    <x v="11"/>
    <x v="168"/>
    <s v="video"/>
    <x v="2"/>
    <s v="negative"/>
    <n v="12"/>
  </r>
  <r>
    <s v="0bedca96-fb76-4287-a83c-17330ed39cce"/>
    <x v="15"/>
    <x v="169"/>
    <s v="photo"/>
    <x v="6"/>
    <s v="positive"/>
    <n v="72"/>
  </r>
  <r>
    <s v="0bedca96-fb76-4287-a83c-17330ed39cce"/>
    <x v="8"/>
    <x v="170"/>
    <s v="photo"/>
    <x v="6"/>
    <s v="neutral"/>
    <n v="20"/>
  </r>
  <r>
    <s v="0bedca96-fb76-4287-a83c-17330ed39cce"/>
    <x v="11"/>
    <x v="171"/>
    <s v="photo"/>
    <x v="6"/>
    <s v="negative"/>
    <n v="12"/>
  </r>
  <r>
    <s v="0bedca96-fb76-4287-a83c-17330ed39cce"/>
    <x v="10"/>
    <x v="172"/>
    <s v="photo"/>
    <x v="6"/>
    <s v="positive"/>
    <n v="45"/>
  </r>
  <r>
    <s v="0bedca96-fb76-4287-a83c-17330ed39cce"/>
    <x v="14"/>
    <x v="173"/>
    <s v="photo"/>
    <x v="6"/>
    <s v="positive"/>
    <n v="70"/>
  </r>
  <r>
    <s v="0bedca96-fb76-4287-a83c-17330ed39cce"/>
    <x v="6"/>
    <x v="174"/>
    <s v="photo"/>
    <x v="6"/>
    <s v="negative"/>
    <n v="5"/>
  </r>
  <r>
    <s v="0bedca96-fb76-4287-a83c-17330ed39cce"/>
    <x v="7"/>
    <x v="175"/>
    <s v="photo"/>
    <x v="6"/>
    <s v="positive"/>
    <n v="65"/>
  </r>
  <r>
    <s v="0bedca96-fb76-4287-a83c-17330ed39cce"/>
    <x v="15"/>
    <x v="176"/>
    <s v="photo"/>
    <x v="6"/>
    <s v="positive"/>
    <n v="72"/>
  </r>
  <r>
    <s v="0bedca96-fb76-4287-a83c-17330ed39cce"/>
    <x v="5"/>
    <x v="177"/>
    <s v="photo"/>
    <x v="6"/>
    <s v="positive"/>
    <n v="70"/>
  </r>
  <r>
    <s v="0bedca96-fb76-4287-a83c-17330ed39cce"/>
    <x v="9"/>
    <x v="178"/>
    <s v="photo"/>
    <x v="6"/>
    <s v="positive"/>
    <n v="75"/>
  </r>
  <r>
    <s v="0bedca96-fb76-4287-a83c-17330ed39cce"/>
    <x v="12"/>
    <x v="179"/>
    <s v="photo"/>
    <x v="6"/>
    <s v="positive"/>
    <n v="50"/>
  </r>
  <r>
    <s v="0bedca96-fb76-4287-a83c-17330ed39cce"/>
    <x v="7"/>
    <x v="180"/>
    <s v="photo"/>
    <x v="6"/>
    <s v="positive"/>
    <n v="65"/>
  </r>
  <r>
    <s v="b18cb63f-4c8e-44ee-a47f-541e95191d11"/>
    <x v="14"/>
    <x v="181"/>
    <s v="photo"/>
    <x v="7"/>
    <s v="positive"/>
    <n v="70"/>
  </r>
  <r>
    <s v="b18cb63f-4c8e-44ee-a47f-541e95191d11"/>
    <x v="8"/>
    <x v="182"/>
    <s v="photo"/>
    <x v="7"/>
    <s v="neutral"/>
    <n v="20"/>
  </r>
  <r>
    <s v="b18cb63f-4c8e-44ee-a47f-541e95191d11"/>
    <x v="1"/>
    <x v="183"/>
    <s v="photo"/>
    <x v="7"/>
    <s v="negative"/>
    <n v="10"/>
  </r>
  <r>
    <s v="b18cb63f-4c8e-44ee-a47f-541e95191d11"/>
    <x v="14"/>
    <x v="184"/>
    <s v="photo"/>
    <x v="7"/>
    <s v="positive"/>
    <n v="70"/>
  </r>
  <r>
    <s v="b18cb63f-4c8e-44ee-a47f-541e95191d11"/>
    <x v="12"/>
    <x v="185"/>
    <s v="photo"/>
    <x v="7"/>
    <s v="positive"/>
    <n v="50"/>
  </r>
  <r>
    <s v="b18cb63f-4c8e-44ee-a47f-541e95191d11"/>
    <x v="8"/>
    <x v="186"/>
    <s v="photo"/>
    <x v="7"/>
    <s v="neutral"/>
    <n v="20"/>
  </r>
  <r>
    <s v="b18cb63f-4c8e-44ee-a47f-541e95191d11"/>
    <x v="13"/>
    <x v="187"/>
    <s v="photo"/>
    <x v="7"/>
    <s v="positive"/>
    <n v="60"/>
  </r>
  <r>
    <s v="b18cb63f-4c8e-44ee-a47f-541e95191d11"/>
    <x v="2"/>
    <x v="188"/>
    <s v="photo"/>
    <x v="7"/>
    <s v="negative"/>
    <n v="15"/>
  </r>
  <r>
    <s v="b18cb63f-4c8e-44ee-a47f-541e95191d11"/>
    <x v="15"/>
    <x v="189"/>
    <s v="photo"/>
    <x v="7"/>
    <s v="positive"/>
    <n v="72"/>
  </r>
  <r>
    <s v="b18cb63f-4c8e-44ee-a47f-541e95191d11"/>
    <x v="4"/>
    <x v="190"/>
    <s v="photo"/>
    <x v="7"/>
    <s v="neutral"/>
    <n v="35"/>
  </r>
  <r>
    <s v="b18cb63f-4c8e-44ee-a47f-541e95191d11"/>
    <x v="12"/>
    <x v="191"/>
    <s v="photo"/>
    <x v="7"/>
    <s v="positive"/>
    <n v="50"/>
  </r>
  <r>
    <s v="b18cb63f-4c8e-44ee-a47f-541e95191d11"/>
    <x v="10"/>
    <x v="192"/>
    <s v="photo"/>
    <x v="7"/>
    <s v="positive"/>
    <n v="45"/>
  </r>
  <r>
    <s v="b18cb63f-4c8e-44ee-a47f-541e95191d11"/>
    <x v="5"/>
    <x v="193"/>
    <s v="photo"/>
    <x v="7"/>
    <s v="positive"/>
    <n v="70"/>
  </r>
  <r>
    <s v="b18cb63f-4c8e-44ee-a47f-541e95191d11"/>
    <x v="4"/>
    <x v="194"/>
    <s v="photo"/>
    <x v="7"/>
    <s v="neutral"/>
    <n v="35"/>
  </r>
  <r>
    <s v="b18cb63f-4c8e-44ee-a47f-541e95191d11"/>
    <x v="11"/>
    <x v="195"/>
    <s v="photo"/>
    <x v="7"/>
    <s v="negative"/>
    <n v="12"/>
  </r>
  <r>
    <s v="b18cb63f-4c8e-44ee-a47f-541e95191d11"/>
    <x v="10"/>
    <x v="196"/>
    <s v="photo"/>
    <x v="7"/>
    <s v="positive"/>
    <n v="45"/>
  </r>
  <r>
    <s v="b18cb63f-4c8e-44ee-a47f-541e95191d11"/>
    <x v="9"/>
    <x v="197"/>
    <s v="photo"/>
    <x v="7"/>
    <s v="positive"/>
    <n v="75"/>
  </r>
  <r>
    <s v="b18cb63f-4c8e-44ee-a47f-541e95191d11"/>
    <x v="5"/>
    <x v="198"/>
    <s v="photo"/>
    <x v="7"/>
    <s v="positive"/>
    <n v="70"/>
  </r>
  <r>
    <s v="b18cb63f-4c8e-44ee-a47f-541e95191d11"/>
    <x v="13"/>
    <x v="199"/>
    <s v="photo"/>
    <x v="7"/>
    <s v="positive"/>
    <n v="60"/>
  </r>
  <r>
    <s v="b18cb63f-4c8e-44ee-a47f-541e95191d11"/>
    <x v="13"/>
    <x v="200"/>
    <s v="photo"/>
    <x v="7"/>
    <s v="positive"/>
    <n v="60"/>
  </r>
  <r>
    <s v="b18cb63f-4c8e-44ee-a47f-541e95191d11"/>
    <x v="2"/>
    <x v="201"/>
    <s v="photo"/>
    <x v="7"/>
    <s v="negative"/>
    <n v="15"/>
  </r>
  <r>
    <s v="b18cb63f-4c8e-44ee-a47f-541e95191d11"/>
    <x v="2"/>
    <x v="202"/>
    <s v="photo"/>
    <x v="7"/>
    <s v="negative"/>
    <n v="15"/>
  </r>
  <r>
    <s v="b18cb63f-4c8e-44ee-a47f-541e95191d11"/>
    <x v="6"/>
    <x v="203"/>
    <s v="photo"/>
    <x v="7"/>
    <s v="negative"/>
    <n v="5"/>
  </r>
  <r>
    <s v="b18cb63f-4c8e-44ee-a47f-541e95191d11"/>
    <x v="0"/>
    <x v="204"/>
    <s v="photo"/>
    <x v="7"/>
    <s v="negative"/>
    <n v="0"/>
  </r>
  <r>
    <s v="b18cb63f-4c8e-44ee-a47f-541e95191d11"/>
    <x v="0"/>
    <x v="205"/>
    <s v="photo"/>
    <x v="7"/>
    <s v="negative"/>
    <n v="0"/>
  </r>
  <r>
    <s v="b18cb63f-4c8e-44ee-a47f-541e95191d11"/>
    <x v="15"/>
    <x v="206"/>
    <s v="photo"/>
    <x v="7"/>
    <s v="positive"/>
    <n v="72"/>
  </r>
  <r>
    <s v="b18cb63f-4c8e-44ee-a47f-541e95191d11"/>
    <x v="1"/>
    <x v="207"/>
    <s v="photo"/>
    <x v="7"/>
    <s v="negative"/>
    <n v="10"/>
  </r>
  <r>
    <s v="b18cb63f-4c8e-44ee-a47f-541e95191d11"/>
    <x v="12"/>
    <x v="208"/>
    <s v="photo"/>
    <x v="7"/>
    <s v="positive"/>
    <n v="50"/>
  </r>
  <r>
    <s v="b18cb63f-4c8e-44ee-a47f-541e95191d11"/>
    <x v="13"/>
    <x v="209"/>
    <s v="photo"/>
    <x v="7"/>
    <s v="positive"/>
    <n v="60"/>
  </r>
  <r>
    <s v="b18cb63f-4c8e-44ee-a47f-541e95191d11"/>
    <x v="14"/>
    <x v="210"/>
    <s v="photo"/>
    <x v="7"/>
    <s v="positive"/>
    <n v="70"/>
  </r>
  <r>
    <s v="b18cb63f-4c8e-44ee-a47f-541e95191d11"/>
    <x v="10"/>
    <x v="211"/>
    <s v="photo"/>
    <x v="7"/>
    <s v="positive"/>
    <n v="45"/>
  </r>
  <r>
    <s v="b18cb63f-4c8e-44ee-a47f-541e95191d11"/>
    <x v="15"/>
    <x v="212"/>
    <s v="photo"/>
    <x v="7"/>
    <s v="positive"/>
    <n v="72"/>
  </r>
  <r>
    <s v="b18cb63f-4c8e-44ee-a47f-541e95191d11"/>
    <x v="11"/>
    <x v="213"/>
    <s v="photo"/>
    <x v="7"/>
    <s v="negative"/>
    <n v="12"/>
  </r>
  <r>
    <s v="b18cb63f-4c8e-44ee-a47f-541e95191d11"/>
    <x v="12"/>
    <x v="214"/>
    <s v="photo"/>
    <x v="7"/>
    <s v="positive"/>
    <n v="50"/>
  </r>
  <r>
    <s v="b18cb63f-4c8e-44ee-a47f-541e95191d11"/>
    <x v="8"/>
    <x v="215"/>
    <s v="photo"/>
    <x v="7"/>
    <s v="neutral"/>
    <n v="20"/>
  </r>
  <r>
    <s v="b18cb63f-4c8e-44ee-a47f-541e95191d11"/>
    <x v="2"/>
    <x v="216"/>
    <s v="photo"/>
    <x v="7"/>
    <s v="negative"/>
    <n v="15"/>
  </r>
  <r>
    <s v="b18cb63f-4c8e-44ee-a47f-541e95191d11"/>
    <x v="15"/>
    <x v="217"/>
    <s v="photo"/>
    <x v="7"/>
    <s v="positive"/>
    <n v="72"/>
  </r>
  <r>
    <s v="b18cb63f-4c8e-44ee-a47f-541e95191d11"/>
    <x v="6"/>
    <x v="218"/>
    <s v="photo"/>
    <x v="7"/>
    <s v="negative"/>
    <n v="5"/>
  </r>
  <r>
    <s v="b18cb63f-4c8e-44ee-a47f-541e95191d11"/>
    <x v="2"/>
    <x v="219"/>
    <s v="photo"/>
    <x v="7"/>
    <s v="negative"/>
    <n v="15"/>
  </r>
  <r>
    <s v="b18cb63f-4c8e-44ee-a47f-541e95191d11"/>
    <x v="7"/>
    <x v="220"/>
    <s v="photo"/>
    <x v="7"/>
    <s v="positive"/>
    <n v="65"/>
  </r>
  <r>
    <s v="b18cb63f-4c8e-44ee-a47f-541e95191d11"/>
    <x v="14"/>
    <x v="221"/>
    <s v="photo"/>
    <x v="7"/>
    <s v="positive"/>
    <n v="70"/>
  </r>
  <r>
    <s v="b18cb63f-4c8e-44ee-a47f-541e95191d11"/>
    <x v="2"/>
    <x v="222"/>
    <s v="photo"/>
    <x v="7"/>
    <s v="negative"/>
    <n v="15"/>
  </r>
  <r>
    <s v="5118e9c5-1377-4cc5-a486-65b35b7b7b76"/>
    <x v="9"/>
    <x v="223"/>
    <s v="GIF"/>
    <x v="8"/>
    <s v="positive"/>
    <n v="75"/>
  </r>
  <r>
    <s v="5118e9c5-1377-4cc5-a486-65b35b7b7b76"/>
    <x v="13"/>
    <x v="224"/>
    <s v="GIF"/>
    <x v="8"/>
    <s v="positive"/>
    <n v="60"/>
  </r>
  <r>
    <s v="5118e9c5-1377-4cc5-a486-65b35b7b7b76"/>
    <x v="10"/>
    <x v="225"/>
    <s v="GIF"/>
    <x v="8"/>
    <s v="positive"/>
    <n v="45"/>
  </r>
  <r>
    <s v="5118e9c5-1377-4cc5-a486-65b35b7b7b76"/>
    <x v="9"/>
    <x v="226"/>
    <s v="GIF"/>
    <x v="8"/>
    <s v="positive"/>
    <n v="75"/>
  </r>
  <r>
    <s v="5118e9c5-1377-4cc5-a486-65b35b7b7b76"/>
    <x v="11"/>
    <x v="227"/>
    <s v="GIF"/>
    <x v="8"/>
    <s v="negative"/>
    <n v="12"/>
  </r>
  <r>
    <s v="5118e9c5-1377-4cc5-a486-65b35b7b7b76"/>
    <x v="5"/>
    <x v="228"/>
    <s v="GIF"/>
    <x v="8"/>
    <s v="positive"/>
    <n v="70"/>
  </r>
  <r>
    <s v="5118e9c5-1377-4cc5-a486-65b35b7b7b76"/>
    <x v="8"/>
    <x v="229"/>
    <s v="GIF"/>
    <x v="8"/>
    <s v="neutral"/>
    <n v="20"/>
  </r>
  <r>
    <s v="5118e9c5-1377-4cc5-a486-65b35b7b7b76"/>
    <x v="15"/>
    <x v="230"/>
    <s v="GIF"/>
    <x v="8"/>
    <s v="positive"/>
    <n v="72"/>
  </r>
  <r>
    <s v="5118e9c5-1377-4cc5-a486-65b35b7b7b76"/>
    <x v="10"/>
    <x v="231"/>
    <s v="GIF"/>
    <x v="8"/>
    <s v="positive"/>
    <n v="45"/>
  </r>
  <r>
    <s v="5118e9c5-1377-4cc5-a486-65b35b7b7b76"/>
    <x v="7"/>
    <x v="232"/>
    <s v="GIF"/>
    <x v="8"/>
    <s v="positive"/>
    <n v="65"/>
  </r>
  <r>
    <s v="5118e9c5-1377-4cc5-a486-65b35b7b7b76"/>
    <x v="2"/>
    <x v="233"/>
    <s v="GIF"/>
    <x v="8"/>
    <s v="negative"/>
    <n v="15"/>
  </r>
  <r>
    <s v="5118e9c5-1377-4cc5-a486-65b35b7b7b76"/>
    <x v="13"/>
    <x v="234"/>
    <s v="GIF"/>
    <x v="8"/>
    <s v="positive"/>
    <n v="60"/>
  </r>
  <r>
    <s v="5118e9c5-1377-4cc5-a486-65b35b7b7b76"/>
    <x v="14"/>
    <x v="235"/>
    <s v="GIF"/>
    <x v="8"/>
    <s v="positive"/>
    <n v="70"/>
  </r>
  <r>
    <s v="5118e9c5-1377-4cc5-a486-65b35b7b7b76"/>
    <x v="12"/>
    <x v="236"/>
    <s v="GIF"/>
    <x v="8"/>
    <s v="positive"/>
    <n v="50"/>
  </r>
  <r>
    <s v="5118e9c5-1377-4cc5-a486-65b35b7b7b76"/>
    <x v="6"/>
    <x v="237"/>
    <s v="GIF"/>
    <x v="8"/>
    <s v="negative"/>
    <n v="5"/>
  </r>
  <r>
    <s v="5118e9c5-1377-4cc5-a486-65b35b7b7b76"/>
    <x v="7"/>
    <x v="238"/>
    <s v="GIF"/>
    <x v="8"/>
    <s v="positive"/>
    <n v="65"/>
  </r>
  <r>
    <s v="5118e9c5-1377-4cc5-a486-65b35b7b7b76"/>
    <x v="0"/>
    <x v="239"/>
    <s v="GIF"/>
    <x v="8"/>
    <s v="negative"/>
    <n v="0"/>
  </r>
  <r>
    <s v="5118e9c5-1377-4cc5-a486-65b35b7b7b76"/>
    <x v="15"/>
    <x v="240"/>
    <s v="GIF"/>
    <x v="8"/>
    <s v="positive"/>
    <n v="72"/>
  </r>
  <r>
    <s v="5118e9c5-1377-4cc5-a486-65b35b7b7b76"/>
    <x v="2"/>
    <x v="241"/>
    <s v="GIF"/>
    <x v="8"/>
    <s v="negative"/>
    <n v="15"/>
  </r>
  <r>
    <s v="5118e9c5-1377-4cc5-a486-65b35b7b7b76"/>
    <x v="10"/>
    <x v="242"/>
    <s v="GIF"/>
    <x v="8"/>
    <s v="positive"/>
    <n v="45"/>
  </r>
  <r>
    <s v="5118e9c5-1377-4cc5-a486-65b35b7b7b76"/>
    <x v="10"/>
    <x v="243"/>
    <s v="GIF"/>
    <x v="8"/>
    <s v="positive"/>
    <n v="45"/>
  </r>
  <r>
    <s v="5118e9c5-1377-4cc5-a486-65b35b7b7b76"/>
    <x v="7"/>
    <x v="244"/>
    <s v="GIF"/>
    <x v="8"/>
    <s v="positive"/>
    <n v="65"/>
  </r>
  <r>
    <s v="0be59876-d70c-486c-8e0b-a06bef7a2cd6"/>
    <x v="5"/>
    <x v="245"/>
    <s v="GIF"/>
    <x v="9"/>
    <s v="positive"/>
    <n v="70"/>
  </r>
  <r>
    <s v="0be59876-d70c-486c-8e0b-a06bef7a2cd6"/>
    <x v="11"/>
    <x v="246"/>
    <s v="GIF"/>
    <x v="9"/>
    <s v="negative"/>
    <n v="12"/>
  </r>
  <r>
    <s v="0be59876-d70c-486c-8e0b-a06bef7a2cd6"/>
    <x v="8"/>
    <x v="247"/>
    <s v="GIF"/>
    <x v="9"/>
    <s v="neutral"/>
    <n v="20"/>
  </r>
  <r>
    <s v="0be59876-d70c-486c-8e0b-a06bef7a2cd6"/>
    <x v="9"/>
    <x v="248"/>
    <s v="GIF"/>
    <x v="9"/>
    <s v="positive"/>
    <n v="75"/>
  </r>
  <r>
    <s v="0be59876-d70c-486c-8e0b-a06bef7a2cd6"/>
    <x v="11"/>
    <x v="249"/>
    <s v="GIF"/>
    <x v="9"/>
    <s v="negative"/>
    <n v="12"/>
  </r>
  <r>
    <s v="0be59876-d70c-486c-8e0b-a06bef7a2cd6"/>
    <x v="8"/>
    <x v="250"/>
    <s v="GIF"/>
    <x v="9"/>
    <s v="neutral"/>
    <n v="20"/>
  </r>
  <r>
    <s v="0be59876-d70c-486c-8e0b-a06bef7a2cd6"/>
    <x v="9"/>
    <x v="251"/>
    <s v="GIF"/>
    <x v="9"/>
    <s v="positive"/>
    <n v="75"/>
  </r>
  <r>
    <s v="0be59876-d70c-486c-8e0b-a06bef7a2cd6"/>
    <x v="11"/>
    <x v="252"/>
    <s v="GIF"/>
    <x v="9"/>
    <s v="negative"/>
    <n v="12"/>
  </r>
  <r>
    <s v="0be59876-d70c-486c-8e0b-a06bef7a2cd6"/>
    <x v="10"/>
    <x v="253"/>
    <s v="GIF"/>
    <x v="9"/>
    <s v="positive"/>
    <n v="45"/>
  </r>
  <r>
    <s v="0be59876-d70c-486c-8e0b-a06bef7a2cd6"/>
    <x v="0"/>
    <x v="254"/>
    <s v="GIF"/>
    <x v="9"/>
    <s v="negative"/>
    <n v="0"/>
  </r>
  <r>
    <s v="0be59876-d70c-486c-8e0b-a06bef7a2cd6"/>
    <x v="4"/>
    <x v="255"/>
    <s v="GIF"/>
    <x v="9"/>
    <s v="neutral"/>
    <n v="35"/>
  </r>
  <r>
    <s v="0be59876-d70c-486c-8e0b-a06bef7a2cd6"/>
    <x v="2"/>
    <x v="256"/>
    <s v="GIF"/>
    <x v="9"/>
    <s v="negative"/>
    <n v="15"/>
  </r>
  <r>
    <s v="0be59876-d70c-486c-8e0b-a06bef7a2cd6"/>
    <x v="2"/>
    <x v="257"/>
    <s v="GIF"/>
    <x v="9"/>
    <s v="negative"/>
    <n v="15"/>
  </r>
  <r>
    <s v="0be59876-d70c-486c-8e0b-a06bef7a2cd6"/>
    <x v="6"/>
    <x v="258"/>
    <s v="GIF"/>
    <x v="9"/>
    <s v="negative"/>
    <n v="5"/>
  </r>
  <r>
    <s v="0be59876-d70c-486c-8e0b-a06bef7a2cd6"/>
    <x v="13"/>
    <x v="259"/>
    <s v="GIF"/>
    <x v="9"/>
    <s v="positive"/>
    <n v="60"/>
  </r>
  <r>
    <s v="0be59876-d70c-486c-8e0b-a06bef7a2cd6"/>
    <x v="9"/>
    <x v="260"/>
    <s v="GIF"/>
    <x v="9"/>
    <s v="positive"/>
    <n v="75"/>
  </r>
  <r>
    <s v="0be59876-d70c-486c-8e0b-a06bef7a2cd6"/>
    <x v="11"/>
    <x v="261"/>
    <s v="GIF"/>
    <x v="9"/>
    <s v="negative"/>
    <n v="12"/>
  </r>
  <r>
    <s v="0be59876-d70c-486c-8e0b-a06bef7a2cd6"/>
    <x v="9"/>
    <x v="262"/>
    <s v="GIF"/>
    <x v="9"/>
    <s v="positive"/>
    <n v="75"/>
  </r>
  <r>
    <s v="0be59876-d70c-486c-8e0b-a06bef7a2cd6"/>
    <x v="6"/>
    <x v="263"/>
    <s v="GIF"/>
    <x v="9"/>
    <s v="negative"/>
    <n v="5"/>
  </r>
  <r>
    <s v="0be59876-d70c-486c-8e0b-a06bef7a2cd6"/>
    <x v="14"/>
    <x v="264"/>
    <s v="GIF"/>
    <x v="9"/>
    <s v="positive"/>
    <n v="70"/>
  </r>
  <r>
    <s v="0be59876-d70c-486c-8e0b-a06bef7a2cd6"/>
    <x v="13"/>
    <x v="265"/>
    <s v="GIF"/>
    <x v="9"/>
    <s v="positive"/>
    <n v="60"/>
  </r>
  <r>
    <s v="0be59876-d70c-486c-8e0b-a06bef7a2cd6"/>
    <x v="14"/>
    <x v="266"/>
    <s v="GIF"/>
    <x v="9"/>
    <s v="positive"/>
    <n v="70"/>
  </r>
  <r>
    <s v="0be59876-d70c-486c-8e0b-a06bef7a2cd6"/>
    <x v="10"/>
    <x v="267"/>
    <s v="GIF"/>
    <x v="9"/>
    <s v="positive"/>
    <n v="45"/>
  </r>
  <r>
    <s v="0be59876-d70c-486c-8e0b-a06bef7a2cd6"/>
    <x v="4"/>
    <x v="268"/>
    <s v="GIF"/>
    <x v="9"/>
    <s v="neutral"/>
    <n v="35"/>
  </r>
  <r>
    <s v="0be59876-d70c-486c-8e0b-a06bef7a2cd6"/>
    <x v="3"/>
    <x v="269"/>
    <s v="GIF"/>
    <x v="9"/>
    <s v="positive"/>
    <n v="30"/>
  </r>
  <r>
    <s v="0be59876-d70c-486c-8e0b-a06bef7a2cd6"/>
    <x v="13"/>
    <x v="270"/>
    <s v="GIF"/>
    <x v="9"/>
    <s v="positive"/>
    <n v="60"/>
  </r>
  <r>
    <s v="0be59876-d70c-486c-8e0b-a06bef7a2cd6"/>
    <x v="4"/>
    <x v="271"/>
    <s v="GIF"/>
    <x v="9"/>
    <s v="neutral"/>
    <n v="35"/>
  </r>
  <r>
    <s v="0be59876-d70c-486c-8e0b-a06bef7a2cd6"/>
    <x v="10"/>
    <x v="272"/>
    <s v="GIF"/>
    <x v="9"/>
    <s v="positive"/>
    <n v="45"/>
  </r>
  <r>
    <s v="0be59876-d70c-486c-8e0b-a06bef7a2cd6"/>
    <x v="4"/>
    <x v="273"/>
    <s v="GIF"/>
    <x v="9"/>
    <s v="neutral"/>
    <n v="35"/>
  </r>
  <r>
    <s v="0be59876-d70c-486c-8e0b-a06bef7a2cd6"/>
    <x v="13"/>
    <x v="274"/>
    <s v="GIF"/>
    <x v="9"/>
    <s v="positive"/>
    <n v="60"/>
  </r>
  <r>
    <s v="0be59876-d70c-486c-8e0b-a06bef7a2cd6"/>
    <x v="5"/>
    <x v="275"/>
    <s v="GIF"/>
    <x v="9"/>
    <s v="positive"/>
    <n v="70"/>
  </r>
  <r>
    <s v="0be59876-d70c-486c-8e0b-a06bef7a2cd6"/>
    <x v="9"/>
    <x v="276"/>
    <s v="GIF"/>
    <x v="9"/>
    <s v="positive"/>
    <n v="75"/>
  </r>
  <r>
    <s v="0be59876-d70c-486c-8e0b-a06bef7a2cd6"/>
    <x v="5"/>
    <x v="277"/>
    <s v="GIF"/>
    <x v="9"/>
    <s v="positive"/>
    <n v="70"/>
  </r>
  <r>
    <s v="0be59876-d70c-486c-8e0b-a06bef7a2cd6"/>
    <x v="1"/>
    <x v="278"/>
    <s v="GIF"/>
    <x v="9"/>
    <s v="negative"/>
    <n v="10"/>
  </r>
  <r>
    <s v="0be59876-d70c-486c-8e0b-a06bef7a2cd6"/>
    <x v="13"/>
    <x v="279"/>
    <s v="GIF"/>
    <x v="9"/>
    <s v="positive"/>
    <n v="60"/>
  </r>
  <r>
    <s v="0be59876-d70c-486c-8e0b-a06bef7a2cd6"/>
    <x v="6"/>
    <x v="280"/>
    <s v="GIF"/>
    <x v="9"/>
    <s v="negative"/>
    <n v="5"/>
  </r>
  <r>
    <s v="0be59876-d70c-486c-8e0b-a06bef7a2cd6"/>
    <x v="6"/>
    <x v="281"/>
    <s v="GIF"/>
    <x v="9"/>
    <s v="negative"/>
    <n v="5"/>
  </r>
  <r>
    <s v="0be59876-d70c-486c-8e0b-a06bef7a2cd6"/>
    <x v="4"/>
    <x v="282"/>
    <s v="GIF"/>
    <x v="9"/>
    <s v="neutral"/>
    <n v="35"/>
  </r>
  <r>
    <s v="0be59876-d70c-486c-8e0b-a06bef7a2cd6"/>
    <x v="0"/>
    <x v="283"/>
    <s v="GIF"/>
    <x v="9"/>
    <s v="negative"/>
    <n v="0"/>
  </r>
  <r>
    <s v="0be59876-d70c-486c-8e0b-a06bef7a2cd6"/>
    <x v="10"/>
    <x v="284"/>
    <s v="GIF"/>
    <x v="9"/>
    <s v="positive"/>
    <n v="45"/>
  </r>
  <r>
    <s v="0be59876-d70c-486c-8e0b-a06bef7a2cd6"/>
    <x v="5"/>
    <x v="285"/>
    <s v="GIF"/>
    <x v="9"/>
    <s v="positive"/>
    <n v="70"/>
  </r>
  <r>
    <s v="0be59876-d70c-486c-8e0b-a06bef7a2cd6"/>
    <x v="1"/>
    <x v="286"/>
    <s v="GIF"/>
    <x v="9"/>
    <s v="negative"/>
    <n v="10"/>
  </r>
  <r>
    <s v="0be59876-d70c-486c-8e0b-a06bef7a2cd6"/>
    <x v="0"/>
    <x v="287"/>
    <s v="GIF"/>
    <x v="9"/>
    <s v="negative"/>
    <n v="0"/>
  </r>
  <r>
    <s v="0be59876-d70c-486c-8e0b-a06bef7a2cd6"/>
    <x v="14"/>
    <x v="288"/>
    <s v="GIF"/>
    <x v="9"/>
    <s v="positive"/>
    <n v="70"/>
  </r>
  <r>
    <s v="0be59876-d70c-486c-8e0b-a06bef7a2cd6"/>
    <x v="4"/>
    <x v="289"/>
    <s v="GIF"/>
    <x v="9"/>
    <s v="neutral"/>
    <n v="35"/>
  </r>
  <r>
    <s v="0be59876-d70c-486c-8e0b-a06bef7a2cd6"/>
    <x v="6"/>
    <x v="290"/>
    <s v="GIF"/>
    <x v="9"/>
    <s v="negative"/>
    <n v="5"/>
  </r>
  <r>
    <s v="0be59876-d70c-486c-8e0b-a06bef7a2cd6"/>
    <x v="0"/>
    <x v="291"/>
    <s v="GIF"/>
    <x v="9"/>
    <s v="negative"/>
    <n v="0"/>
  </r>
  <r>
    <s v="81abd65a-3b76-4574-a0a7-db6bf7184ae2"/>
    <x v="7"/>
    <x v="292"/>
    <s v="video"/>
    <x v="3"/>
    <s v="positive"/>
    <n v="65"/>
  </r>
  <r>
    <s v="81abd65a-3b76-4574-a0a7-db6bf7184ae2"/>
    <x v="11"/>
    <x v="293"/>
    <s v="video"/>
    <x v="3"/>
    <s v="negative"/>
    <n v="12"/>
  </r>
  <r>
    <s v="81abd65a-3b76-4574-a0a7-db6bf7184ae2"/>
    <x v="11"/>
    <x v="294"/>
    <s v="video"/>
    <x v="3"/>
    <s v="negative"/>
    <n v="12"/>
  </r>
  <r>
    <s v="81abd65a-3b76-4574-a0a7-db6bf7184ae2"/>
    <x v="9"/>
    <x v="295"/>
    <s v="video"/>
    <x v="3"/>
    <s v="positive"/>
    <n v="75"/>
  </r>
  <r>
    <s v="81abd65a-3b76-4574-a0a7-db6bf7184ae2"/>
    <x v="4"/>
    <x v="296"/>
    <s v="video"/>
    <x v="3"/>
    <s v="neutral"/>
    <n v="35"/>
  </r>
  <r>
    <s v="81abd65a-3b76-4574-a0a7-db6bf7184ae2"/>
    <x v="8"/>
    <x v="297"/>
    <s v="video"/>
    <x v="3"/>
    <s v="neutral"/>
    <n v="20"/>
  </r>
  <r>
    <s v="81abd65a-3b76-4574-a0a7-db6bf7184ae2"/>
    <x v="11"/>
    <x v="298"/>
    <s v="video"/>
    <x v="3"/>
    <s v="negative"/>
    <n v="12"/>
  </r>
  <r>
    <s v="81abd65a-3b76-4574-a0a7-db6bf7184ae2"/>
    <x v="8"/>
    <x v="299"/>
    <s v="video"/>
    <x v="3"/>
    <s v="neutral"/>
    <n v="20"/>
  </r>
  <r>
    <s v="81abd65a-3b76-4574-a0a7-db6bf7184ae2"/>
    <x v="9"/>
    <x v="300"/>
    <s v="video"/>
    <x v="3"/>
    <s v="positive"/>
    <n v="75"/>
  </r>
  <r>
    <s v="81abd65a-3b76-4574-a0a7-db6bf7184ae2"/>
    <x v="4"/>
    <x v="301"/>
    <s v="video"/>
    <x v="3"/>
    <s v="neutral"/>
    <n v="35"/>
  </r>
  <r>
    <s v="81abd65a-3b76-4574-a0a7-db6bf7184ae2"/>
    <x v="0"/>
    <x v="302"/>
    <s v="video"/>
    <x v="3"/>
    <s v="negative"/>
    <n v="0"/>
  </r>
  <r>
    <s v="81abd65a-3b76-4574-a0a7-db6bf7184ae2"/>
    <x v="2"/>
    <x v="303"/>
    <s v="video"/>
    <x v="3"/>
    <s v="negative"/>
    <n v="15"/>
  </r>
  <r>
    <s v="81abd65a-3b76-4574-a0a7-db6bf7184ae2"/>
    <x v="2"/>
    <x v="304"/>
    <s v="video"/>
    <x v="3"/>
    <s v="negative"/>
    <n v="15"/>
  </r>
  <r>
    <s v="81abd65a-3b76-4574-a0a7-db6bf7184ae2"/>
    <x v="0"/>
    <x v="305"/>
    <s v="video"/>
    <x v="3"/>
    <s v="negative"/>
    <n v="0"/>
  </r>
  <r>
    <s v="81abd65a-3b76-4574-a0a7-db6bf7184ae2"/>
    <x v="15"/>
    <x v="306"/>
    <s v="video"/>
    <x v="3"/>
    <s v="positive"/>
    <n v="72"/>
  </r>
  <r>
    <s v="81abd65a-3b76-4574-a0a7-db6bf7184ae2"/>
    <x v="1"/>
    <x v="307"/>
    <s v="video"/>
    <x v="3"/>
    <s v="negative"/>
    <n v="10"/>
  </r>
  <r>
    <s v="81abd65a-3b76-4574-a0a7-db6bf7184ae2"/>
    <x v="0"/>
    <x v="308"/>
    <s v="video"/>
    <x v="3"/>
    <s v="negative"/>
    <n v="0"/>
  </r>
  <r>
    <s v="81abd65a-3b76-4574-a0a7-db6bf7184ae2"/>
    <x v="7"/>
    <x v="309"/>
    <s v="video"/>
    <x v="3"/>
    <s v="positive"/>
    <n v="65"/>
  </r>
  <r>
    <s v="81abd65a-3b76-4574-a0a7-db6bf7184ae2"/>
    <x v="13"/>
    <x v="310"/>
    <s v="video"/>
    <x v="3"/>
    <s v="positive"/>
    <n v="60"/>
  </r>
  <r>
    <s v="81abd65a-3b76-4574-a0a7-db6bf7184ae2"/>
    <x v="7"/>
    <x v="311"/>
    <s v="video"/>
    <x v="3"/>
    <s v="positive"/>
    <n v="65"/>
  </r>
  <r>
    <s v="81abd65a-3b76-4574-a0a7-db6bf7184ae2"/>
    <x v="4"/>
    <x v="312"/>
    <s v="video"/>
    <x v="3"/>
    <s v="neutral"/>
    <n v="35"/>
  </r>
  <r>
    <s v="81abd65a-3b76-4574-a0a7-db6bf7184ae2"/>
    <x v="10"/>
    <x v="313"/>
    <s v="video"/>
    <x v="3"/>
    <s v="positive"/>
    <n v="45"/>
  </r>
  <r>
    <s v="81abd65a-3b76-4574-a0a7-db6bf7184ae2"/>
    <x v="10"/>
    <x v="314"/>
    <s v="video"/>
    <x v="3"/>
    <s v="positive"/>
    <n v="45"/>
  </r>
  <r>
    <s v="81abd65a-3b76-4574-a0a7-db6bf7184ae2"/>
    <x v="0"/>
    <x v="315"/>
    <s v="video"/>
    <x v="3"/>
    <s v="negative"/>
    <n v="0"/>
  </r>
  <r>
    <s v="81abd65a-3b76-4574-a0a7-db6bf7184ae2"/>
    <x v="12"/>
    <x v="316"/>
    <s v="video"/>
    <x v="3"/>
    <s v="positive"/>
    <n v="50"/>
  </r>
  <r>
    <s v="81abd65a-3b76-4574-a0a7-db6bf7184ae2"/>
    <x v="9"/>
    <x v="317"/>
    <s v="video"/>
    <x v="3"/>
    <s v="positive"/>
    <n v="75"/>
  </r>
  <r>
    <s v="81abd65a-3b76-4574-a0a7-db6bf7184ae2"/>
    <x v="1"/>
    <x v="318"/>
    <s v="video"/>
    <x v="3"/>
    <s v="negative"/>
    <n v="10"/>
  </r>
  <r>
    <s v="81abd65a-3b76-4574-a0a7-db6bf7184ae2"/>
    <x v="13"/>
    <x v="319"/>
    <s v="video"/>
    <x v="3"/>
    <s v="positive"/>
    <n v="60"/>
  </r>
  <r>
    <s v="81abd65a-3b76-4574-a0a7-db6bf7184ae2"/>
    <x v="13"/>
    <x v="320"/>
    <s v="video"/>
    <x v="3"/>
    <s v="positive"/>
    <n v="60"/>
  </r>
  <r>
    <s v="81abd65a-3b76-4574-a0a7-db6bf7184ae2"/>
    <x v="1"/>
    <x v="321"/>
    <s v="video"/>
    <x v="3"/>
    <s v="negative"/>
    <n v="10"/>
  </r>
  <r>
    <s v="81abd65a-3b76-4574-a0a7-db6bf7184ae2"/>
    <x v="10"/>
    <x v="322"/>
    <s v="video"/>
    <x v="3"/>
    <s v="positive"/>
    <n v="45"/>
  </r>
  <r>
    <s v="81abd65a-3b76-4574-a0a7-db6bf7184ae2"/>
    <x v="15"/>
    <x v="323"/>
    <s v="video"/>
    <x v="3"/>
    <s v="positive"/>
    <n v="72"/>
  </r>
  <r>
    <s v="81abd65a-3b76-4574-a0a7-db6bf7184ae2"/>
    <x v="8"/>
    <x v="324"/>
    <s v="video"/>
    <x v="3"/>
    <s v="neutral"/>
    <n v="20"/>
  </r>
  <r>
    <s v="81abd65a-3b76-4574-a0a7-db6bf7184ae2"/>
    <x v="9"/>
    <x v="325"/>
    <s v="video"/>
    <x v="3"/>
    <s v="positive"/>
    <n v="75"/>
  </r>
  <r>
    <s v="81abd65a-3b76-4574-a0a7-db6bf7184ae2"/>
    <x v="0"/>
    <x v="326"/>
    <s v="video"/>
    <x v="3"/>
    <s v="negative"/>
    <n v="0"/>
  </r>
  <r>
    <s v="81abd65a-3b76-4574-a0a7-db6bf7184ae2"/>
    <x v="4"/>
    <x v="327"/>
    <s v="video"/>
    <x v="3"/>
    <s v="neutral"/>
    <n v="35"/>
  </r>
  <r>
    <s v="81abd65a-3b76-4574-a0a7-db6bf7184ae2"/>
    <x v="9"/>
    <x v="328"/>
    <s v="video"/>
    <x v="3"/>
    <s v="positive"/>
    <n v="75"/>
  </r>
  <r>
    <s v="81abd65a-3b76-4574-a0a7-db6bf7184ae2"/>
    <x v="13"/>
    <x v="329"/>
    <s v="video"/>
    <x v="3"/>
    <s v="positive"/>
    <n v="60"/>
  </r>
  <r>
    <s v="81abd65a-3b76-4574-a0a7-db6bf7184ae2"/>
    <x v="2"/>
    <x v="330"/>
    <s v="video"/>
    <x v="3"/>
    <s v="negative"/>
    <n v="15"/>
  </r>
  <r>
    <s v="81abd65a-3b76-4574-a0a7-db6bf7184ae2"/>
    <x v="3"/>
    <x v="331"/>
    <s v="video"/>
    <x v="3"/>
    <s v="positive"/>
    <n v="30"/>
  </r>
  <r>
    <s v="81abd65a-3b76-4574-a0a7-db6bf7184ae2"/>
    <x v="2"/>
    <x v="332"/>
    <s v="video"/>
    <x v="3"/>
    <s v="negative"/>
    <n v="15"/>
  </r>
  <r>
    <s v="81abd65a-3b76-4574-a0a7-db6bf7184ae2"/>
    <x v="9"/>
    <x v="333"/>
    <s v="video"/>
    <x v="3"/>
    <s v="positive"/>
    <n v="75"/>
  </r>
  <r>
    <s v="81abd65a-3b76-4574-a0a7-db6bf7184ae2"/>
    <x v="12"/>
    <x v="334"/>
    <s v="video"/>
    <x v="3"/>
    <s v="positive"/>
    <n v="50"/>
  </r>
  <r>
    <s v="81abd65a-3b76-4574-a0a7-db6bf7184ae2"/>
    <x v="9"/>
    <x v="335"/>
    <s v="video"/>
    <x v="3"/>
    <s v="positive"/>
    <n v="75"/>
  </r>
  <r>
    <s v="81abd65a-3b76-4574-a0a7-db6bf7184ae2"/>
    <x v="10"/>
    <x v="336"/>
    <s v="video"/>
    <x v="3"/>
    <s v="positive"/>
    <n v="45"/>
  </r>
  <r>
    <s v="81abd65a-3b76-4574-a0a7-db6bf7184ae2"/>
    <x v="2"/>
    <x v="337"/>
    <s v="video"/>
    <x v="3"/>
    <s v="negative"/>
    <n v="15"/>
  </r>
  <r>
    <s v="81abd65a-3b76-4574-a0a7-db6bf7184ae2"/>
    <x v="4"/>
    <x v="338"/>
    <s v="video"/>
    <x v="3"/>
    <s v="neutral"/>
    <n v="35"/>
  </r>
  <r>
    <s v="81abd65a-3b76-4574-a0a7-db6bf7184ae2"/>
    <x v="12"/>
    <x v="339"/>
    <s v="video"/>
    <x v="3"/>
    <s v="positive"/>
    <n v="50"/>
  </r>
  <r>
    <s v="e6ee2244-9382-49a9-8cbf-fa54aaaa2392"/>
    <x v="10"/>
    <x v="340"/>
    <s v="audio"/>
    <x v="10"/>
    <s v="positive"/>
    <n v="45"/>
  </r>
  <r>
    <s v="7ffd0a82-4a0a-4527-a4d6-e251b756bac7"/>
    <x v="3"/>
    <x v="341"/>
    <s v="GIF"/>
    <x v="11"/>
    <s v="positive"/>
    <n v="30"/>
  </r>
  <r>
    <s v="7ffd0a82-4a0a-4527-a4d6-e251b756bac7"/>
    <x v="12"/>
    <x v="342"/>
    <s v="GIF"/>
    <x v="11"/>
    <s v="positive"/>
    <n v="50"/>
  </r>
  <r>
    <s v="7ffd0a82-4a0a-4527-a4d6-e251b756bac7"/>
    <x v="0"/>
    <x v="343"/>
    <s v="GIF"/>
    <x v="11"/>
    <s v="negative"/>
    <n v="0"/>
  </r>
  <r>
    <s v="7ffd0a82-4a0a-4527-a4d6-e251b756bac7"/>
    <x v="3"/>
    <x v="344"/>
    <s v="GIF"/>
    <x v="11"/>
    <s v="positive"/>
    <n v="30"/>
  </r>
  <r>
    <s v="7ffd0a82-4a0a-4527-a4d6-e251b756bac7"/>
    <x v="11"/>
    <x v="345"/>
    <s v="GIF"/>
    <x v="11"/>
    <s v="negative"/>
    <n v="12"/>
  </r>
  <r>
    <s v="7ffd0a82-4a0a-4527-a4d6-e251b756bac7"/>
    <x v="11"/>
    <x v="346"/>
    <s v="GIF"/>
    <x v="11"/>
    <s v="negative"/>
    <n v="12"/>
  </r>
  <r>
    <s v="7ffd0a82-4a0a-4527-a4d6-e251b756bac7"/>
    <x v="8"/>
    <x v="347"/>
    <s v="GIF"/>
    <x v="11"/>
    <s v="neutral"/>
    <n v="20"/>
  </r>
  <r>
    <s v="7ffd0a82-4a0a-4527-a4d6-e251b756bac7"/>
    <x v="5"/>
    <x v="348"/>
    <s v="GIF"/>
    <x v="11"/>
    <s v="positive"/>
    <n v="70"/>
  </r>
  <r>
    <s v="f332d362-dc48-46c2-a64b-641157c0987e"/>
    <x v="15"/>
    <x v="349"/>
    <s v="GIF"/>
    <x v="6"/>
    <s v="positive"/>
    <n v="72"/>
  </r>
  <r>
    <s v="f332d362-dc48-46c2-a64b-641157c0987e"/>
    <x v="3"/>
    <x v="350"/>
    <s v="GIF"/>
    <x v="6"/>
    <s v="positive"/>
    <n v="30"/>
  </r>
  <r>
    <s v="f332d362-dc48-46c2-a64b-641157c0987e"/>
    <x v="14"/>
    <x v="351"/>
    <s v="GIF"/>
    <x v="6"/>
    <s v="positive"/>
    <n v="70"/>
  </r>
  <r>
    <s v="f332d362-dc48-46c2-a64b-641157c0987e"/>
    <x v="8"/>
    <x v="352"/>
    <s v="GIF"/>
    <x v="6"/>
    <s v="neutral"/>
    <n v="20"/>
  </r>
  <r>
    <s v="f332d362-dc48-46c2-a64b-641157c0987e"/>
    <x v="8"/>
    <x v="353"/>
    <s v="GIF"/>
    <x v="6"/>
    <s v="neutral"/>
    <n v="20"/>
  </r>
  <r>
    <s v="f332d362-dc48-46c2-a64b-641157c0987e"/>
    <x v="0"/>
    <x v="354"/>
    <s v="GIF"/>
    <x v="6"/>
    <s v="negative"/>
    <n v="0"/>
  </r>
  <r>
    <s v="a2e93b29-9259-4092-a4d7-62d5e823bb74"/>
    <x v="6"/>
    <x v="355"/>
    <s v="video"/>
    <x v="7"/>
    <s v="negative"/>
    <n v="5"/>
  </r>
  <r>
    <s v="a2e93b29-9259-4092-a4d7-62d5e823bb74"/>
    <x v="11"/>
    <x v="356"/>
    <s v="video"/>
    <x v="7"/>
    <s v="negative"/>
    <n v="12"/>
  </r>
  <r>
    <s v="a2e93b29-9259-4092-a4d7-62d5e823bb74"/>
    <x v="3"/>
    <x v="357"/>
    <s v="video"/>
    <x v="7"/>
    <s v="positive"/>
    <n v="30"/>
  </r>
  <r>
    <s v="a2e93b29-9259-4092-a4d7-62d5e823bb74"/>
    <x v="2"/>
    <x v="358"/>
    <s v="video"/>
    <x v="7"/>
    <s v="negative"/>
    <n v="15"/>
  </r>
  <r>
    <s v="a2e93b29-9259-4092-a4d7-62d5e823bb74"/>
    <x v="6"/>
    <x v="359"/>
    <s v="video"/>
    <x v="7"/>
    <s v="negative"/>
    <n v="5"/>
  </r>
  <r>
    <s v="a2e93b29-9259-4092-a4d7-62d5e823bb74"/>
    <x v="14"/>
    <x v="360"/>
    <s v="video"/>
    <x v="7"/>
    <s v="positive"/>
    <n v="70"/>
  </r>
  <r>
    <s v="a2e93b29-9259-4092-a4d7-62d5e823bb74"/>
    <x v="6"/>
    <x v="361"/>
    <s v="video"/>
    <x v="7"/>
    <s v="negative"/>
    <n v="5"/>
  </r>
  <r>
    <s v="a2e93b29-9259-4092-a4d7-62d5e823bb74"/>
    <x v="11"/>
    <x v="362"/>
    <s v="video"/>
    <x v="7"/>
    <s v="negative"/>
    <n v="12"/>
  </r>
  <r>
    <s v="a2e93b29-9259-4092-a4d7-62d5e823bb74"/>
    <x v="7"/>
    <x v="363"/>
    <s v="video"/>
    <x v="7"/>
    <s v="positive"/>
    <n v="65"/>
  </r>
  <r>
    <s v="a2e93b29-9259-4092-a4d7-62d5e823bb74"/>
    <x v="12"/>
    <x v="364"/>
    <s v="video"/>
    <x v="7"/>
    <s v="positive"/>
    <n v="50"/>
  </r>
  <r>
    <s v="a2e93b29-9259-4092-a4d7-62d5e823bb74"/>
    <x v="8"/>
    <x v="365"/>
    <s v="video"/>
    <x v="7"/>
    <s v="neutral"/>
    <n v="20"/>
  </r>
  <r>
    <s v="a2e93b29-9259-4092-a4d7-62d5e823bb74"/>
    <x v="14"/>
    <x v="366"/>
    <s v="video"/>
    <x v="7"/>
    <s v="positive"/>
    <n v="70"/>
  </r>
  <r>
    <s v="a2e93b29-9259-4092-a4d7-62d5e823bb74"/>
    <x v="7"/>
    <x v="367"/>
    <s v="video"/>
    <x v="7"/>
    <s v="positive"/>
    <n v="65"/>
  </r>
  <r>
    <s v="a2e93b29-9259-4092-a4d7-62d5e823bb74"/>
    <x v="1"/>
    <x v="368"/>
    <s v="video"/>
    <x v="7"/>
    <s v="negative"/>
    <n v="10"/>
  </r>
  <r>
    <s v="a2e93b29-9259-4092-a4d7-62d5e823bb74"/>
    <x v="13"/>
    <x v="369"/>
    <s v="video"/>
    <x v="7"/>
    <s v="positive"/>
    <n v="60"/>
  </r>
  <r>
    <s v="a2e93b29-9259-4092-a4d7-62d5e823bb74"/>
    <x v="14"/>
    <x v="370"/>
    <s v="video"/>
    <x v="7"/>
    <s v="positive"/>
    <n v="70"/>
  </r>
  <r>
    <s v="a2e93b29-9259-4092-a4d7-62d5e823bb74"/>
    <x v="1"/>
    <x v="371"/>
    <s v="video"/>
    <x v="7"/>
    <s v="negative"/>
    <n v="10"/>
  </r>
  <r>
    <s v="a2e93b29-9259-4092-a4d7-62d5e823bb74"/>
    <x v="14"/>
    <x v="372"/>
    <s v="video"/>
    <x v="7"/>
    <s v="positive"/>
    <n v="70"/>
  </r>
  <r>
    <s v="a2e93b29-9259-4092-a4d7-62d5e823bb74"/>
    <x v="15"/>
    <x v="373"/>
    <s v="video"/>
    <x v="7"/>
    <s v="positive"/>
    <n v="72"/>
  </r>
  <r>
    <s v="a2e93b29-9259-4092-a4d7-62d5e823bb74"/>
    <x v="5"/>
    <x v="374"/>
    <s v="video"/>
    <x v="7"/>
    <s v="positive"/>
    <n v="70"/>
  </r>
  <r>
    <s v="a2e93b29-9259-4092-a4d7-62d5e823bb74"/>
    <x v="15"/>
    <x v="375"/>
    <s v="video"/>
    <x v="7"/>
    <s v="positive"/>
    <n v="72"/>
  </r>
  <r>
    <s v="a2e93b29-9259-4092-a4d7-62d5e823bb74"/>
    <x v="14"/>
    <x v="376"/>
    <s v="video"/>
    <x v="7"/>
    <s v="positive"/>
    <n v="70"/>
  </r>
  <r>
    <s v="a2e93b29-9259-4092-a4d7-62d5e823bb74"/>
    <x v="14"/>
    <x v="377"/>
    <s v="video"/>
    <x v="7"/>
    <s v="positive"/>
    <n v="70"/>
  </r>
  <r>
    <s v="a2e93b29-9259-4092-a4d7-62d5e823bb74"/>
    <x v="15"/>
    <x v="378"/>
    <s v="video"/>
    <x v="7"/>
    <s v="positive"/>
    <n v="72"/>
  </r>
  <r>
    <s v="a2e93b29-9259-4092-a4d7-62d5e823bb74"/>
    <x v="6"/>
    <x v="379"/>
    <s v="video"/>
    <x v="7"/>
    <s v="negative"/>
    <n v="5"/>
  </r>
  <r>
    <s v="a2e93b29-9259-4092-a4d7-62d5e823bb74"/>
    <x v="0"/>
    <x v="380"/>
    <s v="video"/>
    <x v="7"/>
    <s v="negative"/>
    <n v="0"/>
  </r>
  <r>
    <s v="a2e93b29-9259-4092-a4d7-62d5e823bb74"/>
    <x v="4"/>
    <x v="381"/>
    <s v="video"/>
    <x v="7"/>
    <s v="neutral"/>
    <n v="35"/>
  </r>
  <r>
    <s v="a2e93b29-9259-4092-a4d7-62d5e823bb74"/>
    <x v="6"/>
    <x v="382"/>
    <s v="video"/>
    <x v="7"/>
    <s v="negative"/>
    <n v="5"/>
  </r>
  <r>
    <s v="a2e93b29-9259-4092-a4d7-62d5e823bb74"/>
    <x v="9"/>
    <x v="383"/>
    <s v="video"/>
    <x v="7"/>
    <s v="positive"/>
    <n v="75"/>
  </r>
  <r>
    <s v="a2e93b29-9259-4092-a4d7-62d5e823bb74"/>
    <x v="2"/>
    <x v="384"/>
    <s v="video"/>
    <x v="7"/>
    <s v="negative"/>
    <n v="15"/>
  </r>
  <r>
    <s v="a2e93b29-9259-4092-a4d7-62d5e823bb74"/>
    <x v="2"/>
    <x v="385"/>
    <s v="video"/>
    <x v="7"/>
    <s v="negative"/>
    <n v="15"/>
  </r>
  <r>
    <s v="a2e93b29-9259-4092-a4d7-62d5e823bb74"/>
    <x v="0"/>
    <x v="386"/>
    <s v="video"/>
    <x v="7"/>
    <s v="negative"/>
    <n v="0"/>
  </r>
  <r>
    <s v="a2e93b29-9259-4092-a4d7-62d5e823bb74"/>
    <x v="0"/>
    <x v="387"/>
    <s v="video"/>
    <x v="7"/>
    <s v="negative"/>
    <n v="0"/>
  </r>
  <r>
    <s v="a2e93b29-9259-4092-a4d7-62d5e823bb74"/>
    <x v="2"/>
    <x v="388"/>
    <s v="video"/>
    <x v="7"/>
    <s v="negative"/>
    <n v="15"/>
  </r>
  <r>
    <s v="a2e93b29-9259-4092-a4d7-62d5e823bb74"/>
    <x v="10"/>
    <x v="389"/>
    <s v="video"/>
    <x v="7"/>
    <s v="positive"/>
    <n v="45"/>
  </r>
  <r>
    <s v="a2e93b29-9259-4092-a4d7-62d5e823bb74"/>
    <x v="9"/>
    <x v="390"/>
    <s v="video"/>
    <x v="7"/>
    <s v="positive"/>
    <n v="75"/>
  </r>
  <r>
    <s v="a2e93b29-9259-4092-a4d7-62d5e823bb74"/>
    <x v="3"/>
    <x v="391"/>
    <s v="video"/>
    <x v="7"/>
    <s v="positive"/>
    <n v="30"/>
  </r>
  <r>
    <s v="a2e93b29-9259-4092-a4d7-62d5e823bb74"/>
    <x v="10"/>
    <x v="392"/>
    <s v="video"/>
    <x v="7"/>
    <s v="positive"/>
    <n v="45"/>
  </r>
  <r>
    <s v="9b3a6d30-48e8-476c-82be-9031524bd04d"/>
    <x v="0"/>
    <x v="393"/>
    <s v="video"/>
    <x v="3"/>
    <s v="negative"/>
    <n v="0"/>
  </r>
  <r>
    <s v="9b3a6d30-48e8-476c-82be-9031524bd04d"/>
    <x v="6"/>
    <x v="394"/>
    <s v="video"/>
    <x v="3"/>
    <s v="negative"/>
    <n v="5"/>
  </r>
  <r>
    <s v="9b3a6d30-48e8-476c-82be-9031524bd04d"/>
    <x v="5"/>
    <x v="395"/>
    <s v="video"/>
    <x v="3"/>
    <s v="positive"/>
    <n v="70"/>
  </r>
  <r>
    <s v="9b3a6d30-48e8-476c-82be-9031524bd04d"/>
    <x v="6"/>
    <x v="396"/>
    <s v="video"/>
    <x v="3"/>
    <s v="negative"/>
    <n v="5"/>
  </r>
  <r>
    <s v="9b3a6d30-48e8-476c-82be-9031524bd04d"/>
    <x v="2"/>
    <x v="397"/>
    <s v="video"/>
    <x v="3"/>
    <s v="negative"/>
    <n v="15"/>
  </r>
  <r>
    <s v="9b3a6d30-48e8-476c-82be-9031524bd04d"/>
    <x v="10"/>
    <x v="398"/>
    <s v="video"/>
    <x v="3"/>
    <s v="positive"/>
    <n v="45"/>
  </r>
  <r>
    <s v="9b3a6d30-48e8-476c-82be-9031524bd04d"/>
    <x v="11"/>
    <x v="399"/>
    <s v="video"/>
    <x v="3"/>
    <s v="negative"/>
    <n v="12"/>
  </r>
  <r>
    <s v="9b3a6d30-48e8-476c-82be-9031524bd04d"/>
    <x v="14"/>
    <x v="400"/>
    <s v="video"/>
    <x v="3"/>
    <s v="positive"/>
    <n v="70"/>
  </r>
  <r>
    <s v="9b3a6d30-48e8-476c-82be-9031524bd04d"/>
    <x v="5"/>
    <x v="401"/>
    <s v="video"/>
    <x v="3"/>
    <s v="positive"/>
    <n v="70"/>
  </r>
  <r>
    <s v="9b3a6d30-48e8-476c-82be-9031524bd04d"/>
    <x v="2"/>
    <x v="402"/>
    <s v="video"/>
    <x v="3"/>
    <s v="negative"/>
    <n v="15"/>
  </r>
  <r>
    <s v="9b3a6d30-48e8-476c-82be-9031524bd04d"/>
    <x v="12"/>
    <x v="403"/>
    <s v="video"/>
    <x v="3"/>
    <s v="positive"/>
    <n v="50"/>
  </r>
  <r>
    <s v="9b3a6d30-48e8-476c-82be-9031524bd04d"/>
    <x v="0"/>
    <x v="404"/>
    <s v="video"/>
    <x v="3"/>
    <s v="negative"/>
    <n v="0"/>
  </r>
  <r>
    <s v="9b3a6d30-48e8-476c-82be-9031524bd04d"/>
    <x v="1"/>
    <x v="405"/>
    <s v="video"/>
    <x v="3"/>
    <s v="negative"/>
    <n v="10"/>
  </r>
  <r>
    <s v="9b3a6d30-48e8-476c-82be-9031524bd04d"/>
    <x v="3"/>
    <x v="406"/>
    <s v="video"/>
    <x v="3"/>
    <s v="positive"/>
    <n v="30"/>
  </r>
  <r>
    <s v="9b3a6d30-48e8-476c-82be-9031524bd04d"/>
    <x v="15"/>
    <x v="407"/>
    <s v="video"/>
    <x v="3"/>
    <s v="positive"/>
    <n v="72"/>
  </r>
  <r>
    <s v="9b3a6d30-48e8-476c-82be-9031524bd04d"/>
    <x v="12"/>
    <x v="408"/>
    <s v="video"/>
    <x v="3"/>
    <s v="positive"/>
    <n v="50"/>
  </r>
  <r>
    <s v="9b3a6d30-48e8-476c-82be-9031524bd04d"/>
    <x v="1"/>
    <x v="409"/>
    <s v="video"/>
    <x v="3"/>
    <s v="negative"/>
    <n v="10"/>
  </r>
  <r>
    <s v="9b3a6d30-48e8-476c-82be-9031524bd04d"/>
    <x v="2"/>
    <x v="410"/>
    <s v="video"/>
    <x v="3"/>
    <s v="negative"/>
    <n v="15"/>
  </r>
  <r>
    <s v="9b3a6d30-48e8-476c-82be-9031524bd04d"/>
    <x v="8"/>
    <x v="411"/>
    <s v="video"/>
    <x v="3"/>
    <s v="neutral"/>
    <n v="20"/>
  </r>
  <r>
    <s v="9b3a6d30-48e8-476c-82be-9031524bd04d"/>
    <x v="8"/>
    <x v="412"/>
    <s v="video"/>
    <x v="3"/>
    <s v="neutral"/>
    <n v="20"/>
  </r>
  <r>
    <s v="9b3a6d30-48e8-476c-82be-9031524bd04d"/>
    <x v="3"/>
    <x v="413"/>
    <s v="video"/>
    <x v="3"/>
    <s v="positive"/>
    <n v="30"/>
  </r>
  <r>
    <s v="9b3a6d30-48e8-476c-82be-9031524bd04d"/>
    <x v="12"/>
    <x v="414"/>
    <s v="video"/>
    <x v="3"/>
    <s v="positive"/>
    <n v="50"/>
  </r>
  <r>
    <s v="9b3a6d30-48e8-476c-82be-9031524bd04d"/>
    <x v="9"/>
    <x v="415"/>
    <s v="video"/>
    <x v="3"/>
    <s v="positive"/>
    <n v="75"/>
  </r>
  <r>
    <s v="9b3a6d30-48e8-476c-82be-9031524bd04d"/>
    <x v="11"/>
    <x v="416"/>
    <s v="video"/>
    <x v="3"/>
    <s v="negative"/>
    <n v="12"/>
  </r>
  <r>
    <s v="9b3a6d30-48e8-476c-82be-9031524bd04d"/>
    <x v="10"/>
    <x v="417"/>
    <s v="video"/>
    <x v="3"/>
    <s v="positive"/>
    <n v="45"/>
  </r>
  <r>
    <s v="9b3a6d30-48e8-476c-82be-9031524bd04d"/>
    <x v="9"/>
    <x v="418"/>
    <s v="video"/>
    <x v="3"/>
    <s v="positive"/>
    <n v="75"/>
  </r>
  <r>
    <s v="850fe90d-47d6-4eb7-b9c8-810afcb99ce9"/>
    <x v="15"/>
    <x v="419"/>
    <s v="video"/>
    <x v="9"/>
    <s v="positive"/>
    <n v="72"/>
  </r>
  <r>
    <s v="850fe90d-47d6-4eb7-b9c8-810afcb99ce9"/>
    <x v="4"/>
    <x v="420"/>
    <s v="video"/>
    <x v="9"/>
    <s v="neutral"/>
    <n v="35"/>
  </r>
  <r>
    <s v="850fe90d-47d6-4eb7-b9c8-810afcb99ce9"/>
    <x v="0"/>
    <x v="421"/>
    <s v="video"/>
    <x v="9"/>
    <s v="negative"/>
    <n v="0"/>
  </r>
  <r>
    <s v="850fe90d-47d6-4eb7-b9c8-810afcb99ce9"/>
    <x v="11"/>
    <x v="422"/>
    <s v="video"/>
    <x v="9"/>
    <s v="negative"/>
    <n v="12"/>
  </r>
  <r>
    <s v="850fe90d-47d6-4eb7-b9c8-810afcb99ce9"/>
    <x v="11"/>
    <x v="423"/>
    <s v="video"/>
    <x v="9"/>
    <s v="negative"/>
    <n v="12"/>
  </r>
  <r>
    <s v="850fe90d-47d6-4eb7-b9c8-810afcb99ce9"/>
    <x v="0"/>
    <x v="424"/>
    <s v="video"/>
    <x v="9"/>
    <s v="negative"/>
    <n v="0"/>
  </r>
  <r>
    <s v="850fe90d-47d6-4eb7-b9c8-810afcb99ce9"/>
    <x v="13"/>
    <x v="425"/>
    <s v="video"/>
    <x v="9"/>
    <s v="positive"/>
    <n v="60"/>
  </r>
  <r>
    <s v="850fe90d-47d6-4eb7-b9c8-810afcb99ce9"/>
    <x v="6"/>
    <x v="426"/>
    <s v="video"/>
    <x v="9"/>
    <s v="negative"/>
    <n v="5"/>
  </r>
  <r>
    <s v="850fe90d-47d6-4eb7-b9c8-810afcb99ce9"/>
    <x v="12"/>
    <x v="427"/>
    <s v="video"/>
    <x v="9"/>
    <s v="positive"/>
    <n v="50"/>
  </r>
  <r>
    <s v="850fe90d-47d6-4eb7-b9c8-810afcb99ce9"/>
    <x v="2"/>
    <x v="428"/>
    <s v="video"/>
    <x v="9"/>
    <s v="negative"/>
    <n v="15"/>
  </r>
  <r>
    <s v="850fe90d-47d6-4eb7-b9c8-810afcb99ce9"/>
    <x v="6"/>
    <x v="429"/>
    <s v="video"/>
    <x v="9"/>
    <s v="negative"/>
    <n v="5"/>
  </r>
  <r>
    <s v="850fe90d-47d6-4eb7-b9c8-810afcb99ce9"/>
    <x v="7"/>
    <x v="430"/>
    <s v="video"/>
    <x v="9"/>
    <s v="positive"/>
    <n v="65"/>
  </r>
  <r>
    <s v="850fe90d-47d6-4eb7-b9c8-810afcb99ce9"/>
    <x v="2"/>
    <x v="431"/>
    <s v="video"/>
    <x v="9"/>
    <s v="negative"/>
    <n v="15"/>
  </r>
  <r>
    <s v="850fe90d-47d6-4eb7-b9c8-810afcb99ce9"/>
    <x v="14"/>
    <x v="432"/>
    <s v="video"/>
    <x v="9"/>
    <s v="positive"/>
    <n v="70"/>
  </r>
  <r>
    <s v="850fe90d-47d6-4eb7-b9c8-810afcb99ce9"/>
    <x v="7"/>
    <x v="433"/>
    <s v="video"/>
    <x v="9"/>
    <s v="positive"/>
    <n v="65"/>
  </r>
  <r>
    <s v="850fe90d-47d6-4eb7-b9c8-810afcb99ce9"/>
    <x v="1"/>
    <x v="434"/>
    <s v="video"/>
    <x v="9"/>
    <s v="negative"/>
    <n v="10"/>
  </r>
  <r>
    <s v="850fe90d-47d6-4eb7-b9c8-810afcb99ce9"/>
    <x v="12"/>
    <x v="435"/>
    <s v="video"/>
    <x v="9"/>
    <s v="positive"/>
    <n v="50"/>
  </r>
  <r>
    <s v="850fe90d-47d6-4eb7-b9c8-810afcb99ce9"/>
    <x v="14"/>
    <x v="436"/>
    <s v="video"/>
    <x v="9"/>
    <s v="positive"/>
    <n v="70"/>
  </r>
  <r>
    <s v="850fe90d-47d6-4eb7-b9c8-810afcb99ce9"/>
    <x v="12"/>
    <x v="437"/>
    <s v="video"/>
    <x v="9"/>
    <s v="positive"/>
    <n v="50"/>
  </r>
  <r>
    <s v="850fe90d-47d6-4eb7-b9c8-810afcb99ce9"/>
    <x v="13"/>
    <x v="438"/>
    <s v="video"/>
    <x v="9"/>
    <s v="positive"/>
    <n v="60"/>
  </r>
  <r>
    <s v="850fe90d-47d6-4eb7-b9c8-810afcb99ce9"/>
    <x v="2"/>
    <x v="439"/>
    <s v="video"/>
    <x v="9"/>
    <s v="negative"/>
    <n v="15"/>
  </r>
  <r>
    <s v="850fe90d-47d6-4eb7-b9c8-810afcb99ce9"/>
    <x v="7"/>
    <x v="440"/>
    <s v="video"/>
    <x v="9"/>
    <s v="positive"/>
    <n v="65"/>
  </r>
  <r>
    <s v="850fe90d-47d6-4eb7-b9c8-810afcb99ce9"/>
    <x v="6"/>
    <x v="441"/>
    <s v="video"/>
    <x v="9"/>
    <s v="negative"/>
    <n v="5"/>
  </r>
  <r>
    <s v="850fe90d-47d6-4eb7-b9c8-810afcb99ce9"/>
    <x v="10"/>
    <x v="442"/>
    <s v="video"/>
    <x v="9"/>
    <s v="positive"/>
    <n v="45"/>
  </r>
  <r>
    <s v="850fe90d-47d6-4eb7-b9c8-810afcb99ce9"/>
    <x v="14"/>
    <x v="443"/>
    <s v="video"/>
    <x v="9"/>
    <s v="positive"/>
    <n v="70"/>
  </r>
  <r>
    <s v="850fe90d-47d6-4eb7-b9c8-810afcb99ce9"/>
    <x v="6"/>
    <x v="444"/>
    <s v="video"/>
    <x v="9"/>
    <s v="negative"/>
    <n v="5"/>
  </r>
  <r>
    <s v="850fe90d-47d6-4eb7-b9c8-810afcb99ce9"/>
    <x v="1"/>
    <x v="445"/>
    <s v="video"/>
    <x v="9"/>
    <s v="negative"/>
    <n v="10"/>
  </r>
  <r>
    <s v="850fe90d-47d6-4eb7-b9c8-810afcb99ce9"/>
    <x v="9"/>
    <x v="446"/>
    <s v="video"/>
    <x v="9"/>
    <s v="positive"/>
    <n v="75"/>
  </r>
  <r>
    <s v="850fe90d-47d6-4eb7-b9c8-810afcb99ce9"/>
    <x v="14"/>
    <x v="447"/>
    <s v="video"/>
    <x v="9"/>
    <s v="positive"/>
    <n v="70"/>
  </r>
  <r>
    <s v="850fe90d-47d6-4eb7-b9c8-810afcb99ce9"/>
    <x v="12"/>
    <x v="448"/>
    <s v="video"/>
    <x v="9"/>
    <s v="positive"/>
    <n v="50"/>
  </r>
  <r>
    <s v="850fe90d-47d6-4eb7-b9c8-810afcb99ce9"/>
    <x v="8"/>
    <x v="449"/>
    <s v="video"/>
    <x v="9"/>
    <s v="neutral"/>
    <n v="20"/>
  </r>
  <r>
    <s v="850fe90d-47d6-4eb7-b9c8-810afcb99ce9"/>
    <x v="0"/>
    <x v="450"/>
    <s v="video"/>
    <x v="9"/>
    <s v="negative"/>
    <n v="0"/>
  </r>
  <r>
    <s v="850fe90d-47d6-4eb7-b9c8-810afcb99ce9"/>
    <x v="3"/>
    <x v="451"/>
    <s v="video"/>
    <x v="9"/>
    <s v="positive"/>
    <n v="30"/>
  </r>
  <r>
    <s v="850fe90d-47d6-4eb7-b9c8-810afcb99ce9"/>
    <x v="1"/>
    <x v="452"/>
    <s v="video"/>
    <x v="9"/>
    <s v="negative"/>
    <n v="10"/>
  </r>
  <r>
    <s v="850fe90d-47d6-4eb7-b9c8-810afcb99ce9"/>
    <x v="8"/>
    <x v="453"/>
    <s v="video"/>
    <x v="9"/>
    <s v="neutral"/>
    <n v="20"/>
  </r>
  <r>
    <s v="850fe90d-47d6-4eb7-b9c8-810afcb99ce9"/>
    <x v="10"/>
    <x v="454"/>
    <s v="video"/>
    <x v="9"/>
    <s v="positive"/>
    <n v="45"/>
  </r>
  <r>
    <s v="850fe90d-47d6-4eb7-b9c8-810afcb99ce9"/>
    <x v="10"/>
    <x v="455"/>
    <s v="video"/>
    <x v="9"/>
    <s v="positive"/>
    <n v="45"/>
  </r>
  <r>
    <s v="850fe90d-47d6-4eb7-b9c8-810afcb99ce9"/>
    <x v="2"/>
    <x v="456"/>
    <s v="video"/>
    <x v="9"/>
    <s v="negative"/>
    <n v="15"/>
  </r>
  <r>
    <s v="850fe90d-47d6-4eb7-b9c8-810afcb99ce9"/>
    <x v="15"/>
    <x v="457"/>
    <s v="video"/>
    <x v="9"/>
    <s v="positive"/>
    <n v="72"/>
  </r>
  <r>
    <s v="850fe90d-47d6-4eb7-b9c8-810afcb99ce9"/>
    <x v="4"/>
    <x v="458"/>
    <s v="video"/>
    <x v="9"/>
    <s v="neutral"/>
    <n v="35"/>
  </r>
  <r>
    <s v="850fe90d-47d6-4eb7-b9c8-810afcb99ce9"/>
    <x v="0"/>
    <x v="459"/>
    <s v="video"/>
    <x v="9"/>
    <s v="negative"/>
    <n v="0"/>
  </r>
  <r>
    <s v="850fe90d-47d6-4eb7-b9c8-810afcb99ce9"/>
    <x v="5"/>
    <x v="460"/>
    <s v="video"/>
    <x v="9"/>
    <s v="positive"/>
    <n v="70"/>
  </r>
  <r>
    <s v="850fe90d-47d6-4eb7-b9c8-810afcb99ce9"/>
    <x v="7"/>
    <x v="461"/>
    <s v="video"/>
    <x v="9"/>
    <s v="positive"/>
    <n v="65"/>
  </r>
  <r>
    <s v="850fe90d-47d6-4eb7-b9c8-810afcb99ce9"/>
    <x v="9"/>
    <x v="462"/>
    <s v="video"/>
    <x v="9"/>
    <s v="positive"/>
    <n v="75"/>
  </r>
  <r>
    <s v="850fe90d-47d6-4eb7-b9c8-810afcb99ce9"/>
    <x v="6"/>
    <x v="463"/>
    <s v="video"/>
    <x v="9"/>
    <s v="negative"/>
    <n v="5"/>
  </r>
  <r>
    <s v="baa2db00-81ba-4c34-b17d-dd950bfa133b"/>
    <x v="11"/>
    <x v="464"/>
    <s v="GIF"/>
    <x v="6"/>
    <s v="negative"/>
    <n v="12"/>
  </r>
  <r>
    <s v="baa2db00-81ba-4c34-b17d-dd950bfa133b"/>
    <x v="10"/>
    <x v="465"/>
    <s v="GIF"/>
    <x v="6"/>
    <s v="positive"/>
    <n v="45"/>
  </r>
  <r>
    <s v="baa2db00-81ba-4c34-b17d-dd950bfa133b"/>
    <x v="1"/>
    <x v="466"/>
    <s v="GIF"/>
    <x v="6"/>
    <s v="negative"/>
    <n v="10"/>
  </r>
  <r>
    <s v="baa2db00-81ba-4c34-b17d-dd950bfa133b"/>
    <x v="6"/>
    <x v="467"/>
    <s v="GIF"/>
    <x v="6"/>
    <s v="negative"/>
    <n v="5"/>
  </r>
  <r>
    <s v="baa2db00-81ba-4c34-b17d-dd950bfa133b"/>
    <x v="0"/>
    <x v="468"/>
    <s v="GIF"/>
    <x v="6"/>
    <s v="negative"/>
    <n v="0"/>
  </r>
  <r>
    <s v="baa2db00-81ba-4c34-b17d-dd950bfa133b"/>
    <x v="0"/>
    <x v="469"/>
    <s v="GIF"/>
    <x v="6"/>
    <s v="negative"/>
    <n v="0"/>
  </r>
  <r>
    <s v="baa2db00-81ba-4c34-b17d-dd950bfa133b"/>
    <x v="5"/>
    <x v="470"/>
    <s v="GIF"/>
    <x v="6"/>
    <s v="positive"/>
    <n v="70"/>
  </r>
  <r>
    <s v="baa2db00-81ba-4c34-b17d-dd950bfa133b"/>
    <x v="8"/>
    <x v="471"/>
    <s v="GIF"/>
    <x v="6"/>
    <s v="neutral"/>
    <n v="20"/>
  </r>
  <r>
    <s v="baa2db00-81ba-4c34-b17d-dd950bfa133b"/>
    <x v="5"/>
    <x v="472"/>
    <s v="GIF"/>
    <x v="6"/>
    <s v="positive"/>
    <n v="70"/>
  </r>
  <r>
    <s v="baa2db00-81ba-4c34-b17d-dd950bfa133b"/>
    <x v="2"/>
    <x v="473"/>
    <s v="GIF"/>
    <x v="6"/>
    <s v="negative"/>
    <n v="15"/>
  </r>
  <r>
    <s v="baa2db00-81ba-4c34-b17d-dd950bfa133b"/>
    <x v="8"/>
    <x v="474"/>
    <s v="GIF"/>
    <x v="6"/>
    <s v="neutral"/>
    <n v="20"/>
  </r>
  <r>
    <s v="baa2db00-81ba-4c34-b17d-dd950bfa133b"/>
    <x v="7"/>
    <x v="475"/>
    <s v="GIF"/>
    <x v="6"/>
    <s v="positive"/>
    <n v="65"/>
  </r>
  <r>
    <s v="baa2db00-81ba-4c34-b17d-dd950bfa133b"/>
    <x v="7"/>
    <x v="476"/>
    <s v="GIF"/>
    <x v="6"/>
    <s v="positive"/>
    <n v="65"/>
  </r>
  <r>
    <s v="baa2db00-81ba-4c34-b17d-dd950bfa133b"/>
    <x v="5"/>
    <x v="477"/>
    <s v="GIF"/>
    <x v="6"/>
    <s v="positive"/>
    <n v="70"/>
  </r>
  <r>
    <s v="baa2db00-81ba-4c34-b17d-dd950bfa133b"/>
    <x v="1"/>
    <x v="478"/>
    <s v="GIF"/>
    <x v="6"/>
    <s v="negative"/>
    <n v="10"/>
  </r>
  <r>
    <s v="baa2db00-81ba-4c34-b17d-dd950bfa133b"/>
    <x v="12"/>
    <x v="479"/>
    <s v="GIF"/>
    <x v="6"/>
    <s v="positive"/>
    <n v="50"/>
  </r>
  <r>
    <s v="baa2db00-81ba-4c34-b17d-dd950bfa133b"/>
    <x v="6"/>
    <x v="480"/>
    <s v="GIF"/>
    <x v="6"/>
    <s v="negative"/>
    <n v="5"/>
  </r>
  <r>
    <s v="baa2db00-81ba-4c34-b17d-dd950bfa133b"/>
    <x v="11"/>
    <x v="481"/>
    <s v="GIF"/>
    <x v="6"/>
    <s v="negative"/>
    <n v="12"/>
  </r>
  <r>
    <s v="baa2db00-81ba-4c34-b17d-dd950bfa133b"/>
    <x v="9"/>
    <x v="482"/>
    <s v="GIF"/>
    <x v="6"/>
    <s v="positive"/>
    <n v="75"/>
  </r>
  <r>
    <s v="baa2db00-81ba-4c34-b17d-dd950bfa133b"/>
    <x v="13"/>
    <x v="483"/>
    <s v="GIF"/>
    <x v="6"/>
    <s v="positive"/>
    <n v="60"/>
  </r>
  <r>
    <s v="baa2db00-81ba-4c34-b17d-dd950bfa133b"/>
    <x v="3"/>
    <x v="484"/>
    <s v="GIF"/>
    <x v="6"/>
    <s v="positive"/>
    <n v="30"/>
  </r>
  <r>
    <s v="baa2db00-81ba-4c34-b17d-dd950bfa133b"/>
    <x v="2"/>
    <x v="485"/>
    <s v="GIF"/>
    <x v="6"/>
    <s v="negative"/>
    <n v="15"/>
  </r>
  <r>
    <s v="baa2db00-81ba-4c34-b17d-dd950bfa133b"/>
    <x v="12"/>
    <x v="486"/>
    <s v="GIF"/>
    <x v="6"/>
    <s v="positive"/>
    <n v="50"/>
  </r>
  <r>
    <s v="baa2db00-81ba-4c34-b17d-dd950bfa133b"/>
    <x v="5"/>
    <x v="487"/>
    <s v="GIF"/>
    <x v="6"/>
    <s v="positive"/>
    <n v="70"/>
  </r>
  <r>
    <s v="baa2db00-81ba-4c34-b17d-dd950bfa133b"/>
    <x v="7"/>
    <x v="488"/>
    <s v="GIF"/>
    <x v="6"/>
    <s v="positive"/>
    <n v="65"/>
  </r>
  <r>
    <s v="baa2db00-81ba-4c34-b17d-dd950bfa133b"/>
    <x v="14"/>
    <x v="489"/>
    <s v="GIF"/>
    <x v="6"/>
    <s v="positive"/>
    <n v="70"/>
  </r>
  <r>
    <s v="baa2db00-81ba-4c34-b17d-dd950bfa133b"/>
    <x v="12"/>
    <x v="490"/>
    <s v="GIF"/>
    <x v="6"/>
    <s v="positive"/>
    <n v="50"/>
  </r>
  <r>
    <s v="baa2db00-81ba-4c34-b17d-dd950bfa133b"/>
    <x v="0"/>
    <x v="491"/>
    <s v="GIF"/>
    <x v="6"/>
    <s v="negative"/>
    <n v="0"/>
  </r>
  <r>
    <s v="baa2db00-81ba-4c34-b17d-dd950bfa133b"/>
    <x v="13"/>
    <x v="492"/>
    <s v="GIF"/>
    <x v="6"/>
    <s v="positive"/>
    <n v="60"/>
  </r>
  <r>
    <s v="baa2db00-81ba-4c34-b17d-dd950bfa133b"/>
    <x v="9"/>
    <x v="493"/>
    <s v="GIF"/>
    <x v="6"/>
    <s v="positive"/>
    <n v="75"/>
  </r>
  <r>
    <s v="f98dde71-ce1d-4f6c-bb05-ae05779d2207"/>
    <x v="9"/>
    <x v="494"/>
    <s v="GIF"/>
    <x v="6"/>
    <s v="positive"/>
    <n v="75"/>
  </r>
  <r>
    <s v="f98dde71-ce1d-4f6c-bb05-ae05779d2207"/>
    <x v="6"/>
    <x v="495"/>
    <s v="GIF"/>
    <x v="6"/>
    <s v="negative"/>
    <n v="5"/>
  </r>
  <r>
    <s v="f98dde71-ce1d-4f6c-bb05-ae05779d2207"/>
    <x v="0"/>
    <x v="496"/>
    <s v="GIF"/>
    <x v="6"/>
    <s v="negative"/>
    <n v="0"/>
  </r>
  <r>
    <s v="f98dde71-ce1d-4f6c-bb05-ae05779d2207"/>
    <x v="8"/>
    <x v="497"/>
    <s v="GIF"/>
    <x v="6"/>
    <s v="neutral"/>
    <n v="20"/>
  </r>
  <r>
    <s v="f98dde71-ce1d-4f6c-bb05-ae05779d2207"/>
    <x v="12"/>
    <x v="498"/>
    <s v="GIF"/>
    <x v="6"/>
    <s v="positive"/>
    <n v="50"/>
  </r>
  <r>
    <s v="f98dde71-ce1d-4f6c-bb05-ae05779d2207"/>
    <x v="12"/>
    <x v="499"/>
    <s v="GIF"/>
    <x v="6"/>
    <s v="positive"/>
    <n v="50"/>
  </r>
  <r>
    <s v="f98dde71-ce1d-4f6c-bb05-ae05779d2207"/>
    <x v="0"/>
    <x v="500"/>
    <s v="GIF"/>
    <x v="6"/>
    <s v="negative"/>
    <n v="0"/>
  </r>
  <r>
    <s v="f98dde71-ce1d-4f6c-bb05-ae05779d2207"/>
    <x v="4"/>
    <x v="501"/>
    <s v="GIF"/>
    <x v="6"/>
    <s v="neutral"/>
    <n v="35"/>
  </r>
  <r>
    <s v="f98dde71-ce1d-4f6c-bb05-ae05779d2207"/>
    <x v="4"/>
    <x v="502"/>
    <s v="GIF"/>
    <x v="6"/>
    <s v="neutral"/>
    <n v="35"/>
  </r>
  <r>
    <s v="f98dde71-ce1d-4f6c-bb05-ae05779d2207"/>
    <x v="3"/>
    <x v="503"/>
    <s v="GIF"/>
    <x v="6"/>
    <s v="positive"/>
    <n v="30"/>
  </r>
  <r>
    <s v="f98dde71-ce1d-4f6c-bb05-ae05779d2207"/>
    <x v="8"/>
    <x v="504"/>
    <s v="GIF"/>
    <x v="6"/>
    <s v="neutral"/>
    <n v="20"/>
  </r>
  <r>
    <s v="f98dde71-ce1d-4f6c-bb05-ae05779d2207"/>
    <x v="8"/>
    <x v="505"/>
    <s v="GIF"/>
    <x v="6"/>
    <s v="neutral"/>
    <n v="20"/>
  </r>
  <r>
    <s v="f98dde71-ce1d-4f6c-bb05-ae05779d2207"/>
    <x v="15"/>
    <x v="506"/>
    <s v="GIF"/>
    <x v="6"/>
    <s v="positive"/>
    <n v="72"/>
  </r>
  <r>
    <s v="f98dde71-ce1d-4f6c-bb05-ae05779d2207"/>
    <x v="3"/>
    <x v="507"/>
    <s v="GIF"/>
    <x v="6"/>
    <s v="positive"/>
    <n v="30"/>
  </r>
  <r>
    <s v="f98dde71-ce1d-4f6c-bb05-ae05779d2207"/>
    <x v="2"/>
    <x v="508"/>
    <s v="GIF"/>
    <x v="6"/>
    <s v="negative"/>
    <n v="15"/>
  </r>
  <r>
    <s v="f98dde71-ce1d-4f6c-bb05-ae05779d2207"/>
    <x v="9"/>
    <x v="509"/>
    <s v="GIF"/>
    <x v="6"/>
    <s v="positive"/>
    <n v="75"/>
  </r>
  <r>
    <s v="f98dde71-ce1d-4f6c-bb05-ae05779d2207"/>
    <x v="1"/>
    <x v="510"/>
    <s v="GIF"/>
    <x v="6"/>
    <s v="negative"/>
    <n v="10"/>
  </r>
  <r>
    <s v="f98dde71-ce1d-4f6c-bb05-ae05779d2207"/>
    <x v="0"/>
    <x v="511"/>
    <s v="GIF"/>
    <x v="6"/>
    <s v="negative"/>
    <n v="0"/>
  </r>
  <r>
    <s v="f98dde71-ce1d-4f6c-bb05-ae05779d2207"/>
    <x v="4"/>
    <x v="512"/>
    <s v="GIF"/>
    <x v="6"/>
    <s v="neutral"/>
    <n v="35"/>
  </r>
  <r>
    <s v="f98dde71-ce1d-4f6c-bb05-ae05779d2207"/>
    <x v="10"/>
    <x v="513"/>
    <s v="GIF"/>
    <x v="6"/>
    <s v="positive"/>
    <n v="45"/>
  </r>
  <r>
    <s v="f98dde71-ce1d-4f6c-bb05-ae05779d2207"/>
    <x v="3"/>
    <x v="514"/>
    <s v="GIF"/>
    <x v="6"/>
    <s v="positive"/>
    <n v="30"/>
  </r>
  <r>
    <s v="f98dde71-ce1d-4f6c-bb05-ae05779d2207"/>
    <x v="1"/>
    <x v="515"/>
    <s v="GIF"/>
    <x v="6"/>
    <s v="negative"/>
    <n v="10"/>
  </r>
  <r>
    <s v="f98dde71-ce1d-4f6c-bb05-ae05779d2207"/>
    <x v="3"/>
    <x v="516"/>
    <s v="GIF"/>
    <x v="6"/>
    <s v="positive"/>
    <n v="30"/>
  </r>
  <r>
    <s v="f98dde71-ce1d-4f6c-bb05-ae05779d2207"/>
    <x v="8"/>
    <x v="517"/>
    <s v="GIF"/>
    <x v="6"/>
    <s v="neutral"/>
    <n v="20"/>
  </r>
  <r>
    <s v="f98dde71-ce1d-4f6c-bb05-ae05779d2207"/>
    <x v="7"/>
    <x v="518"/>
    <s v="GIF"/>
    <x v="6"/>
    <s v="positive"/>
    <n v="65"/>
  </r>
  <r>
    <s v="f98dde71-ce1d-4f6c-bb05-ae05779d2207"/>
    <x v="8"/>
    <x v="519"/>
    <s v="GIF"/>
    <x v="6"/>
    <s v="neutral"/>
    <n v="20"/>
  </r>
  <r>
    <s v="f98dde71-ce1d-4f6c-bb05-ae05779d2207"/>
    <x v="1"/>
    <x v="520"/>
    <s v="GIF"/>
    <x v="6"/>
    <s v="negative"/>
    <n v="10"/>
  </r>
  <r>
    <s v="f98dde71-ce1d-4f6c-bb05-ae05779d2207"/>
    <x v="15"/>
    <x v="521"/>
    <s v="GIF"/>
    <x v="6"/>
    <s v="positive"/>
    <n v="72"/>
  </r>
  <r>
    <s v="f98dde71-ce1d-4f6c-bb05-ae05779d2207"/>
    <x v="15"/>
    <x v="522"/>
    <s v="GIF"/>
    <x v="6"/>
    <s v="positive"/>
    <n v="72"/>
  </r>
  <r>
    <s v="f98dde71-ce1d-4f6c-bb05-ae05779d2207"/>
    <x v="8"/>
    <x v="523"/>
    <s v="GIF"/>
    <x v="6"/>
    <s v="neutral"/>
    <n v="20"/>
  </r>
  <r>
    <s v="f98dde71-ce1d-4f6c-bb05-ae05779d2207"/>
    <x v="4"/>
    <x v="524"/>
    <s v="GIF"/>
    <x v="6"/>
    <s v="neutral"/>
    <n v="35"/>
  </r>
  <r>
    <s v="f98dde71-ce1d-4f6c-bb05-ae05779d2207"/>
    <x v="4"/>
    <x v="525"/>
    <s v="GIF"/>
    <x v="6"/>
    <s v="neutral"/>
    <n v="35"/>
  </r>
  <r>
    <s v="f98dde71-ce1d-4f6c-bb05-ae05779d2207"/>
    <x v="5"/>
    <x v="526"/>
    <s v="GIF"/>
    <x v="6"/>
    <s v="positive"/>
    <n v="70"/>
  </r>
  <r>
    <s v="f98dde71-ce1d-4f6c-bb05-ae05779d2207"/>
    <x v="5"/>
    <x v="527"/>
    <s v="GIF"/>
    <x v="6"/>
    <s v="positive"/>
    <n v="70"/>
  </r>
  <r>
    <s v="f98dde71-ce1d-4f6c-bb05-ae05779d2207"/>
    <x v="10"/>
    <x v="528"/>
    <s v="GIF"/>
    <x v="6"/>
    <s v="positive"/>
    <n v="45"/>
  </r>
  <r>
    <s v="f98dde71-ce1d-4f6c-bb05-ae05779d2207"/>
    <x v="10"/>
    <x v="529"/>
    <s v="GIF"/>
    <x v="6"/>
    <s v="positive"/>
    <n v="45"/>
  </r>
  <r>
    <s v="f98dde71-ce1d-4f6c-bb05-ae05779d2207"/>
    <x v="13"/>
    <x v="530"/>
    <s v="GIF"/>
    <x v="6"/>
    <s v="positive"/>
    <n v="60"/>
  </r>
  <r>
    <s v="388bd9db-9d10-4f47-87c4-6db46e83bc95"/>
    <x v="3"/>
    <x v="531"/>
    <s v="video"/>
    <x v="12"/>
    <s v="positive"/>
    <n v="30"/>
  </r>
  <r>
    <s v="388bd9db-9d10-4f47-87c4-6db46e83bc95"/>
    <x v="12"/>
    <x v="532"/>
    <s v="video"/>
    <x v="12"/>
    <s v="positive"/>
    <n v="50"/>
  </r>
  <r>
    <s v="388bd9db-9d10-4f47-87c4-6db46e83bc95"/>
    <x v="5"/>
    <x v="533"/>
    <s v="video"/>
    <x v="12"/>
    <s v="positive"/>
    <n v="70"/>
  </r>
  <r>
    <s v="388bd9db-9d10-4f47-87c4-6db46e83bc95"/>
    <x v="15"/>
    <x v="534"/>
    <s v="video"/>
    <x v="12"/>
    <s v="positive"/>
    <n v="72"/>
  </r>
  <r>
    <s v="388bd9db-9d10-4f47-87c4-6db46e83bc95"/>
    <x v="14"/>
    <x v="535"/>
    <s v="video"/>
    <x v="12"/>
    <s v="positive"/>
    <n v="70"/>
  </r>
  <r>
    <s v="388bd9db-9d10-4f47-87c4-6db46e83bc95"/>
    <x v="1"/>
    <x v="536"/>
    <s v="video"/>
    <x v="12"/>
    <s v="negative"/>
    <n v="10"/>
  </r>
  <r>
    <s v="388bd9db-9d10-4f47-87c4-6db46e83bc95"/>
    <x v="12"/>
    <x v="537"/>
    <s v="video"/>
    <x v="12"/>
    <s v="positive"/>
    <n v="50"/>
  </r>
  <r>
    <s v="388bd9db-9d10-4f47-87c4-6db46e83bc95"/>
    <x v="14"/>
    <x v="538"/>
    <s v="video"/>
    <x v="12"/>
    <s v="positive"/>
    <n v="70"/>
  </r>
  <r>
    <s v="388bd9db-9d10-4f47-87c4-6db46e83bc95"/>
    <x v="9"/>
    <x v="539"/>
    <s v="video"/>
    <x v="12"/>
    <s v="positive"/>
    <n v="75"/>
  </r>
  <r>
    <s v="388bd9db-9d10-4f47-87c4-6db46e83bc95"/>
    <x v="2"/>
    <x v="540"/>
    <s v="video"/>
    <x v="12"/>
    <s v="negative"/>
    <n v="15"/>
  </r>
  <r>
    <s v="388bd9db-9d10-4f47-87c4-6db46e83bc95"/>
    <x v="5"/>
    <x v="541"/>
    <s v="video"/>
    <x v="12"/>
    <s v="positive"/>
    <n v="70"/>
  </r>
  <r>
    <s v="388bd9db-9d10-4f47-87c4-6db46e83bc95"/>
    <x v="0"/>
    <x v="542"/>
    <s v="video"/>
    <x v="12"/>
    <s v="negative"/>
    <n v="0"/>
  </r>
  <r>
    <s v="388bd9db-9d10-4f47-87c4-6db46e83bc95"/>
    <x v="7"/>
    <x v="543"/>
    <s v="video"/>
    <x v="12"/>
    <s v="positive"/>
    <n v="65"/>
  </r>
  <r>
    <s v="388bd9db-9d10-4f47-87c4-6db46e83bc95"/>
    <x v="12"/>
    <x v="544"/>
    <s v="video"/>
    <x v="12"/>
    <s v="positive"/>
    <n v="50"/>
  </r>
  <r>
    <s v="388bd9db-9d10-4f47-87c4-6db46e83bc95"/>
    <x v="1"/>
    <x v="545"/>
    <s v="video"/>
    <x v="12"/>
    <s v="negative"/>
    <n v="10"/>
  </r>
  <r>
    <s v="388bd9db-9d10-4f47-87c4-6db46e83bc95"/>
    <x v="13"/>
    <x v="546"/>
    <s v="video"/>
    <x v="12"/>
    <s v="positive"/>
    <n v="60"/>
  </r>
  <r>
    <s v="388bd9db-9d10-4f47-87c4-6db46e83bc95"/>
    <x v="8"/>
    <x v="547"/>
    <s v="video"/>
    <x v="12"/>
    <s v="neutral"/>
    <n v="20"/>
  </r>
  <r>
    <s v="388bd9db-9d10-4f47-87c4-6db46e83bc95"/>
    <x v="3"/>
    <x v="548"/>
    <s v="video"/>
    <x v="12"/>
    <s v="positive"/>
    <n v="30"/>
  </r>
  <r>
    <s v="388bd9db-9d10-4f47-87c4-6db46e83bc95"/>
    <x v="3"/>
    <x v="549"/>
    <s v="video"/>
    <x v="12"/>
    <s v="positive"/>
    <n v="30"/>
  </r>
  <r>
    <s v="78d0075f-895c-4a15-a35c-a921e2bb2cea"/>
    <x v="14"/>
    <x v="550"/>
    <s v="photo"/>
    <x v="0"/>
    <s v="positive"/>
    <n v="70"/>
  </r>
  <r>
    <s v="78d0075f-895c-4a15-a35c-a921e2bb2cea"/>
    <x v="9"/>
    <x v="551"/>
    <s v="photo"/>
    <x v="0"/>
    <s v="positive"/>
    <n v="75"/>
  </r>
  <r>
    <s v="78d0075f-895c-4a15-a35c-a921e2bb2cea"/>
    <x v="2"/>
    <x v="552"/>
    <s v="photo"/>
    <x v="0"/>
    <s v="negative"/>
    <n v="15"/>
  </r>
  <r>
    <s v="78d0075f-895c-4a15-a35c-a921e2bb2cea"/>
    <x v="7"/>
    <x v="553"/>
    <s v="photo"/>
    <x v="0"/>
    <s v="positive"/>
    <n v="65"/>
  </r>
  <r>
    <s v="78d0075f-895c-4a15-a35c-a921e2bb2cea"/>
    <x v="6"/>
    <x v="554"/>
    <s v="photo"/>
    <x v="0"/>
    <s v="negative"/>
    <n v="5"/>
  </r>
  <r>
    <s v="78d0075f-895c-4a15-a35c-a921e2bb2cea"/>
    <x v="5"/>
    <x v="555"/>
    <s v="photo"/>
    <x v="0"/>
    <s v="positive"/>
    <n v="70"/>
  </r>
  <r>
    <s v="78d0075f-895c-4a15-a35c-a921e2bb2cea"/>
    <x v="15"/>
    <x v="556"/>
    <s v="photo"/>
    <x v="0"/>
    <s v="positive"/>
    <n v="72"/>
  </r>
  <r>
    <s v="78d0075f-895c-4a15-a35c-a921e2bb2cea"/>
    <x v="7"/>
    <x v="557"/>
    <s v="photo"/>
    <x v="0"/>
    <s v="positive"/>
    <n v="65"/>
  </r>
  <r>
    <s v="78d0075f-895c-4a15-a35c-a921e2bb2cea"/>
    <x v="1"/>
    <x v="558"/>
    <s v="photo"/>
    <x v="0"/>
    <s v="negative"/>
    <n v="10"/>
  </r>
  <r>
    <s v="78d0075f-895c-4a15-a35c-a921e2bb2cea"/>
    <x v="10"/>
    <x v="559"/>
    <s v="photo"/>
    <x v="0"/>
    <s v="positive"/>
    <n v="45"/>
  </r>
  <r>
    <s v="78d0075f-895c-4a15-a35c-a921e2bb2cea"/>
    <x v="15"/>
    <x v="560"/>
    <s v="photo"/>
    <x v="0"/>
    <s v="positive"/>
    <n v="72"/>
  </r>
  <r>
    <s v="78d0075f-895c-4a15-a35c-a921e2bb2cea"/>
    <x v="6"/>
    <x v="561"/>
    <s v="photo"/>
    <x v="0"/>
    <s v="negative"/>
    <n v="5"/>
  </r>
  <r>
    <s v="78d0075f-895c-4a15-a35c-a921e2bb2cea"/>
    <x v="6"/>
    <x v="562"/>
    <s v="photo"/>
    <x v="0"/>
    <s v="negative"/>
    <n v="5"/>
  </r>
  <r>
    <s v="78d0075f-895c-4a15-a35c-a921e2bb2cea"/>
    <x v="5"/>
    <x v="563"/>
    <s v="photo"/>
    <x v="0"/>
    <s v="positive"/>
    <n v="70"/>
  </r>
  <r>
    <s v="78d0075f-895c-4a15-a35c-a921e2bb2cea"/>
    <x v="12"/>
    <x v="564"/>
    <s v="photo"/>
    <x v="0"/>
    <s v="positive"/>
    <n v="50"/>
  </r>
  <r>
    <s v="78d0075f-895c-4a15-a35c-a921e2bb2cea"/>
    <x v="7"/>
    <x v="565"/>
    <s v="photo"/>
    <x v="0"/>
    <s v="positive"/>
    <n v="65"/>
  </r>
  <r>
    <s v="78d0075f-895c-4a15-a35c-a921e2bb2cea"/>
    <x v="13"/>
    <x v="566"/>
    <s v="photo"/>
    <x v="0"/>
    <s v="positive"/>
    <n v="60"/>
  </r>
  <r>
    <s v="78d0075f-895c-4a15-a35c-a921e2bb2cea"/>
    <x v="8"/>
    <x v="567"/>
    <s v="photo"/>
    <x v="0"/>
    <s v="neutral"/>
    <n v="20"/>
  </r>
  <r>
    <s v="78d0075f-895c-4a15-a35c-a921e2bb2cea"/>
    <x v="11"/>
    <x v="568"/>
    <s v="photo"/>
    <x v="0"/>
    <s v="negative"/>
    <n v="12"/>
  </r>
  <r>
    <s v="78d0075f-895c-4a15-a35c-a921e2bb2cea"/>
    <x v="15"/>
    <x v="569"/>
    <s v="photo"/>
    <x v="0"/>
    <s v="positive"/>
    <n v="72"/>
  </r>
  <r>
    <s v="78d0075f-895c-4a15-a35c-a921e2bb2cea"/>
    <x v="4"/>
    <x v="570"/>
    <s v="photo"/>
    <x v="0"/>
    <s v="neutral"/>
    <n v="35"/>
  </r>
  <r>
    <s v="78d0075f-895c-4a15-a35c-a921e2bb2cea"/>
    <x v="7"/>
    <x v="571"/>
    <s v="photo"/>
    <x v="0"/>
    <s v="positive"/>
    <n v="65"/>
  </r>
  <r>
    <s v="78d0075f-895c-4a15-a35c-a921e2bb2cea"/>
    <x v="11"/>
    <x v="572"/>
    <s v="photo"/>
    <x v="0"/>
    <s v="negative"/>
    <n v="12"/>
  </r>
  <r>
    <s v="78d0075f-895c-4a15-a35c-a921e2bb2cea"/>
    <x v="8"/>
    <x v="573"/>
    <s v="photo"/>
    <x v="0"/>
    <s v="neutral"/>
    <n v="20"/>
  </r>
  <r>
    <s v="78d0075f-895c-4a15-a35c-a921e2bb2cea"/>
    <x v="10"/>
    <x v="574"/>
    <s v="photo"/>
    <x v="0"/>
    <s v="positive"/>
    <n v="45"/>
  </r>
  <r>
    <s v="78d0075f-895c-4a15-a35c-a921e2bb2cea"/>
    <x v="13"/>
    <x v="575"/>
    <s v="photo"/>
    <x v="0"/>
    <s v="positive"/>
    <n v="60"/>
  </r>
  <r>
    <s v="78d0075f-895c-4a15-a35c-a921e2bb2cea"/>
    <x v="7"/>
    <x v="576"/>
    <s v="photo"/>
    <x v="0"/>
    <s v="positive"/>
    <n v="65"/>
  </r>
  <r>
    <s v="78d0075f-895c-4a15-a35c-a921e2bb2cea"/>
    <x v="2"/>
    <x v="577"/>
    <s v="photo"/>
    <x v="0"/>
    <s v="negative"/>
    <n v="15"/>
  </r>
  <r>
    <s v="78d0075f-895c-4a15-a35c-a921e2bb2cea"/>
    <x v="2"/>
    <x v="578"/>
    <s v="photo"/>
    <x v="0"/>
    <s v="negative"/>
    <n v="15"/>
  </r>
  <r>
    <s v="78d0075f-895c-4a15-a35c-a921e2bb2cea"/>
    <x v="7"/>
    <x v="579"/>
    <s v="photo"/>
    <x v="0"/>
    <s v="positive"/>
    <n v="65"/>
  </r>
  <r>
    <s v="78d0075f-895c-4a15-a35c-a921e2bb2cea"/>
    <x v="12"/>
    <x v="580"/>
    <s v="photo"/>
    <x v="0"/>
    <s v="positive"/>
    <n v="50"/>
  </r>
  <r>
    <s v="78d0075f-895c-4a15-a35c-a921e2bb2cea"/>
    <x v="2"/>
    <x v="581"/>
    <s v="photo"/>
    <x v="0"/>
    <s v="negative"/>
    <n v="15"/>
  </r>
  <r>
    <s v="78d0075f-895c-4a15-a35c-a921e2bb2cea"/>
    <x v="13"/>
    <x v="582"/>
    <s v="photo"/>
    <x v="0"/>
    <s v="positive"/>
    <n v="60"/>
  </r>
  <r>
    <s v="78d0075f-895c-4a15-a35c-a921e2bb2cea"/>
    <x v="0"/>
    <x v="583"/>
    <s v="photo"/>
    <x v="0"/>
    <s v="negative"/>
    <n v="0"/>
  </r>
  <r>
    <s v="78d0075f-895c-4a15-a35c-a921e2bb2cea"/>
    <x v="12"/>
    <x v="584"/>
    <s v="photo"/>
    <x v="0"/>
    <s v="positive"/>
    <n v="50"/>
  </r>
  <r>
    <s v="78d0075f-895c-4a15-a35c-a921e2bb2cea"/>
    <x v="11"/>
    <x v="585"/>
    <s v="photo"/>
    <x v="0"/>
    <s v="negative"/>
    <n v="12"/>
  </r>
  <r>
    <s v="78d0075f-895c-4a15-a35c-a921e2bb2cea"/>
    <x v="2"/>
    <x v="586"/>
    <s v="photo"/>
    <x v="0"/>
    <s v="negative"/>
    <n v="15"/>
  </r>
  <r>
    <s v="78d0075f-895c-4a15-a35c-a921e2bb2cea"/>
    <x v="13"/>
    <x v="587"/>
    <s v="photo"/>
    <x v="0"/>
    <s v="positive"/>
    <n v="60"/>
  </r>
  <r>
    <s v="78d0075f-895c-4a15-a35c-a921e2bb2cea"/>
    <x v="12"/>
    <x v="588"/>
    <s v="photo"/>
    <x v="0"/>
    <s v="positive"/>
    <n v="50"/>
  </r>
  <r>
    <s v="78d0075f-895c-4a15-a35c-a921e2bb2cea"/>
    <x v="0"/>
    <x v="589"/>
    <s v="photo"/>
    <x v="0"/>
    <s v="negative"/>
    <n v="0"/>
  </r>
  <r>
    <s v="78d0075f-895c-4a15-a35c-a921e2bb2cea"/>
    <x v="0"/>
    <x v="590"/>
    <s v="photo"/>
    <x v="0"/>
    <s v="negative"/>
    <n v="0"/>
  </r>
  <r>
    <s v="78d0075f-895c-4a15-a35c-a921e2bb2cea"/>
    <x v="5"/>
    <x v="591"/>
    <s v="photo"/>
    <x v="0"/>
    <s v="positive"/>
    <n v="70"/>
  </r>
  <r>
    <s v="78d0075f-895c-4a15-a35c-a921e2bb2cea"/>
    <x v="10"/>
    <x v="592"/>
    <s v="photo"/>
    <x v="0"/>
    <s v="positive"/>
    <n v="45"/>
  </r>
  <r>
    <s v="78d0075f-895c-4a15-a35c-a921e2bb2cea"/>
    <x v="8"/>
    <x v="593"/>
    <s v="photo"/>
    <x v="0"/>
    <s v="neutral"/>
    <n v="20"/>
  </r>
  <r>
    <s v="78d0075f-895c-4a15-a35c-a921e2bb2cea"/>
    <x v="4"/>
    <x v="594"/>
    <s v="photo"/>
    <x v="0"/>
    <s v="neutral"/>
    <n v="35"/>
  </r>
  <r>
    <s v="78d0075f-895c-4a15-a35c-a921e2bb2cea"/>
    <x v="6"/>
    <x v="595"/>
    <s v="photo"/>
    <x v="0"/>
    <s v="negative"/>
    <n v="5"/>
  </r>
  <r>
    <s v="78d0075f-895c-4a15-a35c-a921e2bb2cea"/>
    <x v="15"/>
    <x v="596"/>
    <s v="photo"/>
    <x v="0"/>
    <s v="positive"/>
    <n v="72"/>
  </r>
  <r>
    <s v="bda0b065-7f8b-4d52-b7e9-fcc375cdab08"/>
    <x v="9"/>
    <x v="597"/>
    <s v="photo"/>
    <x v="10"/>
    <s v="positive"/>
    <n v="75"/>
  </r>
  <r>
    <s v="bda0b065-7f8b-4d52-b7e9-fcc375cdab08"/>
    <x v="11"/>
    <x v="598"/>
    <s v="photo"/>
    <x v="10"/>
    <s v="negative"/>
    <n v="12"/>
  </r>
  <r>
    <s v="bda0b065-7f8b-4d52-b7e9-fcc375cdab08"/>
    <x v="13"/>
    <x v="599"/>
    <s v="photo"/>
    <x v="10"/>
    <s v="positive"/>
    <n v="60"/>
  </r>
  <r>
    <s v="bda0b065-7f8b-4d52-b7e9-fcc375cdab08"/>
    <x v="12"/>
    <x v="600"/>
    <s v="photo"/>
    <x v="10"/>
    <s v="positive"/>
    <n v="50"/>
  </r>
  <r>
    <s v="bda0b065-7f8b-4d52-b7e9-fcc375cdab08"/>
    <x v="13"/>
    <x v="601"/>
    <s v="photo"/>
    <x v="10"/>
    <s v="positive"/>
    <n v="60"/>
  </r>
  <r>
    <s v="bda0b065-7f8b-4d52-b7e9-fcc375cdab08"/>
    <x v="14"/>
    <x v="602"/>
    <s v="photo"/>
    <x v="10"/>
    <s v="positive"/>
    <n v="70"/>
  </r>
  <r>
    <s v="bda0b065-7f8b-4d52-b7e9-fcc375cdab08"/>
    <x v="8"/>
    <x v="603"/>
    <s v="photo"/>
    <x v="10"/>
    <s v="neutral"/>
    <n v="20"/>
  </r>
  <r>
    <s v="bda0b065-7f8b-4d52-b7e9-fcc375cdab08"/>
    <x v="7"/>
    <x v="604"/>
    <s v="photo"/>
    <x v="10"/>
    <s v="positive"/>
    <n v="65"/>
  </r>
  <r>
    <s v="bda0b065-7f8b-4d52-b7e9-fcc375cdab08"/>
    <x v="4"/>
    <x v="605"/>
    <s v="photo"/>
    <x v="10"/>
    <s v="neutral"/>
    <n v="35"/>
  </r>
  <r>
    <s v="bda0b065-7f8b-4d52-b7e9-fcc375cdab08"/>
    <x v="13"/>
    <x v="606"/>
    <s v="photo"/>
    <x v="10"/>
    <s v="positive"/>
    <n v="60"/>
  </r>
  <r>
    <s v="bda0b065-7f8b-4d52-b7e9-fcc375cdab08"/>
    <x v="4"/>
    <x v="607"/>
    <s v="photo"/>
    <x v="10"/>
    <s v="neutral"/>
    <n v="35"/>
  </r>
  <r>
    <s v="bda0b065-7f8b-4d52-b7e9-fcc375cdab08"/>
    <x v="7"/>
    <x v="608"/>
    <s v="photo"/>
    <x v="10"/>
    <s v="positive"/>
    <n v="65"/>
  </r>
  <r>
    <s v="bda0b065-7f8b-4d52-b7e9-fcc375cdab08"/>
    <x v="0"/>
    <x v="609"/>
    <s v="photo"/>
    <x v="10"/>
    <s v="negative"/>
    <n v="0"/>
  </r>
  <r>
    <s v="bda0b065-7f8b-4d52-b7e9-fcc375cdab08"/>
    <x v="0"/>
    <x v="610"/>
    <s v="photo"/>
    <x v="10"/>
    <s v="negative"/>
    <n v="0"/>
  </r>
  <r>
    <s v="bda0b065-7f8b-4d52-b7e9-fcc375cdab08"/>
    <x v="15"/>
    <x v="611"/>
    <s v="photo"/>
    <x v="10"/>
    <s v="positive"/>
    <n v="72"/>
  </r>
  <r>
    <s v="bda0b065-7f8b-4d52-b7e9-fcc375cdab08"/>
    <x v="14"/>
    <x v="612"/>
    <s v="photo"/>
    <x v="10"/>
    <s v="positive"/>
    <n v="70"/>
  </r>
  <r>
    <s v="bda0b065-7f8b-4d52-b7e9-fcc375cdab08"/>
    <x v="9"/>
    <x v="613"/>
    <s v="photo"/>
    <x v="10"/>
    <s v="positive"/>
    <n v="75"/>
  </r>
  <r>
    <s v="bda0b065-7f8b-4d52-b7e9-fcc375cdab08"/>
    <x v="10"/>
    <x v="614"/>
    <s v="photo"/>
    <x v="10"/>
    <s v="positive"/>
    <n v="45"/>
  </r>
  <r>
    <s v="bda0b065-7f8b-4d52-b7e9-fcc375cdab08"/>
    <x v="15"/>
    <x v="615"/>
    <s v="photo"/>
    <x v="10"/>
    <s v="positive"/>
    <n v="72"/>
  </r>
  <r>
    <s v="bda0b065-7f8b-4d52-b7e9-fcc375cdab08"/>
    <x v="15"/>
    <x v="616"/>
    <s v="photo"/>
    <x v="10"/>
    <s v="positive"/>
    <n v="72"/>
  </r>
  <r>
    <s v="bda0b065-7f8b-4d52-b7e9-fcc375cdab08"/>
    <x v="7"/>
    <x v="617"/>
    <s v="photo"/>
    <x v="10"/>
    <s v="positive"/>
    <n v="65"/>
  </r>
  <r>
    <s v="a4067fb5-3ba8-4f97-87c2-ddad5e4029c2"/>
    <x v="1"/>
    <x v="618"/>
    <s v="GIF"/>
    <x v="3"/>
    <s v="negative"/>
    <n v="10"/>
  </r>
  <r>
    <s v="a4067fb5-3ba8-4f97-87c2-ddad5e4029c2"/>
    <x v="11"/>
    <x v="619"/>
    <s v="GIF"/>
    <x v="3"/>
    <s v="negative"/>
    <n v="12"/>
  </r>
  <r>
    <s v="a4067fb5-3ba8-4f97-87c2-ddad5e4029c2"/>
    <x v="8"/>
    <x v="620"/>
    <s v="GIF"/>
    <x v="3"/>
    <s v="neutral"/>
    <n v="20"/>
  </r>
  <r>
    <s v="a4067fb5-3ba8-4f97-87c2-ddad5e4029c2"/>
    <x v="3"/>
    <x v="621"/>
    <s v="GIF"/>
    <x v="3"/>
    <s v="positive"/>
    <n v="30"/>
  </r>
  <r>
    <s v="a4067fb5-3ba8-4f97-87c2-ddad5e4029c2"/>
    <x v="6"/>
    <x v="622"/>
    <s v="GIF"/>
    <x v="3"/>
    <s v="negative"/>
    <n v="5"/>
  </r>
  <r>
    <s v="a4067fb5-3ba8-4f97-87c2-ddad5e4029c2"/>
    <x v="4"/>
    <x v="623"/>
    <s v="GIF"/>
    <x v="3"/>
    <s v="neutral"/>
    <n v="35"/>
  </r>
  <r>
    <s v="a4067fb5-3ba8-4f97-87c2-ddad5e4029c2"/>
    <x v="5"/>
    <x v="624"/>
    <s v="GIF"/>
    <x v="3"/>
    <s v="positive"/>
    <n v="70"/>
  </r>
  <r>
    <s v="a4067fb5-3ba8-4f97-87c2-ddad5e4029c2"/>
    <x v="1"/>
    <x v="625"/>
    <s v="GIF"/>
    <x v="3"/>
    <s v="negative"/>
    <n v="10"/>
  </r>
  <r>
    <s v="a4067fb5-3ba8-4f97-87c2-ddad5e4029c2"/>
    <x v="11"/>
    <x v="626"/>
    <s v="GIF"/>
    <x v="3"/>
    <s v="negative"/>
    <n v="12"/>
  </r>
  <r>
    <s v="a4067fb5-3ba8-4f97-87c2-ddad5e4029c2"/>
    <x v="3"/>
    <x v="627"/>
    <s v="GIF"/>
    <x v="3"/>
    <s v="positive"/>
    <n v="30"/>
  </r>
  <r>
    <s v="a4067fb5-3ba8-4f97-87c2-ddad5e4029c2"/>
    <x v="15"/>
    <x v="628"/>
    <s v="GIF"/>
    <x v="3"/>
    <s v="positive"/>
    <n v="72"/>
  </r>
  <r>
    <s v="a4067fb5-3ba8-4f97-87c2-ddad5e4029c2"/>
    <x v="7"/>
    <x v="629"/>
    <s v="GIF"/>
    <x v="3"/>
    <s v="positive"/>
    <n v="65"/>
  </r>
  <r>
    <s v="a4067fb5-3ba8-4f97-87c2-ddad5e4029c2"/>
    <x v="7"/>
    <x v="630"/>
    <s v="GIF"/>
    <x v="3"/>
    <s v="positive"/>
    <n v="65"/>
  </r>
  <r>
    <s v="a4067fb5-3ba8-4f97-87c2-ddad5e4029c2"/>
    <x v="15"/>
    <x v="631"/>
    <s v="GIF"/>
    <x v="3"/>
    <s v="positive"/>
    <n v="72"/>
  </r>
  <r>
    <s v="a4067fb5-3ba8-4f97-87c2-ddad5e4029c2"/>
    <x v="2"/>
    <x v="632"/>
    <s v="GIF"/>
    <x v="3"/>
    <s v="negative"/>
    <n v="15"/>
  </r>
  <r>
    <s v="a4067fb5-3ba8-4f97-87c2-ddad5e4029c2"/>
    <x v="10"/>
    <x v="633"/>
    <s v="GIF"/>
    <x v="3"/>
    <s v="positive"/>
    <n v="45"/>
  </r>
  <r>
    <s v="a4067fb5-3ba8-4f97-87c2-ddad5e4029c2"/>
    <x v="11"/>
    <x v="634"/>
    <s v="GIF"/>
    <x v="3"/>
    <s v="negative"/>
    <n v="12"/>
  </r>
  <r>
    <s v="a4067fb5-3ba8-4f97-87c2-ddad5e4029c2"/>
    <x v="5"/>
    <x v="635"/>
    <s v="GIF"/>
    <x v="3"/>
    <s v="positive"/>
    <n v="70"/>
  </r>
  <r>
    <s v="a4067fb5-3ba8-4f97-87c2-ddad5e4029c2"/>
    <x v="11"/>
    <x v="636"/>
    <s v="GIF"/>
    <x v="3"/>
    <s v="negative"/>
    <n v="12"/>
  </r>
  <r>
    <s v="a4067fb5-3ba8-4f97-87c2-ddad5e4029c2"/>
    <x v="15"/>
    <x v="637"/>
    <s v="GIF"/>
    <x v="3"/>
    <s v="positive"/>
    <n v="72"/>
  </r>
  <r>
    <s v="a4067fb5-3ba8-4f97-87c2-ddad5e4029c2"/>
    <x v="6"/>
    <x v="638"/>
    <s v="GIF"/>
    <x v="3"/>
    <s v="negative"/>
    <n v="5"/>
  </r>
  <r>
    <s v="a4067fb5-3ba8-4f97-87c2-ddad5e4029c2"/>
    <x v="3"/>
    <x v="639"/>
    <s v="GIF"/>
    <x v="3"/>
    <s v="positive"/>
    <n v="30"/>
  </r>
  <r>
    <s v="a4067fb5-3ba8-4f97-87c2-ddad5e4029c2"/>
    <x v="7"/>
    <x v="640"/>
    <s v="GIF"/>
    <x v="3"/>
    <s v="positive"/>
    <n v="65"/>
  </r>
  <r>
    <s v="a4067fb5-3ba8-4f97-87c2-ddad5e4029c2"/>
    <x v="13"/>
    <x v="641"/>
    <s v="GIF"/>
    <x v="3"/>
    <s v="positive"/>
    <n v="60"/>
  </r>
  <r>
    <s v="a4067fb5-3ba8-4f97-87c2-ddad5e4029c2"/>
    <x v="13"/>
    <x v="642"/>
    <s v="GIF"/>
    <x v="3"/>
    <s v="positive"/>
    <n v="60"/>
  </r>
  <r>
    <s v="a4067fb5-3ba8-4f97-87c2-ddad5e4029c2"/>
    <x v="2"/>
    <x v="643"/>
    <s v="GIF"/>
    <x v="3"/>
    <s v="negative"/>
    <n v="15"/>
  </r>
  <r>
    <s v="a4067fb5-3ba8-4f97-87c2-ddad5e4029c2"/>
    <x v="15"/>
    <x v="644"/>
    <s v="GIF"/>
    <x v="3"/>
    <s v="positive"/>
    <n v="72"/>
  </r>
  <r>
    <s v="a4067fb5-3ba8-4f97-87c2-ddad5e4029c2"/>
    <x v="3"/>
    <x v="645"/>
    <s v="GIF"/>
    <x v="3"/>
    <s v="positive"/>
    <n v="30"/>
  </r>
  <r>
    <s v="a4067fb5-3ba8-4f97-87c2-ddad5e4029c2"/>
    <x v="4"/>
    <x v="646"/>
    <s v="GIF"/>
    <x v="3"/>
    <s v="neutral"/>
    <n v="35"/>
  </r>
  <r>
    <s v="a4067fb5-3ba8-4f97-87c2-ddad5e4029c2"/>
    <x v="3"/>
    <x v="647"/>
    <s v="GIF"/>
    <x v="3"/>
    <s v="positive"/>
    <n v="30"/>
  </r>
  <r>
    <s v="a4067fb5-3ba8-4f97-87c2-ddad5e4029c2"/>
    <x v="7"/>
    <x v="648"/>
    <s v="GIF"/>
    <x v="3"/>
    <s v="positive"/>
    <n v="65"/>
  </r>
  <r>
    <s v="a4067fb5-3ba8-4f97-87c2-ddad5e4029c2"/>
    <x v="1"/>
    <x v="649"/>
    <s v="GIF"/>
    <x v="3"/>
    <s v="negative"/>
    <n v="10"/>
  </r>
  <r>
    <s v="a4067fb5-3ba8-4f97-87c2-ddad5e4029c2"/>
    <x v="11"/>
    <x v="650"/>
    <s v="GIF"/>
    <x v="3"/>
    <s v="negative"/>
    <n v="12"/>
  </r>
  <r>
    <s v="a4067fb5-3ba8-4f97-87c2-ddad5e4029c2"/>
    <x v="4"/>
    <x v="651"/>
    <s v="GIF"/>
    <x v="3"/>
    <s v="neutral"/>
    <n v="35"/>
  </r>
  <r>
    <s v="809b41e3-7a6f-4d80-84bf-f8d7b0e2d0e1"/>
    <x v="5"/>
    <x v="652"/>
    <s v="audio"/>
    <x v="5"/>
    <s v="positive"/>
    <n v="70"/>
  </r>
  <r>
    <s v="809b41e3-7a6f-4d80-84bf-f8d7b0e2d0e1"/>
    <x v="14"/>
    <x v="653"/>
    <s v="audio"/>
    <x v="5"/>
    <s v="positive"/>
    <n v="70"/>
  </r>
  <r>
    <s v="809b41e3-7a6f-4d80-84bf-f8d7b0e2d0e1"/>
    <x v="13"/>
    <x v="654"/>
    <s v="audio"/>
    <x v="5"/>
    <s v="positive"/>
    <n v="60"/>
  </r>
  <r>
    <s v="809b41e3-7a6f-4d80-84bf-f8d7b0e2d0e1"/>
    <x v="12"/>
    <x v="655"/>
    <s v="audio"/>
    <x v="5"/>
    <s v="positive"/>
    <n v="50"/>
  </r>
  <r>
    <s v="809b41e3-7a6f-4d80-84bf-f8d7b0e2d0e1"/>
    <x v="2"/>
    <x v="656"/>
    <s v="audio"/>
    <x v="5"/>
    <s v="negative"/>
    <n v="15"/>
  </r>
  <r>
    <s v="809b41e3-7a6f-4d80-84bf-f8d7b0e2d0e1"/>
    <x v="9"/>
    <x v="657"/>
    <s v="audio"/>
    <x v="5"/>
    <s v="positive"/>
    <n v="75"/>
  </r>
  <r>
    <s v="809b41e3-7a6f-4d80-84bf-f8d7b0e2d0e1"/>
    <x v="6"/>
    <x v="658"/>
    <s v="audio"/>
    <x v="5"/>
    <s v="negative"/>
    <n v="5"/>
  </r>
  <r>
    <s v="809b41e3-7a6f-4d80-84bf-f8d7b0e2d0e1"/>
    <x v="0"/>
    <x v="659"/>
    <s v="audio"/>
    <x v="5"/>
    <s v="negative"/>
    <n v="0"/>
  </r>
  <r>
    <s v="809b41e3-7a6f-4d80-84bf-f8d7b0e2d0e1"/>
    <x v="13"/>
    <x v="660"/>
    <s v="audio"/>
    <x v="5"/>
    <s v="positive"/>
    <n v="60"/>
  </r>
  <r>
    <s v="809b41e3-7a6f-4d80-84bf-f8d7b0e2d0e1"/>
    <x v="6"/>
    <x v="661"/>
    <s v="audio"/>
    <x v="5"/>
    <s v="negative"/>
    <n v="5"/>
  </r>
  <r>
    <s v="809b41e3-7a6f-4d80-84bf-f8d7b0e2d0e1"/>
    <x v="15"/>
    <x v="662"/>
    <s v="audio"/>
    <x v="5"/>
    <s v="positive"/>
    <n v="72"/>
  </r>
  <r>
    <s v="809b41e3-7a6f-4d80-84bf-f8d7b0e2d0e1"/>
    <x v="8"/>
    <x v="663"/>
    <s v="audio"/>
    <x v="5"/>
    <s v="neutral"/>
    <n v="20"/>
  </r>
  <r>
    <s v="809b41e3-7a6f-4d80-84bf-f8d7b0e2d0e1"/>
    <x v="3"/>
    <x v="664"/>
    <s v="audio"/>
    <x v="5"/>
    <s v="positive"/>
    <n v="30"/>
  </r>
  <r>
    <s v="809b41e3-7a6f-4d80-84bf-f8d7b0e2d0e1"/>
    <x v="11"/>
    <x v="665"/>
    <s v="audio"/>
    <x v="5"/>
    <s v="negative"/>
    <n v="12"/>
  </r>
  <r>
    <s v="34a3747a-0b77-42f6-ae19-87c38b94b674"/>
    <x v="3"/>
    <x v="666"/>
    <s v="GIF"/>
    <x v="8"/>
    <s v="positive"/>
    <n v="30"/>
  </r>
  <r>
    <s v="34a3747a-0b77-42f6-ae19-87c38b94b674"/>
    <x v="11"/>
    <x v="667"/>
    <s v="GIF"/>
    <x v="8"/>
    <s v="negative"/>
    <n v="12"/>
  </r>
  <r>
    <s v="34a3747a-0b77-42f6-ae19-87c38b94b674"/>
    <x v="7"/>
    <x v="668"/>
    <s v="GIF"/>
    <x v="8"/>
    <s v="positive"/>
    <n v="65"/>
  </r>
  <r>
    <s v="34a3747a-0b77-42f6-ae19-87c38b94b674"/>
    <x v="5"/>
    <x v="669"/>
    <s v="GIF"/>
    <x v="8"/>
    <s v="positive"/>
    <n v="70"/>
  </r>
  <r>
    <s v="34a3747a-0b77-42f6-ae19-87c38b94b674"/>
    <x v="15"/>
    <x v="670"/>
    <s v="GIF"/>
    <x v="8"/>
    <s v="positive"/>
    <n v="72"/>
  </r>
  <r>
    <s v="34a3747a-0b77-42f6-ae19-87c38b94b674"/>
    <x v="3"/>
    <x v="671"/>
    <s v="GIF"/>
    <x v="8"/>
    <s v="positive"/>
    <n v="30"/>
  </r>
  <r>
    <s v="34a3747a-0b77-42f6-ae19-87c38b94b674"/>
    <x v="7"/>
    <x v="672"/>
    <s v="GIF"/>
    <x v="8"/>
    <s v="positive"/>
    <n v="65"/>
  </r>
  <r>
    <s v="34a3747a-0b77-42f6-ae19-87c38b94b674"/>
    <x v="7"/>
    <x v="673"/>
    <s v="GIF"/>
    <x v="8"/>
    <s v="positive"/>
    <n v="65"/>
  </r>
  <r>
    <s v="34a3747a-0b77-42f6-ae19-87c38b94b674"/>
    <x v="10"/>
    <x v="674"/>
    <s v="GIF"/>
    <x v="8"/>
    <s v="positive"/>
    <n v="45"/>
  </r>
  <r>
    <s v="34a3747a-0b77-42f6-ae19-87c38b94b674"/>
    <x v="15"/>
    <x v="675"/>
    <s v="GIF"/>
    <x v="8"/>
    <s v="positive"/>
    <n v="72"/>
  </r>
  <r>
    <s v="34a3747a-0b77-42f6-ae19-87c38b94b674"/>
    <x v="12"/>
    <x v="676"/>
    <s v="GIF"/>
    <x v="8"/>
    <s v="positive"/>
    <n v="50"/>
  </r>
  <r>
    <s v="34a3747a-0b77-42f6-ae19-87c38b94b674"/>
    <x v="7"/>
    <x v="677"/>
    <s v="GIF"/>
    <x v="8"/>
    <s v="positive"/>
    <n v="65"/>
  </r>
  <r>
    <s v="34a3747a-0b77-42f6-ae19-87c38b94b674"/>
    <x v="15"/>
    <x v="678"/>
    <s v="GIF"/>
    <x v="8"/>
    <s v="positive"/>
    <n v="72"/>
  </r>
  <r>
    <s v="34a3747a-0b77-42f6-ae19-87c38b94b674"/>
    <x v="3"/>
    <x v="679"/>
    <s v="GIF"/>
    <x v="8"/>
    <s v="positive"/>
    <n v="30"/>
  </r>
  <r>
    <s v="34a3747a-0b77-42f6-ae19-87c38b94b674"/>
    <x v="5"/>
    <x v="680"/>
    <s v="GIF"/>
    <x v="8"/>
    <s v="positive"/>
    <n v="70"/>
  </r>
  <r>
    <s v="34a3747a-0b77-42f6-ae19-87c38b94b674"/>
    <x v="8"/>
    <x v="681"/>
    <s v="GIF"/>
    <x v="8"/>
    <s v="neutral"/>
    <n v="20"/>
  </r>
  <r>
    <s v="34a3747a-0b77-42f6-ae19-87c38b94b674"/>
    <x v="8"/>
    <x v="682"/>
    <s v="GIF"/>
    <x v="8"/>
    <s v="neutral"/>
    <n v="20"/>
  </r>
  <r>
    <s v="34a3747a-0b77-42f6-ae19-87c38b94b674"/>
    <x v="8"/>
    <x v="683"/>
    <s v="GIF"/>
    <x v="8"/>
    <s v="neutral"/>
    <n v="20"/>
  </r>
  <r>
    <s v="34a3747a-0b77-42f6-ae19-87c38b94b674"/>
    <x v="2"/>
    <x v="684"/>
    <s v="GIF"/>
    <x v="8"/>
    <s v="negative"/>
    <n v="15"/>
  </r>
  <r>
    <s v="34a3747a-0b77-42f6-ae19-87c38b94b674"/>
    <x v="13"/>
    <x v="685"/>
    <s v="GIF"/>
    <x v="8"/>
    <s v="positive"/>
    <n v="60"/>
  </r>
  <r>
    <s v="34a3747a-0b77-42f6-ae19-87c38b94b674"/>
    <x v="6"/>
    <x v="686"/>
    <s v="GIF"/>
    <x v="8"/>
    <s v="negative"/>
    <n v="5"/>
  </r>
  <r>
    <s v="34a3747a-0b77-42f6-ae19-87c38b94b674"/>
    <x v="3"/>
    <x v="687"/>
    <s v="GIF"/>
    <x v="8"/>
    <s v="positive"/>
    <n v="30"/>
  </r>
  <r>
    <s v="34a3747a-0b77-42f6-ae19-87c38b94b674"/>
    <x v="4"/>
    <x v="688"/>
    <s v="GIF"/>
    <x v="8"/>
    <s v="neutral"/>
    <n v="35"/>
  </r>
  <r>
    <s v="34a3747a-0b77-42f6-ae19-87c38b94b674"/>
    <x v="12"/>
    <x v="689"/>
    <s v="GIF"/>
    <x v="8"/>
    <s v="positive"/>
    <n v="50"/>
  </r>
  <r>
    <s v="34a3747a-0b77-42f6-ae19-87c38b94b674"/>
    <x v="13"/>
    <x v="690"/>
    <s v="GIF"/>
    <x v="8"/>
    <s v="positive"/>
    <n v="60"/>
  </r>
  <r>
    <s v="34a3747a-0b77-42f6-ae19-87c38b94b674"/>
    <x v="4"/>
    <x v="691"/>
    <s v="GIF"/>
    <x v="8"/>
    <s v="neutral"/>
    <n v="35"/>
  </r>
  <r>
    <s v="34a3747a-0b77-42f6-ae19-87c38b94b674"/>
    <x v="4"/>
    <x v="692"/>
    <s v="GIF"/>
    <x v="8"/>
    <s v="neutral"/>
    <n v="35"/>
  </r>
  <r>
    <s v="34a3747a-0b77-42f6-ae19-87c38b94b674"/>
    <x v="13"/>
    <x v="693"/>
    <s v="GIF"/>
    <x v="8"/>
    <s v="positive"/>
    <n v="60"/>
  </r>
  <r>
    <s v="34a3747a-0b77-42f6-ae19-87c38b94b674"/>
    <x v="0"/>
    <x v="694"/>
    <s v="GIF"/>
    <x v="8"/>
    <s v="negative"/>
    <n v="0"/>
  </r>
  <r>
    <s v="34a3747a-0b77-42f6-ae19-87c38b94b674"/>
    <x v="0"/>
    <x v="695"/>
    <s v="GIF"/>
    <x v="8"/>
    <s v="negative"/>
    <n v="0"/>
  </r>
  <r>
    <s v="34a3747a-0b77-42f6-ae19-87c38b94b674"/>
    <x v="4"/>
    <x v="696"/>
    <s v="GIF"/>
    <x v="8"/>
    <s v="neutral"/>
    <n v="35"/>
  </r>
  <r>
    <s v="34a3747a-0b77-42f6-ae19-87c38b94b674"/>
    <x v="7"/>
    <x v="697"/>
    <s v="GIF"/>
    <x v="8"/>
    <s v="positive"/>
    <n v="65"/>
  </r>
  <r>
    <s v="34a3747a-0b77-42f6-ae19-87c38b94b674"/>
    <x v="7"/>
    <x v="698"/>
    <s v="GIF"/>
    <x v="8"/>
    <s v="positive"/>
    <n v="65"/>
  </r>
  <r>
    <s v="34a3747a-0b77-42f6-ae19-87c38b94b674"/>
    <x v="13"/>
    <x v="699"/>
    <s v="GIF"/>
    <x v="8"/>
    <s v="positive"/>
    <n v="60"/>
  </r>
  <r>
    <s v="34a3747a-0b77-42f6-ae19-87c38b94b674"/>
    <x v="15"/>
    <x v="700"/>
    <s v="GIF"/>
    <x v="8"/>
    <s v="positive"/>
    <n v="72"/>
  </r>
  <r>
    <s v="34a3747a-0b77-42f6-ae19-87c38b94b674"/>
    <x v="6"/>
    <x v="701"/>
    <s v="GIF"/>
    <x v="8"/>
    <s v="negative"/>
    <n v="5"/>
  </r>
  <r>
    <s v="34a3747a-0b77-42f6-ae19-87c38b94b674"/>
    <x v="1"/>
    <x v="702"/>
    <s v="GIF"/>
    <x v="8"/>
    <s v="negative"/>
    <n v="10"/>
  </r>
  <r>
    <s v="34a3747a-0b77-42f6-ae19-87c38b94b674"/>
    <x v="8"/>
    <x v="703"/>
    <s v="GIF"/>
    <x v="8"/>
    <s v="neutral"/>
    <n v="20"/>
  </r>
  <r>
    <s v="34a3747a-0b77-42f6-ae19-87c38b94b674"/>
    <x v="5"/>
    <x v="704"/>
    <s v="GIF"/>
    <x v="8"/>
    <s v="positive"/>
    <n v="70"/>
  </r>
  <r>
    <s v="34a3747a-0b77-42f6-ae19-87c38b94b674"/>
    <x v="14"/>
    <x v="705"/>
    <s v="GIF"/>
    <x v="8"/>
    <s v="positive"/>
    <n v="70"/>
  </r>
  <r>
    <s v="34a3747a-0b77-42f6-ae19-87c38b94b674"/>
    <x v="11"/>
    <x v="706"/>
    <s v="GIF"/>
    <x v="8"/>
    <s v="negative"/>
    <n v="12"/>
  </r>
  <r>
    <s v="34a3747a-0b77-42f6-ae19-87c38b94b674"/>
    <x v="11"/>
    <x v="707"/>
    <s v="GIF"/>
    <x v="8"/>
    <s v="negative"/>
    <n v="12"/>
  </r>
  <r>
    <s v="34a3747a-0b77-42f6-ae19-87c38b94b674"/>
    <x v="15"/>
    <x v="708"/>
    <s v="GIF"/>
    <x v="8"/>
    <s v="positive"/>
    <n v="72"/>
  </r>
  <r>
    <s v="34a3747a-0b77-42f6-ae19-87c38b94b674"/>
    <x v="10"/>
    <x v="709"/>
    <s v="GIF"/>
    <x v="8"/>
    <s v="positive"/>
    <n v="45"/>
  </r>
  <r>
    <s v="34a3747a-0b77-42f6-ae19-87c38b94b674"/>
    <x v="6"/>
    <x v="710"/>
    <s v="GIF"/>
    <x v="8"/>
    <s v="negative"/>
    <n v="5"/>
  </r>
  <r>
    <s v="34a3747a-0b77-42f6-ae19-87c38b94b674"/>
    <x v="6"/>
    <x v="711"/>
    <s v="GIF"/>
    <x v="8"/>
    <s v="negative"/>
    <n v="5"/>
  </r>
  <r>
    <s v="2920dccb-e06f-49fc-8049-b6d4164dfe84"/>
    <x v="15"/>
    <x v="712"/>
    <s v="GIF"/>
    <x v="13"/>
    <s v="positive"/>
    <n v="72"/>
  </r>
  <r>
    <s v="2920dccb-e06f-49fc-8049-b6d4164dfe84"/>
    <x v="0"/>
    <x v="713"/>
    <s v="GIF"/>
    <x v="13"/>
    <s v="negative"/>
    <n v="0"/>
  </r>
  <r>
    <s v="2920dccb-e06f-49fc-8049-b6d4164dfe84"/>
    <x v="10"/>
    <x v="714"/>
    <s v="GIF"/>
    <x v="13"/>
    <s v="positive"/>
    <n v="45"/>
  </r>
  <r>
    <s v="2920dccb-e06f-49fc-8049-b6d4164dfe84"/>
    <x v="6"/>
    <x v="715"/>
    <s v="GIF"/>
    <x v="13"/>
    <s v="negative"/>
    <n v="5"/>
  </r>
  <r>
    <s v="2920dccb-e06f-49fc-8049-b6d4164dfe84"/>
    <x v="11"/>
    <x v="716"/>
    <s v="GIF"/>
    <x v="13"/>
    <s v="negative"/>
    <n v="12"/>
  </r>
  <r>
    <s v="2920dccb-e06f-49fc-8049-b6d4164dfe84"/>
    <x v="1"/>
    <x v="717"/>
    <s v="GIF"/>
    <x v="13"/>
    <s v="negative"/>
    <n v="10"/>
  </r>
  <r>
    <s v="2920dccb-e06f-49fc-8049-b6d4164dfe84"/>
    <x v="10"/>
    <x v="718"/>
    <s v="GIF"/>
    <x v="13"/>
    <s v="positive"/>
    <n v="45"/>
  </r>
  <r>
    <s v="2920dccb-e06f-49fc-8049-b6d4164dfe84"/>
    <x v="4"/>
    <x v="719"/>
    <s v="GIF"/>
    <x v="13"/>
    <s v="neutral"/>
    <n v="35"/>
  </r>
  <r>
    <s v="2920dccb-e06f-49fc-8049-b6d4164dfe84"/>
    <x v="11"/>
    <x v="720"/>
    <s v="GIF"/>
    <x v="13"/>
    <s v="negative"/>
    <n v="12"/>
  </r>
  <r>
    <s v="2920dccb-e06f-49fc-8049-b6d4164dfe84"/>
    <x v="12"/>
    <x v="721"/>
    <s v="GIF"/>
    <x v="13"/>
    <s v="positive"/>
    <n v="50"/>
  </r>
  <r>
    <s v="2920dccb-e06f-49fc-8049-b6d4164dfe84"/>
    <x v="2"/>
    <x v="722"/>
    <s v="GIF"/>
    <x v="13"/>
    <s v="negative"/>
    <n v="15"/>
  </r>
  <r>
    <s v="2920dccb-e06f-49fc-8049-b6d4164dfe84"/>
    <x v="4"/>
    <x v="723"/>
    <s v="GIF"/>
    <x v="13"/>
    <s v="neutral"/>
    <n v="35"/>
  </r>
  <r>
    <s v="2920dccb-e06f-49fc-8049-b6d4164dfe84"/>
    <x v="3"/>
    <x v="724"/>
    <s v="GIF"/>
    <x v="13"/>
    <s v="positive"/>
    <n v="30"/>
  </r>
  <r>
    <s v="2920dccb-e06f-49fc-8049-b6d4164dfe84"/>
    <x v="13"/>
    <x v="725"/>
    <s v="GIF"/>
    <x v="13"/>
    <s v="positive"/>
    <n v="60"/>
  </r>
  <r>
    <s v="2920dccb-e06f-49fc-8049-b6d4164dfe84"/>
    <x v="11"/>
    <x v="726"/>
    <s v="GIF"/>
    <x v="13"/>
    <s v="negative"/>
    <n v="12"/>
  </r>
  <r>
    <s v="2920dccb-e06f-49fc-8049-b6d4164dfe84"/>
    <x v="14"/>
    <x v="727"/>
    <s v="GIF"/>
    <x v="13"/>
    <s v="positive"/>
    <n v="70"/>
  </r>
  <r>
    <s v="2920dccb-e06f-49fc-8049-b6d4164dfe84"/>
    <x v="12"/>
    <x v="728"/>
    <s v="GIF"/>
    <x v="13"/>
    <s v="positive"/>
    <n v="50"/>
  </r>
  <r>
    <s v="2920dccb-e06f-49fc-8049-b6d4164dfe84"/>
    <x v="9"/>
    <x v="729"/>
    <s v="GIF"/>
    <x v="13"/>
    <s v="positive"/>
    <n v="75"/>
  </r>
  <r>
    <s v="2920dccb-e06f-49fc-8049-b6d4164dfe84"/>
    <x v="8"/>
    <x v="730"/>
    <s v="GIF"/>
    <x v="13"/>
    <s v="neutral"/>
    <n v="20"/>
  </r>
  <r>
    <s v="2920dccb-e06f-49fc-8049-b6d4164dfe84"/>
    <x v="2"/>
    <x v="731"/>
    <s v="GIF"/>
    <x v="13"/>
    <s v="negative"/>
    <n v="15"/>
  </r>
  <r>
    <s v="2920dccb-e06f-49fc-8049-b6d4164dfe84"/>
    <x v="6"/>
    <x v="732"/>
    <s v="GIF"/>
    <x v="13"/>
    <s v="negative"/>
    <n v="5"/>
  </r>
  <r>
    <s v="2920dccb-e06f-49fc-8049-b6d4164dfe84"/>
    <x v="12"/>
    <x v="733"/>
    <s v="GIF"/>
    <x v="13"/>
    <s v="positive"/>
    <n v="50"/>
  </r>
  <r>
    <s v="2920dccb-e06f-49fc-8049-b6d4164dfe84"/>
    <x v="13"/>
    <x v="734"/>
    <s v="GIF"/>
    <x v="13"/>
    <s v="positive"/>
    <n v="60"/>
  </r>
  <r>
    <s v="2920dccb-e06f-49fc-8049-b6d4164dfe84"/>
    <x v="10"/>
    <x v="735"/>
    <s v="GIF"/>
    <x v="13"/>
    <s v="positive"/>
    <n v="45"/>
  </r>
  <r>
    <s v="2920dccb-e06f-49fc-8049-b6d4164dfe84"/>
    <x v="7"/>
    <x v="736"/>
    <s v="GIF"/>
    <x v="13"/>
    <s v="positive"/>
    <n v="65"/>
  </r>
  <r>
    <s v="2920dccb-e06f-49fc-8049-b6d4164dfe84"/>
    <x v="7"/>
    <x v="737"/>
    <s v="GIF"/>
    <x v="13"/>
    <s v="positive"/>
    <n v="65"/>
  </r>
  <r>
    <s v="2920dccb-e06f-49fc-8049-b6d4164dfe84"/>
    <x v="13"/>
    <x v="738"/>
    <s v="GIF"/>
    <x v="13"/>
    <s v="positive"/>
    <n v="60"/>
  </r>
  <r>
    <s v="2920dccb-e06f-49fc-8049-b6d4164dfe84"/>
    <x v="15"/>
    <x v="739"/>
    <s v="GIF"/>
    <x v="13"/>
    <s v="positive"/>
    <n v="72"/>
  </r>
  <r>
    <s v="2920dccb-e06f-49fc-8049-b6d4164dfe84"/>
    <x v="12"/>
    <x v="740"/>
    <s v="GIF"/>
    <x v="13"/>
    <s v="positive"/>
    <n v="50"/>
  </r>
  <r>
    <s v="2920dccb-e06f-49fc-8049-b6d4164dfe84"/>
    <x v="8"/>
    <x v="741"/>
    <s v="GIF"/>
    <x v="13"/>
    <s v="neutral"/>
    <n v="20"/>
  </r>
  <r>
    <s v="2920dccb-e06f-49fc-8049-b6d4164dfe84"/>
    <x v="11"/>
    <x v="742"/>
    <s v="GIF"/>
    <x v="13"/>
    <s v="negative"/>
    <n v="12"/>
  </r>
  <r>
    <s v="2920dccb-e06f-49fc-8049-b6d4164dfe84"/>
    <x v="4"/>
    <x v="743"/>
    <s v="GIF"/>
    <x v="13"/>
    <s v="neutral"/>
    <n v="35"/>
  </r>
  <r>
    <s v="2920dccb-e06f-49fc-8049-b6d4164dfe84"/>
    <x v="0"/>
    <x v="744"/>
    <s v="GIF"/>
    <x v="13"/>
    <s v="negative"/>
    <n v="0"/>
  </r>
  <r>
    <s v="2920dccb-e06f-49fc-8049-b6d4164dfe84"/>
    <x v="8"/>
    <x v="745"/>
    <s v="GIF"/>
    <x v="13"/>
    <s v="neutral"/>
    <n v="20"/>
  </r>
  <r>
    <s v="2920dccb-e06f-49fc-8049-b6d4164dfe84"/>
    <x v="1"/>
    <x v="746"/>
    <s v="GIF"/>
    <x v="13"/>
    <s v="negative"/>
    <n v="10"/>
  </r>
  <r>
    <s v="2920dccb-e06f-49fc-8049-b6d4164dfe84"/>
    <x v="7"/>
    <x v="747"/>
    <s v="GIF"/>
    <x v="13"/>
    <s v="positive"/>
    <n v="65"/>
  </r>
  <r>
    <s v="2920dccb-e06f-49fc-8049-b6d4164dfe84"/>
    <x v="5"/>
    <x v="748"/>
    <s v="GIF"/>
    <x v="13"/>
    <s v="positive"/>
    <n v="70"/>
  </r>
  <r>
    <s v="2920dccb-e06f-49fc-8049-b6d4164dfe84"/>
    <x v="9"/>
    <x v="749"/>
    <s v="GIF"/>
    <x v="13"/>
    <s v="positive"/>
    <n v="75"/>
  </r>
  <r>
    <s v="2920dccb-e06f-49fc-8049-b6d4164dfe84"/>
    <x v="3"/>
    <x v="750"/>
    <s v="GIF"/>
    <x v="13"/>
    <s v="positive"/>
    <n v="30"/>
  </r>
  <r>
    <s v="2920dccb-e06f-49fc-8049-b6d4164dfe84"/>
    <x v="15"/>
    <x v="751"/>
    <s v="GIF"/>
    <x v="13"/>
    <s v="positive"/>
    <n v="72"/>
  </r>
  <r>
    <s v="f4e3840e-bb71-40c2-afc5-9408d842646d"/>
    <x v="5"/>
    <x v="752"/>
    <s v="photo"/>
    <x v="1"/>
    <s v="positive"/>
    <n v="70"/>
  </r>
  <r>
    <s v="f4e3840e-bb71-40c2-afc5-9408d842646d"/>
    <x v="15"/>
    <x v="753"/>
    <s v="photo"/>
    <x v="1"/>
    <s v="positive"/>
    <n v="72"/>
  </r>
  <r>
    <s v="f4e3840e-bb71-40c2-afc5-9408d842646d"/>
    <x v="6"/>
    <x v="754"/>
    <s v="photo"/>
    <x v="1"/>
    <s v="negative"/>
    <n v="5"/>
  </r>
  <r>
    <s v="f4e3840e-bb71-40c2-afc5-9408d842646d"/>
    <x v="9"/>
    <x v="755"/>
    <s v="photo"/>
    <x v="1"/>
    <s v="positive"/>
    <n v="75"/>
  </r>
  <r>
    <s v="f4e3840e-bb71-40c2-afc5-9408d842646d"/>
    <x v="15"/>
    <x v="756"/>
    <s v="photo"/>
    <x v="1"/>
    <s v="positive"/>
    <n v="72"/>
  </r>
  <r>
    <s v="f4e3840e-bb71-40c2-afc5-9408d842646d"/>
    <x v="1"/>
    <x v="757"/>
    <s v="photo"/>
    <x v="1"/>
    <s v="negative"/>
    <n v="10"/>
  </r>
  <r>
    <s v="f4e3840e-bb71-40c2-afc5-9408d842646d"/>
    <x v="12"/>
    <x v="758"/>
    <s v="photo"/>
    <x v="1"/>
    <s v="positive"/>
    <n v="50"/>
  </r>
  <r>
    <s v="f4e3840e-bb71-40c2-afc5-9408d842646d"/>
    <x v="3"/>
    <x v="759"/>
    <s v="photo"/>
    <x v="1"/>
    <s v="positive"/>
    <n v="30"/>
  </r>
  <r>
    <s v="f4e3840e-bb71-40c2-afc5-9408d842646d"/>
    <x v="10"/>
    <x v="760"/>
    <s v="photo"/>
    <x v="1"/>
    <s v="positive"/>
    <n v="45"/>
  </r>
  <r>
    <s v="f4e3840e-bb71-40c2-afc5-9408d842646d"/>
    <x v="1"/>
    <x v="761"/>
    <s v="photo"/>
    <x v="1"/>
    <s v="negative"/>
    <n v="10"/>
  </r>
  <r>
    <s v="f4e3840e-bb71-40c2-afc5-9408d842646d"/>
    <x v="9"/>
    <x v="762"/>
    <s v="photo"/>
    <x v="1"/>
    <s v="positive"/>
    <n v="75"/>
  </r>
  <r>
    <s v="f4e3840e-bb71-40c2-afc5-9408d842646d"/>
    <x v="5"/>
    <x v="763"/>
    <s v="photo"/>
    <x v="1"/>
    <s v="positive"/>
    <n v="70"/>
  </r>
  <r>
    <s v="f4e3840e-bb71-40c2-afc5-9408d842646d"/>
    <x v="11"/>
    <x v="764"/>
    <s v="photo"/>
    <x v="1"/>
    <s v="negative"/>
    <n v="12"/>
  </r>
  <r>
    <s v="f4e3840e-bb71-40c2-afc5-9408d842646d"/>
    <x v="14"/>
    <x v="765"/>
    <s v="photo"/>
    <x v="1"/>
    <s v="positive"/>
    <n v="70"/>
  </r>
  <r>
    <s v="f4e3840e-bb71-40c2-afc5-9408d842646d"/>
    <x v="6"/>
    <x v="766"/>
    <s v="photo"/>
    <x v="1"/>
    <s v="negative"/>
    <n v="5"/>
  </r>
  <r>
    <s v="f4e3840e-bb71-40c2-afc5-9408d842646d"/>
    <x v="9"/>
    <x v="767"/>
    <s v="photo"/>
    <x v="1"/>
    <s v="positive"/>
    <n v="75"/>
  </r>
  <r>
    <s v="f4e3840e-bb71-40c2-afc5-9408d842646d"/>
    <x v="2"/>
    <x v="768"/>
    <s v="photo"/>
    <x v="1"/>
    <s v="negative"/>
    <n v="15"/>
  </r>
  <r>
    <s v="f4e3840e-bb71-40c2-afc5-9408d842646d"/>
    <x v="15"/>
    <x v="769"/>
    <s v="photo"/>
    <x v="1"/>
    <s v="positive"/>
    <n v="72"/>
  </r>
  <r>
    <s v="f4e3840e-bb71-40c2-afc5-9408d842646d"/>
    <x v="0"/>
    <x v="770"/>
    <s v="photo"/>
    <x v="1"/>
    <s v="negative"/>
    <n v="0"/>
  </r>
  <r>
    <s v="f4e3840e-bb71-40c2-afc5-9408d842646d"/>
    <x v="5"/>
    <x v="771"/>
    <s v="photo"/>
    <x v="1"/>
    <s v="positive"/>
    <n v="70"/>
  </r>
  <r>
    <s v="f4e3840e-bb71-40c2-afc5-9408d842646d"/>
    <x v="14"/>
    <x v="772"/>
    <s v="photo"/>
    <x v="1"/>
    <s v="positive"/>
    <n v="70"/>
  </r>
  <r>
    <s v="f4e3840e-bb71-40c2-afc5-9408d842646d"/>
    <x v="4"/>
    <x v="773"/>
    <s v="photo"/>
    <x v="1"/>
    <s v="neutral"/>
    <n v="35"/>
  </r>
  <r>
    <s v="f4e3840e-bb71-40c2-afc5-9408d842646d"/>
    <x v="9"/>
    <x v="774"/>
    <s v="photo"/>
    <x v="1"/>
    <s v="positive"/>
    <n v="75"/>
  </r>
  <r>
    <s v="f4e3840e-bb71-40c2-afc5-9408d842646d"/>
    <x v="8"/>
    <x v="775"/>
    <s v="photo"/>
    <x v="1"/>
    <s v="neutral"/>
    <n v="20"/>
  </r>
  <r>
    <s v="f4e3840e-bb71-40c2-afc5-9408d842646d"/>
    <x v="11"/>
    <x v="776"/>
    <s v="photo"/>
    <x v="1"/>
    <s v="negative"/>
    <n v="12"/>
  </r>
  <r>
    <s v="f4e3840e-bb71-40c2-afc5-9408d842646d"/>
    <x v="15"/>
    <x v="471"/>
    <s v="photo"/>
    <x v="1"/>
    <s v="positive"/>
    <n v="72"/>
  </r>
  <r>
    <s v="f4e3840e-bb71-40c2-afc5-9408d842646d"/>
    <x v="1"/>
    <x v="777"/>
    <s v="photo"/>
    <x v="1"/>
    <s v="negative"/>
    <n v="10"/>
  </r>
  <r>
    <s v="f4e3840e-bb71-40c2-afc5-9408d842646d"/>
    <x v="11"/>
    <x v="778"/>
    <s v="photo"/>
    <x v="1"/>
    <s v="negative"/>
    <n v="12"/>
  </r>
  <r>
    <s v="a2ff9bf2-1fa6-4001-9566-f597f8e754ef"/>
    <x v="10"/>
    <x v="779"/>
    <s v="video"/>
    <x v="3"/>
    <s v="positive"/>
    <n v="45"/>
  </r>
  <r>
    <s v="a2ff9bf2-1fa6-4001-9566-f597f8e754ef"/>
    <x v="8"/>
    <x v="780"/>
    <s v="video"/>
    <x v="3"/>
    <s v="neutral"/>
    <n v="20"/>
  </r>
  <r>
    <s v="a2ff9bf2-1fa6-4001-9566-f597f8e754ef"/>
    <x v="14"/>
    <x v="781"/>
    <s v="video"/>
    <x v="3"/>
    <s v="positive"/>
    <n v="70"/>
  </r>
  <r>
    <s v="a2ff9bf2-1fa6-4001-9566-f597f8e754ef"/>
    <x v="5"/>
    <x v="782"/>
    <s v="video"/>
    <x v="3"/>
    <s v="positive"/>
    <n v="70"/>
  </r>
  <r>
    <s v="a2ff9bf2-1fa6-4001-9566-f597f8e754ef"/>
    <x v="5"/>
    <x v="783"/>
    <s v="video"/>
    <x v="3"/>
    <s v="positive"/>
    <n v="70"/>
  </r>
  <r>
    <s v="a2ff9bf2-1fa6-4001-9566-f597f8e754ef"/>
    <x v="5"/>
    <x v="784"/>
    <s v="video"/>
    <x v="3"/>
    <s v="positive"/>
    <n v="70"/>
  </r>
  <r>
    <s v="a2ff9bf2-1fa6-4001-9566-f597f8e754ef"/>
    <x v="0"/>
    <x v="785"/>
    <s v="video"/>
    <x v="3"/>
    <s v="negative"/>
    <n v="0"/>
  </r>
  <r>
    <s v="a2ff9bf2-1fa6-4001-9566-f597f8e754ef"/>
    <x v="1"/>
    <x v="786"/>
    <s v="video"/>
    <x v="3"/>
    <s v="negative"/>
    <n v="10"/>
  </r>
  <r>
    <s v="a2ff9bf2-1fa6-4001-9566-f597f8e754ef"/>
    <x v="7"/>
    <x v="787"/>
    <s v="video"/>
    <x v="3"/>
    <s v="positive"/>
    <n v="65"/>
  </r>
  <r>
    <s v="a2ff9bf2-1fa6-4001-9566-f597f8e754ef"/>
    <x v="15"/>
    <x v="788"/>
    <s v="video"/>
    <x v="3"/>
    <s v="positive"/>
    <n v="72"/>
  </r>
  <r>
    <s v="a2ff9bf2-1fa6-4001-9566-f597f8e754ef"/>
    <x v="8"/>
    <x v="789"/>
    <s v="video"/>
    <x v="3"/>
    <s v="neutral"/>
    <n v="20"/>
  </r>
  <r>
    <s v="a2ff9bf2-1fa6-4001-9566-f597f8e754ef"/>
    <x v="10"/>
    <x v="790"/>
    <s v="video"/>
    <x v="3"/>
    <s v="positive"/>
    <n v="45"/>
  </r>
  <r>
    <s v="a2ff9bf2-1fa6-4001-9566-f597f8e754ef"/>
    <x v="13"/>
    <x v="791"/>
    <s v="video"/>
    <x v="3"/>
    <s v="positive"/>
    <n v="60"/>
  </r>
  <r>
    <s v="a2ff9bf2-1fa6-4001-9566-f597f8e754ef"/>
    <x v="4"/>
    <x v="792"/>
    <s v="video"/>
    <x v="3"/>
    <s v="neutral"/>
    <n v="35"/>
  </r>
  <r>
    <s v="a2ff9bf2-1fa6-4001-9566-f597f8e754ef"/>
    <x v="7"/>
    <x v="793"/>
    <s v="video"/>
    <x v="3"/>
    <s v="positive"/>
    <n v="65"/>
  </r>
  <r>
    <s v="a2ff9bf2-1fa6-4001-9566-f597f8e754ef"/>
    <x v="8"/>
    <x v="794"/>
    <s v="video"/>
    <x v="3"/>
    <s v="neutral"/>
    <n v="20"/>
  </r>
  <r>
    <s v="a2ff9bf2-1fa6-4001-9566-f597f8e754ef"/>
    <x v="11"/>
    <x v="795"/>
    <s v="video"/>
    <x v="3"/>
    <s v="negative"/>
    <n v="12"/>
  </r>
  <r>
    <s v="a2ff9bf2-1fa6-4001-9566-f597f8e754ef"/>
    <x v="7"/>
    <x v="796"/>
    <s v="video"/>
    <x v="3"/>
    <s v="positive"/>
    <n v="65"/>
  </r>
  <r>
    <s v="a2ff9bf2-1fa6-4001-9566-f597f8e754ef"/>
    <x v="12"/>
    <x v="797"/>
    <s v="video"/>
    <x v="3"/>
    <s v="positive"/>
    <n v="50"/>
  </r>
  <r>
    <s v="a2ff9bf2-1fa6-4001-9566-f597f8e754ef"/>
    <x v="7"/>
    <x v="798"/>
    <s v="video"/>
    <x v="3"/>
    <s v="positive"/>
    <n v="65"/>
  </r>
  <r>
    <s v="a2ff9bf2-1fa6-4001-9566-f597f8e754ef"/>
    <x v="1"/>
    <x v="799"/>
    <s v="video"/>
    <x v="3"/>
    <s v="negative"/>
    <n v="10"/>
  </r>
  <r>
    <s v="a2ff9bf2-1fa6-4001-9566-f597f8e754ef"/>
    <x v="6"/>
    <x v="800"/>
    <s v="video"/>
    <x v="3"/>
    <s v="negative"/>
    <n v="5"/>
  </r>
  <r>
    <s v="a2ff9bf2-1fa6-4001-9566-f597f8e754ef"/>
    <x v="8"/>
    <x v="801"/>
    <s v="video"/>
    <x v="3"/>
    <s v="neutral"/>
    <n v="20"/>
  </r>
  <r>
    <s v="a2ff9bf2-1fa6-4001-9566-f597f8e754ef"/>
    <x v="0"/>
    <x v="802"/>
    <s v="video"/>
    <x v="3"/>
    <s v="negative"/>
    <n v="0"/>
  </r>
  <r>
    <s v="a2ff9bf2-1fa6-4001-9566-f597f8e754ef"/>
    <x v="11"/>
    <x v="803"/>
    <s v="video"/>
    <x v="3"/>
    <s v="negative"/>
    <n v="12"/>
  </r>
  <r>
    <s v="74718bbf-e5a3-442f-8ca2-4a3428757fc1"/>
    <x v="13"/>
    <x v="804"/>
    <s v="video"/>
    <x v="5"/>
    <s v="positive"/>
    <n v="60"/>
  </r>
  <r>
    <s v="74718bbf-e5a3-442f-8ca2-4a3428757fc1"/>
    <x v="0"/>
    <x v="805"/>
    <s v="video"/>
    <x v="5"/>
    <s v="negative"/>
    <n v="0"/>
  </r>
  <r>
    <s v="74718bbf-e5a3-442f-8ca2-4a3428757fc1"/>
    <x v="4"/>
    <x v="806"/>
    <s v="video"/>
    <x v="5"/>
    <s v="neutral"/>
    <n v="35"/>
  </r>
  <r>
    <s v="74718bbf-e5a3-442f-8ca2-4a3428757fc1"/>
    <x v="1"/>
    <x v="807"/>
    <s v="video"/>
    <x v="5"/>
    <s v="negative"/>
    <n v="10"/>
  </r>
  <r>
    <s v="74718bbf-e5a3-442f-8ca2-4a3428757fc1"/>
    <x v="2"/>
    <x v="808"/>
    <s v="video"/>
    <x v="5"/>
    <s v="negative"/>
    <n v="15"/>
  </r>
  <r>
    <s v="74718bbf-e5a3-442f-8ca2-4a3428757fc1"/>
    <x v="6"/>
    <x v="809"/>
    <s v="video"/>
    <x v="5"/>
    <s v="negative"/>
    <n v="5"/>
  </r>
  <r>
    <s v="74718bbf-e5a3-442f-8ca2-4a3428757fc1"/>
    <x v="3"/>
    <x v="810"/>
    <s v="video"/>
    <x v="5"/>
    <s v="positive"/>
    <n v="30"/>
  </r>
  <r>
    <s v="74718bbf-e5a3-442f-8ca2-4a3428757fc1"/>
    <x v="5"/>
    <x v="811"/>
    <s v="video"/>
    <x v="5"/>
    <s v="positive"/>
    <n v="70"/>
  </r>
  <r>
    <s v="74718bbf-e5a3-442f-8ca2-4a3428757fc1"/>
    <x v="7"/>
    <x v="812"/>
    <s v="video"/>
    <x v="5"/>
    <s v="positive"/>
    <n v="65"/>
  </r>
  <r>
    <s v="74718bbf-e5a3-442f-8ca2-4a3428757fc1"/>
    <x v="8"/>
    <x v="813"/>
    <s v="video"/>
    <x v="5"/>
    <s v="neutral"/>
    <n v="20"/>
  </r>
  <r>
    <s v="74718bbf-e5a3-442f-8ca2-4a3428757fc1"/>
    <x v="8"/>
    <x v="814"/>
    <s v="video"/>
    <x v="5"/>
    <s v="neutral"/>
    <n v="20"/>
  </r>
  <r>
    <s v="74718bbf-e5a3-442f-8ca2-4a3428757fc1"/>
    <x v="14"/>
    <x v="815"/>
    <s v="video"/>
    <x v="5"/>
    <s v="positive"/>
    <n v="70"/>
  </r>
  <r>
    <s v="74718bbf-e5a3-442f-8ca2-4a3428757fc1"/>
    <x v="13"/>
    <x v="816"/>
    <s v="video"/>
    <x v="5"/>
    <s v="positive"/>
    <n v="60"/>
  </r>
  <r>
    <s v="74718bbf-e5a3-442f-8ca2-4a3428757fc1"/>
    <x v="13"/>
    <x v="817"/>
    <s v="video"/>
    <x v="5"/>
    <s v="positive"/>
    <n v="60"/>
  </r>
  <r>
    <s v="74718bbf-e5a3-442f-8ca2-4a3428757fc1"/>
    <x v="9"/>
    <x v="818"/>
    <s v="video"/>
    <x v="5"/>
    <s v="positive"/>
    <n v="75"/>
  </r>
  <r>
    <s v="74718bbf-e5a3-442f-8ca2-4a3428757fc1"/>
    <x v="15"/>
    <x v="819"/>
    <s v="video"/>
    <x v="5"/>
    <s v="positive"/>
    <n v="72"/>
  </r>
  <r>
    <s v="74718bbf-e5a3-442f-8ca2-4a3428757fc1"/>
    <x v="11"/>
    <x v="820"/>
    <s v="video"/>
    <x v="5"/>
    <s v="negative"/>
    <n v="12"/>
  </r>
  <r>
    <s v="74718bbf-e5a3-442f-8ca2-4a3428757fc1"/>
    <x v="6"/>
    <x v="821"/>
    <s v="video"/>
    <x v="5"/>
    <s v="negative"/>
    <n v="5"/>
  </r>
  <r>
    <s v="74718bbf-e5a3-442f-8ca2-4a3428757fc1"/>
    <x v="6"/>
    <x v="822"/>
    <s v="video"/>
    <x v="5"/>
    <s v="negative"/>
    <n v="5"/>
  </r>
  <r>
    <s v="74718bbf-e5a3-442f-8ca2-4a3428757fc1"/>
    <x v="9"/>
    <x v="823"/>
    <s v="video"/>
    <x v="5"/>
    <s v="positive"/>
    <n v="75"/>
  </r>
  <r>
    <s v="74718bbf-e5a3-442f-8ca2-4a3428757fc1"/>
    <x v="12"/>
    <x v="824"/>
    <s v="video"/>
    <x v="5"/>
    <s v="positive"/>
    <n v="50"/>
  </r>
  <r>
    <s v="74718bbf-e5a3-442f-8ca2-4a3428757fc1"/>
    <x v="0"/>
    <x v="825"/>
    <s v="video"/>
    <x v="5"/>
    <s v="negative"/>
    <n v="0"/>
  </r>
  <r>
    <s v="74718bbf-e5a3-442f-8ca2-4a3428757fc1"/>
    <x v="12"/>
    <x v="826"/>
    <s v="video"/>
    <x v="5"/>
    <s v="positive"/>
    <n v="50"/>
  </r>
  <r>
    <s v="74718bbf-e5a3-442f-8ca2-4a3428757fc1"/>
    <x v="8"/>
    <x v="827"/>
    <s v="video"/>
    <x v="5"/>
    <s v="neutral"/>
    <n v="20"/>
  </r>
  <r>
    <s v="74718bbf-e5a3-442f-8ca2-4a3428757fc1"/>
    <x v="2"/>
    <x v="828"/>
    <s v="video"/>
    <x v="5"/>
    <s v="negative"/>
    <n v="15"/>
  </r>
  <r>
    <s v="74718bbf-e5a3-442f-8ca2-4a3428757fc1"/>
    <x v="14"/>
    <x v="829"/>
    <s v="video"/>
    <x v="5"/>
    <s v="positive"/>
    <n v="70"/>
  </r>
  <r>
    <s v="74718bbf-e5a3-442f-8ca2-4a3428757fc1"/>
    <x v="13"/>
    <x v="830"/>
    <s v="video"/>
    <x v="5"/>
    <s v="positive"/>
    <n v="60"/>
  </r>
  <r>
    <s v="74718bbf-e5a3-442f-8ca2-4a3428757fc1"/>
    <x v="15"/>
    <x v="831"/>
    <s v="video"/>
    <x v="5"/>
    <s v="positive"/>
    <n v="72"/>
  </r>
  <r>
    <s v="74718bbf-e5a3-442f-8ca2-4a3428757fc1"/>
    <x v="5"/>
    <x v="832"/>
    <s v="video"/>
    <x v="5"/>
    <s v="positive"/>
    <n v="70"/>
  </r>
  <r>
    <s v="74718bbf-e5a3-442f-8ca2-4a3428757fc1"/>
    <x v="7"/>
    <x v="833"/>
    <s v="video"/>
    <x v="5"/>
    <s v="positive"/>
    <n v="65"/>
  </r>
  <r>
    <s v="74718bbf-e5a3-442f-8ca2-4a3428757fc1"/>
    <x v="9"/>
    <x v="834"/>
    <s v="video"/>
    <x v="5"/>
    <s v="positive"/>
    <n v="75"/>
  </r>
  <r>
    <s v="74718bbf-e5a3-442f-8ca2-4a3428757fc1"/>
    <x v="8"/>
    <x v="835"/>
    <s v="video"/>
    <x v="5"/>
    <s v="neutral"/>
    <n v="20"/>
  </r>
  <r>
    <s v="74718bbf-e5a3-442f-8ca2-4a3428757fc1"/>
    <x v="12"/>
    <x v="836"/>
    <s v="video"/>
    <x v="5"/>
    <s v="positive"/>
    <n v="50"/>
  </r>
  <r>
    <s v="74718bbf-e5a3-442f-8ca2-4a3428757fc1"/>
    <x v="0"/>
    <x v="837"/>
    <s v="video"/>
    <x v="5"/>
    <s v="negative"/>
    <n v="0"/>
  </r>
  <r>
    <s v="89fd8f89-807f-4076-b7e7-84db361e11c1"/>
    <x v="10"/>
    <x v="838"/>
    <s v="audio"/>
    <x v="0"/>
    <s v="positive"/>
    <n v="45"/>
  </r>
  <r>
    <s v="89fd8f89-807f-4076-b7e7-84db361e11c1"/>
    <x v="10"/>
    <x v="839"/>
    <s v="audio"/>
    <x v="0"/>
    <s v="positive"/>
    <n v="45"/>
  </r>
  <r>
    <s v="89fd8f89-807f-4076-b7e7-84db361e11c1"/>
    <x v="6"/>
    <x v="840"/>
    <s v="audio"/>
    <x v="0"/>
    <s v="negative"/>
    <n v="5"/>
  </r>
  <r>
    <s v="02fa1c4f-722d-46d2-a85e-e5b136b5f3bc"/>
    <x v="0"/>
    <x v="841"/>
    <s v="video"/>
    <x v="4"/>
    <s v="negative"/>
    <n v="0"/>
  </r>
  <r>
    <s v="02fa1c4f-722d-46d2-a85e-e5b136b5f3bc"/>
    <x v="0"/>
    <x v="842"/>
    <s v="video"/>
    <x v="4"/>
    <s v="negative"/>
    <n v="0"/>
  </r>
  <r>
    <s v="02fa1c4f-722d-46d2-a85e-e5b136b5f3bc"/>
    <x v="1"/>
    <x v="843"/>
    <s v="video"/>
    <x v="4"/>
    <s v="negative"/>
    <n v="10"/>
  </r>
  <r>
    <s v="02fa1c4f-722d-46d2-a85e-e5b136b5f3bc"/>
    <x v="15"/>
    <x v="844"/>
    <s v="video"/>
    <x v="4"/>
    <s v="positive"/>
    <n v="72"/>
  </r>
  <r>
    <s v="02fa1c4f-722d-46d2-a85e-e5b136b5f3bc"/>
    <x v="11"/>
    <x v="845"/>
    <s v="video"/>
    <x v="4"/>
    <s v="negative"/>
    <n v="12"/>
  </r>
  <r>
    <s v="02fa1c4f-722d-46d2-a85e-e5b136b5f3bc"/>
    <x v="6"/>
    <x v="846"/>
    <s v="video"/>
    <x v="4"/>
    <s v="negative"/>
    <n v="5"/>
  </r>
  <r>
    <s v="02fa1c4f-722d-46d2-a85e-e5b136b5f3bc"/>
    <x v="15"/>
    <x v="847"/>
    <s v="video"/>
    <x v="4"/>
    <s v="positive"/>
    <n v="72"/>
  </r>
  <r>
    <s v="02fa1c4f-722d-46d2-a85e-e5b136b5f3bc"/>
    <x v="6"/>
    <x v="848"/>
    <s v="video"/>
    <x v="4"/>
    <s v="negative"/>
    <n v="5"/>
  </r>
  <r>
    <s v="02fa1c4f-722d-46d2-a85e-e5b136b5f3bc"/>
    <x v="11"/>
    <x v="849"/>
    <s v="video"/>
    <x v="4"/>
    <s v="negative"/>
    <n v="12"/>
  </r>
  <r>
    <s v="02fa1c4f-722d-46d2-a85e-e5b136b5f3bc"/>
    <x v="10"/>
    <x v="850"/>
    <s v="video"/>
    <x v="4"/>
    <s v="positive"/>
    <n v="45"/>
  </r>
  <r>
    <s v="02fa1c4f-722d-46d2-a85e-e5b136b5f3bc"/>
    <x v="3"/>
    <x v="851"/>
    <s v="video"/>
    <x v="4"/>
    <s v="positive"/>
    <n v="30"/>
  </r>
  <r>
    <s v="02fa1c4f-722d-46d2-a85e-e5b136b5f3bc"/>
    <x v="9"/>
    <x v="852"/>
    <s v="video"/>
    <x v="4"/>
    <s v="positive"/>
    <n v="75"/>
  </r>
  <r>
    <s v="02fa1c4f-722d-46d2-a85e-e5b136b5f3bc"/>
    <x v="1"/>
    <x v="853"/>
    <s v="video"/>
    <x v="4"/>
    <s v="negative"/>
    <n v="10"/>
  </r>
  <r>
    <s v="02fa1c4f-722d-46d2-a85e-e5b136b5f3bc"/>
    <x v="13"/>
    <x v="854"/>
    <s v="video"/>
    <x v="4"/>
    <s v="positive"/>
    <n v="60"/>
  </r>
  <r>
    <s v="02fa1c4f-722d-46d2-a85e-e5b136b5f3bc"/>
    <x v="9"/>
    <x v="855"/>
    <s v="video"/>
    <x v="4"/>
    <s v="positive"/>
    <n v="75"/>
  </r>
  <r>
    <s v="02fa1c4f-722d-46d2-a85e-e5b136b5f3bc"/>
    <x v="1"/>
    <x v="856"/>
    <s v="video"/>
    <x v="4"/>
    <s v="negative"/>
    <n v="10"/>
  </r>
  <r>
    <s v="02fa1c4f-722d-46d2-a85e-e5b136b5f3bc"/>
    <x v="11"/>
    <x v="857"/>
    <s v="video"/>
    <x v="4"/>
    <s v="negative"/>
    <n v="12"/>
  </r>
  <r>
    <s v="02fa1c4f-722d-46d2-a85e-e5b136b5f3bc"/>
    <x v="1"/>
    <x v="858"/>
    <s v="video"/>
    <x v="4"/>
    <s v="negative"/>
    <n v="10"/>
  </r>
  <r>
    <s v="02fa1c4f-722d-46d2-a85e-e5b136b5f3bc"/>
    <x v="13"/>
    <x v="859"/>
    <s v="video"/>
    <x v="4"/>
    <s v="positive"/>
    <n v="60"/>
  </r>
  <r>
    <s v="02fa1c4f-722d-46d2-a85e-e5b136b5f3bc"/>
    <x v="13"/>
    <x v="860"/>
    <s v="video"/>
    <x v="4"/>
    <s v="positive"/>
    <n v="60"/>
  </r>
  <r>
    <s v="02fa1c4f-722d-46d2-a85e-e5b136b5f3bc"/>
    <x v="8"/>
    <x v="861"/>
    <s v="video"/>
    <x v="4"/>
    <s v="neutral"/>
    <n v="20"/>
  </r>
  <r>
    <s v="02fa1c4f-722d-46d2-a85e-e5b136b5f3bc"/>
    <x v="6"/>
    <x v="862"/>
    <s v="video"/>
    <x v="4"/>
    <s v="negative"/>
    <n v="5"/>
  </r>
  <r>
    <s v="02fa1c4f-722d-46d2-a85e-e5b136b5f3bc"/>
    <x v="3"/>
    <x v="863"/>
    <s v="video"/>
    <x v="4"/>
    <s v="positive"/>
    <n v="30"/>
  </r>
  <r>
    <s v="02fa1c4f-722d-46d2-a85e-e5b136b5f3bc"/>
    <x v="15"/>
    <x v="864"/>
    <s v="video"/>
    <x v="4"/>
    <s v="positive"/>
    <n v="72"/>
  </r>
  <r>
    <s v="02fa1c4f-722d-46d2-a85e-e5b136b5f3bc"/>
    <x v="10"/>
    <x v="865"/>
    <s v="video"/>
    <x v="4"/>
    <s v="positive"/>
    <n v="45"/>
  </r>
  <r>
    <s v="02fa1c4f-722d-46d2-a85e-e5b136b5f3bc"/>
    <x v="3"/>
    <x v="866"/>
    <s v="video"/>
    <x v="4"/>
    <s v="positive"/>
    <n v="30"/>
  </r>
  <r>
    <s v="02fa1c4f-722d-46d2-a85e-e5b136b5f3bc"/>
    <x v="8"/>
    <x v="867"/>
    <s v="video"/>
    <x v="4"/>
    <s v="neutral"/>
    <n v="20"/>
  </r>
  <r>
    <s v="02fa1c4f-722d-46d2-a85e-e5b136b5f3bc"/>
    <x v="6"/>
    <x v="868"/>
    <s v="video"/>
    <x v="4"/>
    <s v="negative"/>
    <n v="5"/>
  </r>
  <r>
    <s v="02fa1c4f-722d-46d2-a85e-e5b136b5f3bc"/>
    <x v="12"/>
    <x v="869"/>
    <s v="video"/>
    <x v="4"/>
    <s v="positive"/>
    <n v="50"/>
  </r>
  <r>
    <s v="02fa1c4f-722d-46d2-a85e-e5b136b5f3bc"/>
    <x v="13"/>
    <x v="870"/>
    <s v="video"/>
    <x v="4"/>
    <s v="positive"/>
    <n v="60"/>
  </r>
  <r>
    <s v="eec5e521-4c28-4e8a-93a9-d544803fad7e"/>
    <x v="1"/>
    <x v="871"/>
    <s v="audio"/>
    <x v="3"/>
    <s v="negative"/>
    <n v="10"/>
  </r>
  <r>
    <s v="eec5e521-4c28-4e8a-93a9-d544803fad7e"/>
    <x v="12"/>
    <x v="872"/>
    <s v="audio"/>
    <x v="3"/>
    <s v="positive"/>
    <n v="50"/>
  </r>
  <r>
    <s v="eec5e521-4c28-4e8a-93a9-d544803fad7e"/>
    <x v="10"/>
    <x v="873"/>
    <s v="audio"/>
    <x v="3"/>
    <s v="positive"/>
    <n v="45"/>
  </r>
  <r>
    <s v="eec5e521-4c28-4e8a-93a9-d544803fad7e"/>
    <x v="11"/>
    <x v="874"/>
    <s v="audio"/>
    <x v="3"/>
    <s v="negative"/>
    <n v="12"/>
  </r>
  <r>
    <s v="eec5e521-4c28-4e8a-93a9-d544803fad7e"/>
    <x v="6"/>
    <x v="875"/>
    <s v="audio"/>
    <x v="3"/>
    <s v="negative"/>
    <n v="5"/>
  </r>
  <r>
    <s v="eec5e521-4c28-4e8a-93a9-d544803fad7e"/>
    <x v="4"/>
    <x v="876"/>
    <s v="audio"/>
    <x v="3"/>
    <s v="neutral"/>
    <n v="35"/>
  </r>
  <r>
    <s v="eec5e521-4c28-4e8a-93a9-d544803fad7e"/>
    <x v="4"/>
    <x v="877"/>
    <s v="audio"/>
    <x v="3"/>
    <s v="neutral"/>
    <n v="35"/>
  </r>
  <r>
    <s v="eec5e521-4c28-4e8a-93a9-d544803fad7e"/>
    <x v="3"/>
    <x v="878"/>
    <s v="audio"/>
    <x v="3"/>
    <s v="positive"/>
    <n v="30"/>
  </r>
  <r>
    <s v="eec5e521-4c28-4e8a-93a9-d544803fad7e"/>
    <x v="10"/>
    <x v="879"/>
    <s v="audio"/>
    <x v="3"/>
    <s v="positive"/>
    <n v="45"/>
  </r>
  <r>
    <s v="eec5e521-4c28-4e8a-93a9-d544803fad7e"/>
    <x v="4"/>
    <x v="880"/>
    <s v="audio"/>
    <x v="3"/>
    <s v="neutral"/>
    <n v="35"/>
  </r>
  <r>
    <s v="eec5e521-4c28-4e8a-93a9-d544803fad7e"/>
    <x v="5"/>
    <x v="881"/>
    <s v="audio"/>
    <x v="3"/>
    <s v="positive"/>
    <n v="70"/>
  </r>
  <r>
    <s v="eec5e521-4c28-4e8a-93a9-d544803fad7e"/>
    <x v="6"/>
    <x v="882"/>
    <s v="audio"/>
    <x v="3"/>
    <s v="negative"/>
    <n v="5"/>
  </r>
  <r>
    <s v="eec5e521-4c28-4e8a-93a9-d544803fad7e"/>
    <x v="9"/>
    <x v="883"/>
    <s v="audio"/>
    <x v="3"/>
    <s v="positive"/>
    <n v="75"/>
  </r>
  <r>
    <s v="eec5e521-4c28-4e8a-93a9-d544803fad7e"/>
    <x v="2"/>
    <x v="884"/>
    <s v="audio"/>
    <x v="3"/>
    <s v="negative"/>
    <n v="15"/>
  </r>
  <r>
    <s v="eec5e521-4c28-4e8a-93a9-d544803fad7e"/>
    <x v="3"/>
    <x v="885"/>
    <s v="audio"/>
    <x v="3"/>
    <s v="positive"/>
    <n v="30"/>
  </r>
  <r>
    <s v="eec5e521-4c28-4e8a-93a9-d544803fad7e"/>
    <x v="14"/>
    <x v="886"/>
    <s v="audio"/>
    <x v="3"/>
    <s v="positive"/>
    <n v="70"/>
  </r>
  <r>
    <s v="eec5e521-4c28-4e8a-93a9-d544803fad7e"/>
    <x v="6"/>
    <x v="887"/>
    <s v="audio"/>
    <x v="3"/>
    <s v="negative"/>
    <n v="5"/>
  </r>
  <r>
    <s v="eec5e521-4c28-4e8a-93a9-d544803fad7e"/>
    <x v="2"/>
    <x v="888"/>
    <s v="audio"/>
    <x v="3"/>
    <s v="negative"/>
    <n v="15"/>
  </r>
  <r>
    <s v="eec5e521-4c28-4e8a-93a9-d544803fad7e"/>
    <x v="1"/>
    <x v="889"/>
    <s v="audio"/>
    <x v="3"/>
    <s v="negative"/>
    <n v="10"/>
  </r>
  <r>
    <s v="eec5e521-4c28-4e8a-93a9-d544803fad7e"/>
    <x v="5"/>
    <x v="890"/>
    <s v="audio"/>
    <x v="3"/>
    <s v="positive"/>
    <n v="70"/>
  </r>
  <r>
    <s v="eec5e521-4c28-4e8a-93a9-d544803fad7e"/>
    <x v="3"/>
    <x v="891"/>
    <s v="audio"/>
    <x v="3"/>
    <s v="positive"/>
    <n v="30"/>
  </r>
  <r>
    <s v="eec5e521-4c28-4e8a-93a9-d544803fad7e"/>
    <x v="11"/>
    <x v="892"/>
    <s v="audio"/>
    <x v="3"/>
    <s v="negative"/>
    <n v="12"/>
  </r>
  <r>
    <s v="eec5e521-4c28-4e8a-93a9-d544803fad7e"/>
    <x v="9"/>
    <x v="893"/>
    <s v="audio"/>
    <x v="3"/>
    <s v="positive"/>
    <n v="75"/>
  </r>
  <r>
    <s v="eec5e521-4c28-4e8a-93a9-d544803fad7e"/>
    <x v="6"/>
    <x v="894"/>
    <s v="audio"/>
    <x v="3"/>
    <s v="negative"/>
    <n v="5"/>
  </r>
  <r>
    <s v="eec5e521-4c28-4e8a-93a9-d544803fad7e"/>
    <x v="7"/>
    <x v="895"/>
    <s v="audio"/>
    <x v="3"/>
    <s v="positive"/>
    <n v="65"/>
  </r>
  <r>
    <s v="eec5e521-4c28-4e8a-93a9-d544803fad7e"/>
    <x v="10"/>
    <x v="896"/>
    <s v="audio"/>
    <x v="3"/>
    <s v="positive"/>
    <n v="45"/>
  </r>
  <r>
    <s v="eec5e521-4c28-4e8a-93a9-d544803fad7e"/>
    <x v="4"/>
    <x v="897"/>
    <s v="audio"/>
    <x v="3"/>
    <s v="neutral"/>
    <n v="35"/>
  </r>
  <r>
    <s v="eec5e521-4c28-4e8a-93a9-d544803fad7e"/>
    <x v="11"/>
    <x v="898"/>
    <s v="audio"/>
    <x v="3"/>
    <s v="negative"/>
    <n v="12"/>
  </r>
  <r>
    <s v="eec5e521-4c28-4e8a-93a9-d544803fad7e"/>
    <x v="14"/>
    <x v="899"/>
    <s v="audio"/>
    <x v="3"/>
    <s v="positive"/>
    <n v="70"/>
  </r>
  <r>
    <s v="eec5e521-4c28-4e8a-93a9-d544803fad7e"/>
    <x v="6"/>
    <x v="900"/>
    <s v="audio"/>
    <x v="3"/>
    <s v="negative"/>
    <n v="5"/>
  </r>
  <r>
    <s v="eec5e521-4c28-4e8a-93a9-d544803fad7e"/>
    <x v="5"/>
    <x v="901"/>
    <s v="audio"/>
    <x v="3"/>
    <s v="positive"/>
    <n v="70"/>
  </r>
  <r>
    <s v="eec5e521-4c28-4e8a-93a9-d544803fad7e"/>
    <x v="11"/>
    <x v="902"/>
    <s v="audio"/>
    <x v="3"/>
    <s v="negative"/>
    <n v="12"/>
  </r>
  <r>
    <s v="eec5e521-4c28-4e8a-93a9-d544803fad7e"/>
    <x v="0"/>
    <x v="903"/>
    <s v="audio"/>
    <x v="3"/>
    <s v="negative"/>
    <n v="0"/>
  </r>
  <r>
    <s v="eec5e521-4c28-4e8a-93a9-d544803fad7e"/>
    <x v="12"/>
    <x v="904"/>
    <s v="audio"/>
    <x v="3"/>
    <s v="positive"/>
    <n v="50"/>
  </r>
  <r>
    <s v="eec5e521-4c28-4e8a-93a9-d544803fad7e"/>
    <x v="10"/>
    <x v="905"/>
    <s v="audio"/>
    <x v="3"/>
    <s v="positive"/>
    <n v="45"/>
  </r>
  <r>
    <s v="eec5e521-4c28-4e8a-93a9-d544803fad7e"/>
    <x v="7"/>
    <x v="906"/>
    <s v="audio"/>
    <x v="3"/>
    <s v="positive"/>
    <n v="65"/>
  </r>
  <r>
    <s v="eec5e521-4c28-4e8a-93a9-d544803fad7e"/>
    <x v="6"/>
    <x v="907"/>
    <s v="audio"/>
    <x v="3"/>
    <s v="negative"/>
    <n v="5"/>
  </r>
  <r>
    <s v="eec5e521-4c28-4e8a-93a9-d544803fad7e"/>
    <x v="14"/>
    <x v="908"/>
    <s v="audio"/>
    <x v="3"/>
    <s v="positive"/>
    <n v="70"/>
  </r>
  <r>
    <s v="07f88a73-aef2-45fd-8b5d-418e448b853d"/>
    <x v="5"/>
    <x v="909"/>
    <s v="GIF"/>
    <x v="14"/>
    <s v="positive"/>
    <n v="70"/>
  </r>
  <r>
    <s v="07f88a73-aef2-45fd-8b5d-418e448b853d"/>
    <x v="10"/>
    <x v="910"/>
    <s v="GIF"/>
    <x v="14"/>
    <s v="positive"/>
    <n v="45"/>
  </r>
  <r>
    <s v="07f88a73-aef2-45fd-8b5d-418e448b853d"/>
    <x v="12"/>
    <x v="911"/>
    <s v="GIF"/>
    <x v="14"/>
    <s v="positive"/>
    <n v="50"/>
  </r>
  <r>
    <s v="07f88a73-aef2-45fd-8b5d-418e448b853d"/>
    <x v="7"/>
    <x v="912"/>
    <s v="GIF"/>
    <x v="14"/>
    <s v="positive"/>
    <n v="65"/>
  </r>
  <r>
    <s v="07f88a73-aef2-45fd-8b5d-418e448b853d"/>
    <x v="6"/>
    <x v="913"/>
    <s v="GIF"/>
    <x v="14"/>
    <s v="negative"/>
    <n v="5"/>
  </r>
  <r>
    <s v="07f88a73-aef2-45fd-8b5d-418e448b853d"/>
    <x v="2"/>
    <x v="914"/>
    <s v="GIF"/>
    <x v="14"/>
    <s v="negative"/>
    <n v="15"/>
  </r>
  <r>
    <s v="07f88a73-aef2-45fd-8b5d-418e448b853d"/>
    <x v="6"/>
    <x v="915"/>
    <s v="GIF"/>
    <x v="14"/>
    <s v="negative"/>
    <n v="5"/>
  </r>
  <r>
    <s v="07f88a73-aef2-45fd-8b5d-418e448b853d"/>
    <x v="5"/>
    <x v="916"/>
    <s v="GIF"/>
    <x v="14"/>
    <s v="positive"/>
    <n v="70"/>
  </r>
  <r>
    <s v="07f88a73-aef2-45fd-8b5d-418e448b853d"/>
    <x v="15"/>
    <x v="121"/>
    <s v="GIF"/>
    <x v="14"/>
    <s v="positive"/>
    <n v="72"/>
  </r>
  <r>
    <s v="49367a0f-1fd5-4417-a7c9-4a154e1ae0ad"/>
    <x v="2"/>
    <x v="917"/>
    <s v="photo"/>
    <x v="2"/>
    <s v="negative"/>
    <n v="15"/>
  </r>
  <r>
    <s v="49367a0f-1fd5-4417-a7c9-4a154e1ae0ad"/>
    <x v="13"/>
    <x v="918"/>
    <s v="photo"/>
    <x v="2"/>
    <s v="positive"/>
    <n v="60"/>
  </r>
  <r>
    <s v="49367a0f-1fd5-4417-a7c9-4a154e1ae0ad"/>
    <x v="2"/>
    <x v="919"/>
    <s v="photo"/>
    <x v="2"/>
    <s v="negative"/>
    <n v="15"/>
  </r>
  <r>
    <s v="49367a0f-1fd5-4417-a7c9-4a154e1ae0ad"/>
    <x v="7"/>
    <x v="920"/>
    <s v="photo"/>
    <x v="2"/>
    <s v="positive"/>
    <n v="65"/>
  </r>
  <r>
    <s v="49367a0f-1fd5-4417-a7c9-4a154e1ae0ad"/>
    <x v="3"/>
    <x v="921"/>
    <s v="photo"/>
    <x v="2"/>
    <s v="positive"/>
    <n v="30"/>
  </r>
  <r>
    <s v="49367a0f-1fd5-4417-a7c9-4a154e1ae0ad"/>
    <x v="13"/>
    <x v="922"/>
    <s v="photo"/>
    <x v="2"/>
    <s v="positive"/>
    <n v="60"/>
  </r>
  <r>
    <s v="49367a0f-1fd5-4417-a7c9-4a154e1ae0ad"/>
    <x v="15"/>
    <x v="923"/>
    <s v="photo"/>
    <x v="2"/>
    <s v="positive"/>
    <n v="72"/>
  </r>
  <r>
    <s v="49367a0f-1fd5-4417-a7c9-4a154e1ae0ad"/>
    <x v="0"/>
    <x v="924"/>
    <s v="photo"/>
    <x v="2"/>
    <s v="negative"/>
    <n v="0"/>
  </r>
  <r>
    <s v="49367a0f-1fd5-4417-a7c9-4a154e1ae0ad"/>
    <x v="6"/>
    <x v="925"/>
    <s v="photo"/>
    <x v="2"/>
    <s v="negative"/>
    <n v="5"/>
  </r>
  <r>
    <s v="49367a0f-1fd5-4417-a7c9-4a154e1ae0ad"/>
    <x v="0"/>
    <x v="926"/>
    <s v="photo"/>
    <x v="2"/>
    <s v="negative"/>
    <n v="0"/>
  </r>
  <r>
    <s v="49367a0f-1fd5-4417-a7c9-4a154e1ae0ad"/>
    <x v="15"/>
    <x v="927"/>
    <s v="photo"/>
    <x v="2"/>
    <s v="positive"/>
    <n v="72"/>
  </r>
  <r>
    <s v="49367a0f-1fd5-4417-a7c9-4a154e1ae0ad"/>
    <x v="4"/>
    <x v="928"/>
    <s v="photo"/>
    <x v="2"/>
    <s v="neutral"/>
    <n v="35"/>
  </r>
  <r>
    <s v="49367a0f-1fd5-4417-a7c9-4a154e1ae0ad"/>
    <x v="5"/>
    <x v="929"/>
    <s v="photo"/>
    <x v="2"/>
    <s v="positive"/>
    <n v="70"/>
  </r>
  <r>
    <s v="49367a0f-1fd5-4417-a7c9-4a154e1ae0ad"/>
    <x v="2"/>
    <x v="930"/>
    <s v="photo"/>
    <x v="2"/>
    <s v="negative"/>
    <n v="15"/>
  </r>
  <r>
    <s v="49367a0f-1fd5-4417-a7c9-4a154e1ae0ad"/>
    <x v="6"/>
    <x v="931"/>
    <s v="photo"/>
    <x v="2"/>
    <s v="negative"/>
    <n v="5"/>
  </r>
  <r>
    <s v="49367a0f-1fd5-4417-a7c9-4a154e1ae0ad"/>
    <x v="10"/>
    <x v="932"/>
    <s v="photo"/>
    <x v="2"/>
    <s v="positive"/>
    <n v="45"/>
  </r>
  <r>
    <s v="49367a0f-1fd5-4417-a7c9-4a154e1ae0ad"/>
    <x v="15"/>
    <x v="933"/>
    <s v="photo"/>
    <x v="2"/>
    <s v="positive"/>
    <n v="72"/>
  </r>
  <r>
    <s v="49367a0f-1fd5-4417-a7c9-4a154e1ae0ad"/>
    <x v="1"/>
    <x v="934"/>
    <s v="photo"/>
    <x v="2"/>
    <s v="negative"/>
    <n v="10"/>
  </r>
  <r>
    <s v="49367a0f-1fd5-4417-a7c9-4a154e1ae0ad"/>
    <x v="12"/>
    <x v="935"/>
    <s v="photo"/>
    <x v="2"/>
    <s v="positive"/>
    <n v="50"/>
  </r>
  <r>
    <s v="49367a0f-1fd5-4417-a7c9-4a154e1ae0ad"/>
    <x v="2"/>
    <x v="936"/>
    <s v="photo"/>
    <x v="2"/>
    <s v="negative"/>
    <n v="15"/>
  </r>
  <r>
    <s v="457301ee-3e87-40d8-8b82-ea4e1fa90e39"/>
    <x v="10"/>
    <x v="937"/>
    <s v="GIF"/>
    <x v="1"/>
    <s v="positive"/>
    <n v="45"/>
  </r>
  <r>
    <s v="457301ee-3e87-40d8-8b82-ea4e1fa90e39"/>
    <x v="15"/>
    <x v="938"/>
    <s v="GIF"/>
    <x v="1"/>
    <s v="positive"/>
    <n v="72"/>
  </r>
  <r>
    <s v="457301ee-3e87-40d8-8b82-ea4e1fa90e39"/>
    <x v="0"/>
    <x v="939"/>
    <s v="GIF"/>
    <x v="1"/>
    <s v="negative"/>
    <n v="0"/>
  </r>
  <r>
    <s v="457301ee-3e87-40d8-8b82-ea4e1fa90e39"/>
    <x v="2"/>
    <x v="940"/>
    <s v="GIF"/>
    <x v="1"/>
    <s v="negative"/>
    <n v="15"/>
  </r>
  <r>
    <s v="457301ee-3e87-40d8-8b82-ea4e1fa90e39"/>
    <x v="10"/>
    <x v="941"/>
    <s v="GIF"/>
    <x v="1"/>
    <s v="positive"/>
    <n v="45"/>
  </r>
  <r>
    <s v="457301ee-3e87-40d8-8b82-ea4e1fa90e39"/>
    <x v="13"/>
    <x v="942"/>
    <s v="GIF"/>
    <x v="1"/>
    <s v="positive"/>
    <n v="60"/>
  </r>
  <r>
    <s v="457301ee-3e87-40d8-8b82-ea4e1fa90e39"/>
    <x v="11"/>
    <x v="943"/>
    <s v="GIF"/>
    <x v="1"/>
    <s v="negative"/>
    <n v="12"/>
  </r>
  <r>
    <s v="457301ee-3e87-40d8-8b82-ea4e1fa90e39"/>
    <x v="8"/>
    <x v="944"/>
    <s v="GIF"/>
    <x v="1"/>
    <s v="neutral"/>
    <n v="20"/>
  </r>
  <r>
    <s v="457301ee-3e87-40d8-8b82-ea4e1fa90e39"/>
    <x v="9"/>
    <x v="945"/>
    <s v="GIF"/>
    <x v="1"/>
    <s v="positive"/>
    <n v="75"/>
  </r>
  <r>
    <s v="457301ee-3e87-40d8-8b82-ea4e1fa90e39"/>
    <x v="0"/>
    <x v="946"/>
    <s v="GIF"/>
    <x v="1"/>
    <s v="negative"/>
    <n v="0"/>
  </r>
  <r>
    <s v="457301ee-3e87-40d8-8b82-ea4e1fa90e39"/>
    <x v="0"/>
    <x v="947"/>
    <s v="GIF"/>
    <x v="1"/>
    <s v="negative"/>
    <n v="0"/>
  </r>
  <r>
    <s v="457301ee-3e87-40d8-8b82-ea4e1fa90e39"/>
    <x v="4"/>
    <x v="948"/>
    <s v="GIF"/>
    <x v="1"/>
    <s v="neutral"/>
    <n v="35"/>
  </r>
  <r>
    <s v="457301ee-3e87-40d8-8b82-ea4e1fa90e39"/>
    <x v="3"/>
    <x v="949"/>
    <s v="GIF"/>
    <x v="1"/>
    <s v="positive"/>
    <n v="30"/>
  </r>
  <r>
    <s v="457301ee-3e87-40d8-8b82-ea4e1fa90e39"/>
    <x v="11"/>
    <x v="950"/>
    <s v="GIF"/>
    <x v="1"/>
    <s v="negative"/>
    <n v="12"/>
  </r>
  <r>
    <s v="457301ee-3e87-40d8-8b82-ea4e1fa90e39"/>
    <x v="4"/>
    <x v="951"/>
    <s v="GIF"/>
    <x v="1"/>
    <s v="neutral"/>
    <n v="35"/>
  </r>
  <r>
    <s v="457301ee-3e87-40d8-8b82-ea4e1fa90e39"/>
    <x v="15"/>
    <x v="952"/>
    <s v="GIF"/>
    <x v="1"/>
    <s v="positive"/>
    <n v="72"/>
  </r>
  <r>
    <s v="457301ee-3e87-40d8-8b82-ea4e1fa90e39"/>
    <x v="7"/>
    <x v="953"/>
    <s v="GIF"/>
    <x v="1"/>
    <s v="positive"/>
    <n v="65"/>
  </r>
  <r>
    <s v="457301ee-3e87-40d8-8b82-ea4e1fa90e39"/>
    <x v="5"/>
    <x v="954"/>
    <s v="GIF"/>
    <x v="1"/>
    <s v="positive"/>
    <n v="70"/>
  </r>
  <r>
    <s v="457301ee-3e87-40d8-8b82-ea4e1fa90e39"/>
    <x v="0"/>
    <x v="955"/>
    <s v="GIF"/>
    <x v="1"/>
    <s v="negative"/>
    <n v="0"/>
  </r>
  <r>
    <s v="457301ee-3e87-40d8-8b82-ea4e1fa90e39"/>
    <x v="1"/>
    <x v="956"/>
    <s v="GIF"/>
    <x v="1"/>
    <s v="negative"/>
    <n v="10"/>
  </r>
  <r>
    <s v="457301ee-3e87-40d8-8b82-ea4e1fa90e39"/>
    <x v="14"/>
    <x v="957"/>
    <s v="GIF"/>
    <x v="1"/>
    <s v="positive"/>
    <n v="70"/>
  </r>
  <r>
    <s v="457301ee-3e87-40d8-8b82-ea4e1fa90e39"/>
    <x v="9"/>
    <x v="958"/>
    <s v="GIF"/>
    <x v="1"/>
    <s v="positive"/>
    <n v="75"/>
  </r>
  <r>
    <s v="457301ee-3e87-40d8-8b82-ea4e1fa90e39"/>
    <x v="5"/>
    <x v="959"/>
    <s v="GIF"/>
    <x v="1"/>
    <s v="positive"/>
    <n v="70"/>
  </r>
  <r>
    <s v="457301ee-3e87-40d8-8b82-ea4e1fa90e39"/>
    <x v="15"/>
    <x v="960"/>
    <s v="GIF"/>
    <x v="1"/>
    <s v="positive"/>
    <n v="72"/>
  </r>
  <r>
    <s v="457301ee-3e87-40d8-8b82-ea4e1fa90e39"/>
    <x v="9"/>
    <x v="961"/>
    <s v="GIF"/>
    <x v="1"/>
    <s v="positive"/>
    <n v="75"/>
  </r>
  <r>
    <s v="457301ee-3e87-40d8-8b82-ea4e1fa90e39"/>
    <x v="12"/>
    <x v="962"/>
    <s v="GIF"/>
    <x v="1"/>
    <s v="positive"/>
    <n v="50"/>
  </r>
  <r>
    <s v="457301ee-3e87-40d8-8b82-ea4e1fa90e39"/>
    <x v="12"/>
    <x v="963"/>
    <s v="GIF"/>
    <x v="1"/>
    <s v="positive"/>
    <n v="50"/>
  </r>
  <r>
    <s v="457301ee-3e87-40d8-8b82-ea4e1fa90e39"/>
    <x v="14"/>
    <x v="964"/>
    <s v="GIF"/>
    <x v="1"/>
    <s v="positive"/>
    <n v="70"/>
  </r>
  <r>
    <s v="457301ee-3e87-40d8-8b82-ea4e1fa90e39"/>
    <x v="11"/>
    <x v="965"/>
    <s v="GIF"/>
    <x v="1"/>
    <s v="negative"/>
    <n v="12"/>
  </r>
  <r>
    <s v="457301ee-3e87-40d8-8b82-ea4e1fa90e39"/>
    <x v="15"/>
    <x v="966"/>
    <s v="GIF"/>
    <x v="1"/>
    <s v="positive"/>
    <n v="72"/>
  </r>
  <r>
    <s v="457301ee-3e87-40d8-8b82-ea4e1fa90e39"/>
    <x v="15"/>
    <x v="967"/>
    <s v="GIF"/>
    <x v="1"/>
    <s v="positive"/>
    <n v="72"/>
  </r>
  <r>
    <s v="457301ee-3e87-40d8-8b82-ea4e1fa90e39"/>
    <x v="8"/>
    <x v="968"/>
    <s v="GIF"/>
    <x v="1"/>
    <s v="neutral"/>
    <n v="20"/>
  </r>
  <r>
    <s v="457301ee-3e87-40d8-8b82-ea4e1fa90e39"/>
    <x v="2"/>
    <x v="969"/>
    <s v="GIF"/>
    <x v="1"/>
    <s v="negative"/>
    <n v="15"/>
  </r>
  <r>
    <s v="457301ee-3e87-40d8-8b82-ea4e1fa90e39"/>
    <x v="12"/>
    <x v="970"/>
    <s v="GIF"/>
    <x v="1"/>
    <s v="positive"/>
    <n v="50"/>
  </r>
  <r>
    <s v="457301ee-3e87-40d8-8b82-ea4e1fa90e39"/>
    <x v="4"/>
    <x v="971"/>
    <s v="GIF"/>
    <x v="1"/>
    <s v="neutral"/>
    <n v="35"/>
  </r>
  <r>
    <s v="457301ee-3e87-40d8-8b82-ea4e1fa90e39"/>
    <x v="3"/>
    <x v="972"/>
    <s v="GIF"/>
    <x v="1"/>
    <s v="positive"/>
    <n v="30"/>
  </r>
  <r>
    <s v="457301ee-3e87-40d8-8b82-ea4e1fa90e39"/>
    <x v="2"/>
    <x v="973"/>
    <s v="GIF"/>
    <x v="1"/>
    <s v="negative"/>
    <n v="15"/>
  </r>
  <r>
    <s v="457301ee-3e87-40d8-8b82-ea4e1fa90e39"/>
    <x v="0"/>
    <x v="974"/>
    <s v="GIF"/>
    <x v="1"/>
    <s v="negative"/>
    <n v="0"/>
  </r>
  <r>
    <s v="457301ee-3e87-40d8-8b82-ea4e1fa90e39"/>
    <x v="13"/>
    <x v="975"/>
    <s v="GIF"/>
    <x v="1"/>
    <s v="positive"/>
    <n v="60"/>
  </r>
  <r>
    <s v="457301ee-3e87-40d8-8b82-ea4e1fa90e39"/>
    <x v="9"/>
    <x v="976"/>
    <s v="GIF"/>
    <x v="1"/>
    <s v="positive"/>
    <n v="75"/>
  </r>
  <r>
    <s v="457301ee-3e87-40d8-8b82-ea4e1fa90e39"/>
    <x v="6"/>
    <x v="977"/>
    <s v="GIF"/>
    <x v="1"/>
    <s v="negative"/>
    <n v="5"/>
  </r>
  <r>
    <s v="457301ee-3e87-40d8-8b82-ea4e1fa90e39"/>
    <x v="10"/>
    <x v="978"/>
    <s v="GIF"/>
    <x v="1"/>
    <s v="positive"/>
    <n v="45"/>
  </r>
  <r>
    <s v="457301ee-3e87-40d8-8b82-ea4e1fa90e39"/>
    <x v="11"/>
    <x v="979"/>
    <s v="GIF"/>
    <x v="1"/>
    <s v="negative"/>
    <n v="12"/>
  </r>
  <r>
    <s v="457301ee-3e87-40d8-8b82-ea4e1fa90e39"/>
    <x v="15"/>
    <x v="980"/>
    <s v="GIF"/>
    <x v="1"/>
    <s v="positive"/>
    <n v="72"/>
  </r>
  <r>
    <s v="457301ee-3e87-40d8-8b82-ea4e1fa90e39"/>
    <x v="1"/>
    <x v="981"/>
    <s v="GIF"/>
    <x v="1"/>
    <s v="negative"/>
    <n v="10"/>
  </r>
  <r>
    <s v="457301ee-3e87-40d8-8b82-ea4e1fa90e39"/>
    <x v="3"/>
    <x v="982"/>
    <s v="GIF"/>
    <x v="1"/>
    <s v="positive"/>
    <n v="30"/>
  </r>
  <r>
    <s v="457301ee-3e87-40d8-8b82-ea4e1fa90e39"/>
    <x v="14"/>
    <x v="983"/>
    <s v="GIF"/>
    <x v="1"/>
    <s v="positive"/>
    <n v="70"/>
  </r>
  <r>
    <s v="4fa14453-7b29-4302-b51f-9aa23b472c1b"/>
    <x v="5"/>
    <x v="984"/>
    <s v="audio"/>
    <x v="14"/>
    <s v="positive"/>
    <n v="70"/>
  </r>
  <r>
    <s v="4fa14453-7b29-4302-b51f-9aa23b472c1b"/>
    <x v="8"/>
    <x v="985"/>
    <s v="audio"/>
    <x v="14"/>
    <s v="neutral"/>
    <n v="20"/>
  </r>
  <r>
    <s v="4fa14453-7b29-4302-b51f-9aa23b472c1b"/>
    <x v="1"/>
    <x v="986"/>
    <s v="audio"/>
    <x v="14"/>
    <s v="negative"/>
    <n v="10"/>
  </r>
  <r>
    <s v="4fa14453-7b29-4302-b51f-9aa23b472c1b"/>
    <x v="13"/>
    <x v="987"/>
    <s v="audio"/>
    <x v="14"/>
    <s v="positive"/>
    <n v="60"/>
  </r>
  <r>
    <s v="4fa14453-7b29-4302-b51f-9aa23b472c1b"/>
    <x v="8"/>
    <x v="988"/>
    <s v="audio"/>
    <x v="14"/>
    <s v="neutral"/>
    <n v="20"/>
  </r>
  <r>
    <s v="4fa14453-7b29-4302-b51f-9aa23b472c1b"/>
    <x v="13"/>
    <x v="989"/>
    <s v="audio"/>
    <x v="14"/>
    <s v="positive"/>
    <n v="60"/>
  </r>
  <r>
    <s v="4fa14453-7b29-4302-b51f-9aa23b472c1b"/>
    <x v="3"/>
    <x v="990"/>
    <s v="audio"/>
    <x v="14"/>
    <s v="positive"/>
    <n v="30"/>
  </r>
  <r>
    <s v="4fa14453-7b29-4302-b51f-9aa23b472c1b"/>
    <x v="15"/>
    <x v="991"/>
    <s v="audio"/>
    <x v="14"/>
    <s v="positive"/>
    <n v="72"/>
  </r>
  <r>
    <s v="4fa14453-7b29-4302-b51f-9aa23b472c1b"/>
    <x v="0"/>
    <x v="992"/>
    <s v="audio"/>
    <x v="14"/>
    <s v="negative"/>
    <n v="0"/>
  </r>
  <r>
    <s v="4fa14453-7b29-4302-b51f-9aa23b472c1b"/>
    <x v="4"/>
    <x v="993"/>
    <s v="audio"/>
    <x v="14"/>
    <s v="neutral"/>
    <n v="35"/>
  </r>
  <r>
    <s v="4fa14453-7b29-4302-b51f-9aa23b472c1b"/>
    <x v="12"/>
    <x v="994"/>
    <s v="audio"/>
    <x v="14"/>
    <s v="positive"/>
    <n v="50"/>
  </r>
  <r>
    <s v="4fa14453-7b29-4302-b51f-9aa23b472c1b"/>
    <x v="1"/>
    <x v="995"/>
    <s v="audio"/>
    <x v="14"/>
    <s v="negative"/>
    <n v="10"/>
  </r>
  <r>
    <s v="4fa14453-7b29-4302-b51f-9aa23b472c1b"/>
    <x v="1"/>
    <x v="996"/>
    <s v="audio"/>
    <x v="14"/>
    <s v="negative"/>
    <n v="10"/>
  </r>
  <r>
    <s v="4fa14453-7b29-4302-b51f-9aa23b472c1b"/>
    <x v="7"/>
    <x v="997"/>
    <s v="audio"/>
    <x v="14"/>
    <s v="positive"/>
    <n v="65"/>
  </r>
  <r>
    <s v="4fa14453-7b29-4302-b51f-9aa23b472c1b"/>
    <x v="8"/>
    <x v="998"/>
    <s v="audio"/>
    <x v="14"/>
    <s v="neutral"/>
    <n v="20"/>
  </r>
  <r>
    <s v="4fa14453-7b29-4302-b51f-9aa23b472c1b"/>
    <x v="5"/>
    <x v="999"/>
    <s v="audio"/>
    <x v="14"/>
    <s v="positive"/>
    <n v="70"/>
  </r>
  <r>
    <s v="4fa14453-7b29-4302-b51f-9aa23b472c1b"/>
    <x v="11"/>
    <x v="1000"/>
    <s v="audio"/>
    <x v="14"/>
    <s v="negative"/>
    <n v="12"/>
  </r>
  <r>
    <s v="4fa14453-7b29-4302-b51f-9aa23b472c1b"/>
    <x v="5"/>
    <x v="1001"/>
    <s v="audio"/>
    <x v="14"/>
    <s v="positive"/>
    <n v="70"/>
  </r>
  <r>
    <s v="4fa14453-7b29-4302-b51f-9aa23b472c1b"/>
    <x v="6"/>
    <x v="1002"/>
    <s v="audio"/>
    <x v="14"/>
    <s v="negative"/>
    <n v="5"/>
  </r>
  <r>
    <s v="4fa14453-7b29-4302-b51f-9aa23b472c1b"/>
    <x v="14"/>
    <x v="1003"/>
    <s v="audio"/>
    <x v="14"/>
    <s v="positive"/>
    <n v="70"/>
  </r>
  <r>
    <s v="4fa14453-7b29-4302-b51f-9aa23b472c1b"/>
    <x v="12"/>
    <x v="1004"/>
    <s v="audio"/>
    <x v="14"/>
    <s v="positive"/>
    <n v="50"/>
  </r>
  <r>
    <s v="4fa14453-7b29-4302-b51f-9aa23b472c1b"/>
    <x v="10"/>
    <x v="1005"/>
    <s v="audio"/>
    <x v="14"/>
    <s v="positive"/>
    <n v="45"/>
  </r>
  <r>
    <s v="4fa14453-7b29-4302-b51f-9aa23b472c1b"/>
    <x v="2"/>
    <x v="1006"/>
    <s v="audio"/>
    <x v="14"/>
    <s v="negative"/>
    <n v="15"/>
  </r>
  <r>
    <s v="4fa14453-7b29-4302-b51f-9aa23b472c1b"/>
    <x v="3"/>
    <x v="1007"/>
    <s v="audio"/>
    <x v="14"/>
    <s v="positive"/>
    <n v="30"/>
  </r>
  <r>
    <s v="4fa14453-7b29-4302-b51f-9aa23b472c1b"/>
    <x v="1"/>
    <x v="1008"/>
    <s v="audio"/>
    <x v="14"/>
    <s v="negative"/>
    <n v="10"/>
  </r>
  <r>
    <s v="16757b80-2803-4464-b5d7-e372d8d77337"/>
    <x v="6"/>
    <x v="1009"/>
    <s v="GIF"/>
    <x v="2"/>
    <s v="negative"/>
    <n v="5"/>
  </r>
  <r>
    <s v="ab4c4756-1c50-4136-bad9-3216e01ffac2"/>
    <x v="12"/>
    <x v="1010"/>
    <s v="audio"/>
    <x v="11"/>
    <s v="positive"/>
    <n v="50"/>
  </r>
  <r>
    <s v="ab4c4756-1c50-4136-bad9-3216e01ffac2"/>
    <x v="3"/>
    <x v="1011"/>
    <s v="audio"/>
    <x v="11"/>
    <s v="positive"/>
    <n v="30"/>
  </r>
  <r>
    <s v="ab4c4756-1c50-4136-bad9-3216e01ffac2"/>
    <x v="9"/>
    <x v="1012"/>
    <s v="audio"/>
    <x v="11"/>
    <s v="positive"/>
    <n v="75"/>
  </r>
  <r>
    <s v="ab4c4756-1c50-4136-bad9-3216e01ffac2"/>
    <x v="0"/>
    <x v="1013"/>
    <s v="audio"/>
    <x v="11"/>
    <s v="negative"/>
    <n v="0"/>
  </r>
  <r>
    <s v="ab4c4756-1c50-4136-bad9-3216e01ffac2"/>
    <x v="12"/>
    <x v="1014"/>
    <s v="audio"/>
    <x v="11"/>
    <s v="positive"/>
    <n v="50"/>
  </r>
  <r>
    <s v="ab4c4756-1c50-4136-bad9-3216e01ffac2"/>
    <x v="3"/>
    <x v="1015"/>
    <s v="audio"/>
    <x v="11"/>
    <s v="positive"/>
    <n v="30"/>
  </r>
  <r>
    <s v="ab4c4756-1c50-4136-bad9-3216e01ffac2"/>
    <x v="15"/>
    <x v="1016"/>
    <s v="audio"/>
    <x v="11"/>
    <s v="positive"/>
    <n v="72"/>
  </r>
  <r>
    <s v="ab4c4756-1c50-4136-bad9-3216e01ffac2"/>
    <x v="4"/>
    <x v="1017"/>
    <s v="audio"/>
    <x v="11"/>
    <s v="neutral"/>
    <n v="35"/>
  </r>
  <r>
    <s v="ab4c4756-1c50-4136-bad9-3216e01ffac2"/>
    <x v="1"/>
    <x v="1018"/>
    <s v="audio"/>
    <x v="11"/>
    <s v="negative"/>
    <n v="10"/>
  </r>
  <r>
    <s v="ab4c4756-1c50-4136-bad9-3216e01ffac2"/>
    <x v="14"/>
    <x v="1019"/>
    <s v="audio"/>
    <x v="11"/>
    <s v="positive"/>
    <n v="70"/>
  </r>
  <r>
    <s v="ab4c4756-1c50-4136-bad9-3216e01ffac2"/>
    <x v="11"/>
    <x v="1020"/>
    <s v="audio"/>
    <x v="11"/>
    <s v="negative"/>
    <n v="12"/>
  </r>
  <r>
    <s v="ab4c4756-1c50-4136-bad9-3216e01ffac2"/>
    <x v="0"/>
    <x v="1021"/>
    <s v="audio"/>
    <x v="11"/>
    <s v="negative"/>
    <n v="0"/>
  </r>
  <r>
    <s v="ab4c4756-1c50-4136-bad9-3216e01ffac2"/>
    <x v="12"/>
    <x v="1022"/>
    <s v="audio"/>
    <x v="11"/>
    <s v="positive"/>
    <n v="50"/>
  </r>
  <r>
    <s v="ab4c4756-1c50-4136-bad9-3216e01ffac2"/>
    <x v="11"/>
    <x v="1023"/>
    <s v="audio"/>
    <x v="11"/>
    <s v="negative"/>
    <n v="12"/>
  </r>
  <r>
    <s v="ab4c4756-1c50-4136-bad9-3216e01ffac2"/>
    <x v="4"/>
    <x v="1024"/>
    <s v="audio"/>
    <x v="11"/>
    <s v="neutral"/>
    <n v="35"/>
  </r>
  <r>
    <s v="ab4c4756-1c50-4136-bad9-3216e01ffac2"/>
    <x v="12"/>
    <x v="1025"/>
    <s v="audio"/>
    <x v="11"/>
    <s v="positive"/>
    <n v="50"/>
  </r>
  <r>
    <s v="ab4c4756-1c50-4136-bad9-3216e01ffac2"/>
    <x v="15"/>
    <x v="1026"/>
    <s v="audio"/>
    <x v="11"/>
    <s v="positive"/>
    <n v="72"/>
  </r>
  <r>
    <s v="ab4c4756-1c50-4136-bad9-3216e01ffac2"/>
    <x v="13"/>
    <x v="1027"/>
    <s v="audio"/>
    <x v="11"/>
    <s v="positive"/>
    <n v="60"/>
  </r>
  <r>
    <s v="ab4c4756-1c50-4136-bad9-3216e01ffac2"/>
    <x v="2"/>
    <x v="1028"/>
    <s v="audio"/>
    <x v="11"/>
    <s v="negative"/>
    <n v="15"/>
  </r>
  <r>
    <s v="ab4c4756-1c50-4136-bad9-3216e01ffac2"/>
    <x v="12"/>
    <x v="1029"/>
    <s v="audio"/>
    <x v="11"/>
    <s v="positive"/>
    <n v="50"/>
  </r>
  <r>
    <s v="ab4c4756-1c50-4136-bad9-3216e01ffac2"/>
    <x v="15"/>
    <x v="1030"/>
    <s v="audio"/>
    <x v="11"/>
    <s v="positive"/>
    <n v="72"/>
  </r>
  <r>
    <s v="ab4c4756-1c50-4136-bad9-3216e01ffac2"/>
    <x v="4"/>
    <x v="1031"/>
    <s v="audio"/>
    <x v="11"/>
    <s v="neutral"/>
    <n v="35"/>
  </r>
  <r>
    <s v="ab4c4756-1c50-4136-bad9-3216e01ffac2"/>
    <x v="8"/>
    <x v="1032"/>
    <s v="audio"/>
    <x v="11"/>
    <s v="neutral"/>
    <n v="20"/>
  </r>
  <r>
    <s v="ab4c4756-1c50-4136-bad9-3216e01ffac2"/>
    <x v="10"/>
    <x v="1033"/>
    <s v="audio"/>
    <x v="11"/>
    <s v="positive"/>
    <n v="45"/>
  </r>
  <r>
    <s v="ab4c4756-1c50-4136-bad9-3216e01ffac2"/>
    <x v="15"/>
    <x v="1034"/>
    <s v="audio"/>
    <x v="11"/>
    <s v="positive"/>
    <n v="72"/>
  </r>
  <r>
    <s v="ab4c4756-1c50-4136-bad9-3216e01ffac2"/>
    <x v="6"/>
    <x v="1035"/>
    <s v="audio"/>
    <x v="11"/>
    <s v="negative"/>
    <n v="5"/>
  </r>
  <r>
    <s v="4478d98e-43e8-4dc0-884d-c1115aa8b970"/>
    <x v="11"/>
    <x v="1036"/>
    <s v="audio"/>
    <x v="14"/>
    <s v="negative"/>
    <n v="12"/>
  </r>
  <r>
    <s v="4478d98e-43e8-4dc0-884d-c1115aa8b970"/>
    <x v="6"/>
    <x v="1037"/>
    <s v="audio"/>
    <x v="14"/>
    <s v="negative"/>
    <n v="5"/>
  </r>
  <r>
    <s v="4478d98e-43e8-4dc0-884d-c1115aa8b970"/>
    <x v="1"/>
    <x v="1038"/>
    <s v="audio"/>
    <x v="14"/>
    <s v="negative"/>
    <n v="10"/>
  </r>
  <r>
    <s v="4478d98e-43e8-4dc0-884d-c1115aa8b970"/>
    <x v="9"/>
    <x v="1039"/>
    <s v="audio"/>
    <x v="14"/>
    <s v="positive"/>
    <n v="75"/>
  </r>
  <r>
    <s v="4478d98e-43e8-4dc0-884d-c1115aa8b970"/>
    <x v="12"/>
    <x v="1040"/>
    <s v="audio"/>
    <x v="14"/>
    <s v="positive"/>
    <n v="50"/>
  </r>
  <r>
    <s v="4478d98e-43e8-4dc0-884d-c1115aa8b970"/>
    <x v="3"/>
    <x v="1041"/>
    <s v="audio"/>
    <x v="14"/>
    <s v="positive"/>
    <n v="30"/>
  </r>
  <r>
    <s v="4478d98e-43e8-4dc0-884d-c1115aa8b970"/>
    <x v="3"/>
    <x v="1042"/>
    <s v="audio"/>
    <x v="14"/>
    <s v="positive"/>
    <n v="30"/>
  </r>
  <r>
    <s v="4478d98e-43e8-4dc0-884d-c1115aa8b970"/>
    <x v="3"/>
    <x v="1043"/>
    <s v="audio"/>
    <x v="14"/>
    <s v="positive"/>
    <n v="30"/>
  </r>
  <r>
    <s v="4478d98e-43e8-4dc0-884d-c1115aa8b970"/>
    <x v="7"/>
    <x v="1044"/>
    <s v="audio"/>
    <x v="14"/>
    <s v="positive"/>
    <n v="65"/>
  </r>
  <r>
    <s v="4478d98e-43e8-4dc0-884d-c1115aa8b970"/>
    <x v="0"/>
    <x v="1045"/>
    <s v="audio"/>
    <x v="14"/>
    <s v="negative"/>
    <n v="0"/>
  </r>
  <r>
    <s v="4478d98e-43e8-4dc0-884d-c1115aa8b970"/>
    <x v="9"/>
    <x v="1046"/>
    <s v="audio"/>
    <x v="14"/>
    <s v="positive"/>
    <n v="75"/>
  </r>
  <r>
    <s v="4478d98e-43e8-4dc0-884d-c1115aa8b970"/>
    <x v="5"/>
    <x v="1047"/>
    <s v="audio"/>
    <x v="14"/>
    <s v="positive"/>
    <n v="70"/>
  </r>
  <r>
    <s v="4478d98e-43e8-4dc0-884d-c1115aa8b970"/>
    <x v="6"/>
    <x v="1048"/>
    <s v="audio"/>
    <x v="14"/>
    <s v="negative"/>
    <n v="5"/>
  </r>
  <r>
    <s v="34f73132-fff6-4f01-a5ec-4b4b66461fc7"/>
    <x v="15"/>
    <x v="1049"/>
    <s v="photo"/>
    <x v="11"/>
    <s v="positive"/>
    <n v="72"/>
  </r>
  <r>
    <s v="34f73132-fff6-4f01-a5ec-4b4b66461fc7"/>
    <x v="14"/>
    <x v="1050"/>
    <s v="photo"/>
    <x v="11"/>
    <s v="positive"/>
    <n v="70"/>
  </r>
  <r>
    <s v="34f73132-fff6-4f01-a5ec-4b4b66461fc7"/>
    <x v="6"/>
    <x v="1051"/>
    <s v="photo"/>
    <x v="11"/>
    <s v="negative"/>
    <n v="5"/>
  </r>
  <r>
    <s v="34f73132-fff6-4f01-a5ec-4b4b66461fc7"/>
    <x v="13"/>
    <x v="1052"/>
    <s v="photo"/>
    <x v="11"/>
    <s v="positive"/>
    <n v="60"/>
  </r>
  <r>
    <s v="34f73132-fff6-4f01-a5ec-4b4b66461fc7"/>
    <x v="2"/>
    <x v="1053"/>
    <s v="photo"/>
    <x v="11"/>
    <s v="negative"/>
    <n v="15"/>
  </r>
  <r>
    <s v="34f73132-fff6-4f01-a5ec-4b4b66461fc7"/>
    <x v="5"/>
    <x v="1054"/>
    <s v="photo"/>
    <x v="11"/>
    <s v="positive"/>
    <n v="70"/>
  </r>
  <r>
    <s v="34f73132-fff6-4f01-a5ec-4b4b66461fc7"/>
    <x v="8"/>
    <x v="1055"/>
    <s v="photo"/>
    <x v="11"/>
    <s v="neutral"/>
    <n v="20"/>
  </r>
  <r>
    <s v="34f73132-fff6-4f01-a5ec-4b4b66461fc7"/>
    <x v="5"/>
    <x v="1056"/>
    <s v="photo"/>
    <x v="11"/>
    <s v="positive"/>
    <n v="70"/>
  </r>
  <r>
    <s v="34f73132-fff6-4f01-a5ec-4b4b66461fc7"/>
    <x v="12"/>
    <x v="1057"/>
    <s v="photo"/>
    <x v="11"/>
    <s v="positive"/>
    <n v="50"/>
  </r>
  <r>
    <s v="34f73132-fff6-4f01-a5ec-4b4b66461fc7"/>
    <x v="12"/>
    <x v="1058"/>
    <s v="photo"/>
    <x v="11"/>
    <s v="positive"/>
    <n v="50"/>
  </r>
  <r>
    <s v="34f73132-fff6-4f01-a5ec-4b4b66461fc7"/>
    <x v="4"/>
    <x v="1059"/>
    <s v="photo"/>
    <x v="11"/>
    <s v="neutral"/>
    <n v="35"/>
  </r>
  <r>
    <s v="34f73132-fff6-4f01-a5ec-4b4b66461fc7"/>
    <x v="7"/>
    <x v="1060"/>
    <s v="photo"/>
    <x v="11"/>
    <s v="positive"/>
    <n v="65"/>
  </r>
  <r>
    <s v="34f73132-fff6-4f01-a5ec-4b4b66461fc7"/>
    <x v="0"/>
    <x v="1061"/>
    <s v="photo"/>
    <x v="11"/>
    <s v="negative"/>
    <n v="0"/>
  </r>
  <r>
    <s v="34f73132-fff6-4f01-a5ec-4b4b66461fc7"/>
    <x v="13"/>
    <x v="1062"/>
    <s v="photo"/>
    <x v="11"/>
    <s v="positive"/>
    <n v="60"/>
  </r>
  <r>
    <s v="34f73132-fff6-4f01-a5ec-4b4b66461fc7"/>
    <x v="10"/>
    <x v="1063"/>
    <s v="photo"/>
    <x v="11"/>
    <s v="positive"/>
    <n v="45"/>
  </r>
  <r>
    <s v="34f73132-fff6-4f01-a5ec-4b4b66461fc7"/>
    <x v="2"/>
    <x v="1064"/>
    <s v="photo"/>
    <x v="11"/>
    <s v="negative"/>
    <n v="15"/>
  </r>
  <r>
    <s v="34f73132-fff6-4f01-a5ec-4b4b66461fc7"/>
    <x v="13"/>
    <x v="1065"/>
    <s v="photo"/>
    <x v="11"/>
    <s v="positive"/>
    <n v="60"/>
  </r>
  <r>
    <s v="34f73132-fff6-4f01-a5ec-4b4b66461fc7"/>
    <x v="0"/>
    <x v="1066"/>
    <s v="photo"/>
    <x v="11"/>
    <s v="negative"/>
    <n v="0"/>
  </r>
  <r>
    <s v="34f73132-fff6-4f01-a5ec-4b4b66461fc7"/>
    <x v="9"/>
    <x v="1067"/>
    <s v="photo"/>
    <x v="11"/>
    <s v="positive"/>
    <n v="75"/>
  </r>
  <r>
    <s v="34f73132-fff6-4f01-a5ec-4b4b66461fc7"/>
    <x v="0"/>
    <x v="1068"/>
    <s v="photo"/>
    <x v="11"/>
    <s v="negative"/>
    <n v="0"/>
  </r>
  <r>
    <s v="34f73132-fff6-4f01-a5ec-4b4b66461fc7"/>
    <x v="1"/>
    <x v="1069"/>
    <s v="photo"/>
    <x v="11"/>
    <s v="negative"/>
    <n v="10"/>
  </r>
  <r>
    <s v="34f73132-fff6-4f01-a5ec-4b4b66461fc7"/>
    <x v="15"/>
    <x v="1070"/>
    <s v="photo"/>
    <x v="11"/>
    <s v="positive"/>
    <n v="72"/>
  </r>
  <r>
    <s v="34f73132-fff6-4f01-a5ec-4b4b66461fc7"/>
    <x v="15"/>
    <x v="1071"/>
    <s v="photo"/>
    <x v="11"/>
    <s v="positive"/>
    <n v="72"/>
  </r>
  <r>
    <s v="34f73132-fff6-4f01-a5ec-4b4b66461fc7"/>
    <x v="6"/>
    <x v="1072"/>
    <s v="photo"/>
    <x v="11"/>
    <s v="negative"/>
    <n v="5"/>
  </r>
  <r>
    <s v="34f73132-fff6-4f01-a5ec-4b4b66461fc7"/>
    <x v="2"/>
    <x v="1073"/>
    <s v="photo"/>
    <x v="11"/>
    <s v="negative"/>
    <n v="15"/>
  </r>
  <r>
    <s v="34f73132-fff6-4f01-a5ec-4b4b66461fc7"/>
    <x v="9"/>
    <x v="1074"/>
    <s v="photo"/>
    <x v="11"/>
    <s v="positive"/>
    <n v="75"/>
  </r>
  <r>
    <s v="34f73132-fff6-4f01-a5ec-4b4b66461fc7"/>
    <x v="12"/>
    <x v="1075"/>
    <s v="photo"/>
    <x v="11"/>
    <s v="positive"/>
    <n v="50"/>
  </r>
  <r>
    <s v="34f73132-fff6-4f01-a5ec-4b4b66461fc7"/>
    <x v="8"/>
    <x v="1076"/>
    <s v="photo"/>
    <x v="11"/>
    <s v="neutral"/>
    <n v="20"/>
  </r>
  <r>
    <s v="34f73132-fff6-4f01-a5ec-4b4b66461fc7"/>
    <x v="4"/>
    <x v="1077"/>
    <s v="photo"/>
    <x v="11"/>
    <s v="neutral"/>
    <n v="35"/>
  </r>
  <r>
    <s v="34f73132-fff6-4f01-a5ec-4b4b66461fc7"/>
    <x v="10"/>
    <x v="1078"/>
    <s v="photo"/>
    <x v="11"/>
    <s v="positive"/>
    <n v="45"/>
  </r>
  <r>
    <s v="34f73132-fff6-4f01-a5ec-4b4b66461fc7"/>
    <x v="11"/>
    <x v="1079"/>
    <s v="photo"/>
    <x v="11"/>
    <s v="negative"/>
    <n v="12"/>
  </r>
  <r>
    <s v="34f73132-fff6-4f01-a5ec-4b4b66461fc7"/>
    <x v="12"/>
    <x v="1080"/>
    <s v="photo"/>
    <x v="11"/>
    <s v="positive"/>
    <n v="50"/>
  </r>
  <r>
    <s v="34f73132-fff6-4f01-a5ec-4b4b66461fc7"/>
    <x v="2"/>
    <x v="1081"/>
    <s v="photo"/>
    <x v="11"/>
    <s v="negative"/>
    <n v="15"/>
  </r>
  <r>
    <s v="34f73132-fff6-4f01-a5ec-4b4b66461fc7"/>
    <x v="12"/>
    <x v="1082"/>
    <s v="photo"/>
    <x v="11"/>
    <s v="positive"/>
    <n v="50"/>
  </r>
  <r>
    <s v="34f73132-fff6-4f01-a5ec-4b4b66461fc7"/>
    <x v="11"/>
    <x v="1083"/>
    <s v="photo"/>
    <x v="11"/>
    <s v="negative"/>
    <n v="12"/>
  </r>
  <r>
    <s v="34f73132-fff6-4f01-a5ec-4b4b66461fc7"/>
    <x v="0"/>
    <x v="1084"/>
    <s v="photo"/>
    <x v="11"/>
    <s v="negative"/>
    <n v="0"/>
  </r>
  <r>
    <s v="34f73132-fff6-4f01-a5ec-4b4b66461fc7"/>
    <x v="10"/>
    <x v="1085"/>
    <s v="photo"/>
    <x v="11"/>
    <s v="positive"/>
    <n v="45"/>
  </r>
  <r>
    <s v="34f73132-fff6-4f01-a5ec-4b4b66461fc7"/>
    <x v="6"/>
    <x v="1086"/>
    <s v="photo"/>
    <x v="11"/>
    <s v="negative"/>
    <n v="5"/>
  </r>
  <r>
    <s v="34f73132-fff6-4f01-a5ec-4b4b66461fc7"/>
    <x v="10"/>
    <x v="1087"/>
    <s v="photo"/>
    <x v="11"/>
    <s v="positive"/>
    <n v="45"/>
  </r>
  <r>
    <s v="34f73132-fff6-4f01-a5ec-4b4b66461fc7"/>
    <x v="13"/>
    <x v="1088"/>
    <s v="photo"/>
    <x v="11"/>
    <s v="positive"/>
    <n v="60"/>
  </r>
  <r>
    <s v="34f73132-fff6-4f01-a5ec-4b4b66461fc7"/>
    <x v="14"/>
    <x v="1089"/>
    <s v="photo"/>
    <x v="11"/>
    <s v="positive"/>
    <n v="70"/>
  </r>
  <r>
    <s v="34f73132-fff6-4f01-a5ec-4b4b66461fc7"/>
    <x v="14"/>
    <x v="1090"/>
    <s v="photo"/>
    <x v="11"/>
    <s v="positive"/>
    <n v="70"/>
  </r>
  <r>
    <s v="34f73132-fff6-4f01-a5ec-4b4b66461fc7"/>
    <x v="11"/>
    <x v="1091"/>
    <s v="photo"/>
    <x v="11"/>
    <s v="negative"/>
    <n v="12"/>
  </r>
  <r>
    <s v="bfa4e11c-9d72-49b9-bd43-49d95c2e5181"/>
    <x v="12"/>
    <x v="1092"/>
    <s v="photo"/>
    <x v="13"/>
    <s v="positive"/>
    <n v="50"/>
  </r>
  <r>
    <s v="bfa4e11c-9d72-49b9-bd43-49d95c2e5181"/>
    <x v="3"/>
    <x v="1093"/>
    <s v="photo"/>
    <x v="13"/>
    <s v="positive"/>
    <n v="30"/>
  </r>
  <r>
    <s v="bfa4e11c-9d72-49b9-bd43-49d95c2e5181"/>
    <x v="5"/>
    <x v="1094"/>
    <s v="photo"/>
    <x v="13"/>
    <s v="positive"/>
    <n v="70"/>
  </r>
  <r>
    <s v="bfa4e11c-9d72-49b9-bd43-49d95c2e5181"/>
    <x v="15"/>
    <x v="1095"/>
    <s v="photo"/>
    <x v="13"/>
    <s v="positive"/>
    <n v="72"/>
  </r>
  <r>
    <s v="bfa4e11c-9d72-49b9-bd43-49d95c2e5181"/>
    <x v="0"/>
    <x v="1096"/>
    <s v="photo"/>
    <x v="13"/>
    <s v="negative"/>
    <n v="0"/>
  </r>
  <r>
    <s v="bfa4e11c-9d72-49b9-bd43-49d95c2e5181"/>
    <x v="2"/>
    <x v="1097"/>
    <s v="photo"/>
    <x v="13"/>
    <s v="negative"/>
    <n v="15"/>
  </r>
  <r>
    <s v="bfa4e11c-9d72-49b9-bd43-49d95c2e5181"/>
    <x v="5"/>
    <x v="1098"/>
    <s v="photo"/>
    <x v="13"/>
    <s v="positive"/>
    <n v="70"/>
  </r>
  <r>
    <s v="bfa4e11c-9d72-49b9-bd43-49d95c2e5181"/>
    <x v="2"/>
    <x v="1099"/>
    <s v="photo"/>
    <x v="13"/>
    <s v="negative"/>
    <n v="15"/>
  </r>
  <r>
    <s v="bfa4e11c-9d72-49b9-bd43-49d95c2e5181"/>
    <x v="9"/>
    <x v="1100"/>
    <s v="photo"/>
    <x v="13"/>
    <s v="positive"/>
    <n v="75"/>
  </r>
  <r>
    <s v="bfa4e11c-9d72-49b9-bd43-49d95c2e5181"/>
    <x v="10"/>
    <x v="1101"/>
    <s v="photo"/>
    <x v="13"/>
    <s v="positive"/>
    <n v="45"/>
  </r>
  <r>
    <s v="bfa4e11c-9d72-49b9-bd43-49d95c2e5181"/>
    <x v="4"/>
    <x v="1102"/>
    <s v="photo"/>
    <x v="13"/>
    <s v="neutral"/>
    <n v="35"/>
  </r>
  <r>
    <s v="220d9dc1-f8a5-422d-b200-3819f3b89b2b"/>
    <x v="6"/>
    <x v="1103"/>
    <s v="video"/>
    <x v="5"/>
    <s v="negative"/>
    <n v="5"/>
  </r>
  <r>
    <s v="220d9dc1-f8a5-422d-b200-3819f3b89b2b"/>
    <x v="4"/>
    <x v="1104"/>
    <s v="video"/>
    <x v="5"/>
    <s v="neutral"/>
    <n v="35"/>
  </r>
  <r>
    <s v="220d9dc1-f8a5-422d-b200-3819f3b89b2b"/>
    <x v="2"/>
    <x v="1105"/>
    <s v="video"/>
    <x v="5"/>
    <s v="negative"/>
    <n v="15"/>
  </r>
  <r>
    <s v="220d9dc1-f8a5-422d-b200-3819f3b89b2b"/>
    <x v="7"/>
    <x v="1106"/>
    <s v="video"/>
    <x v="5"/>
    <s v="positive"/>
    <n v="65"/>
  </r>
  <r>
    <s v="220d9dc1-f8a5-422d-b200-3819f3b89b2b"/>
    <x v="9"/>
    <x v="1107"/>
    <s v="video"/>
    <x v="5"/>
    <s v="positive"/>
    <n v="75"/>
  </r>
  <r>
    <s v="220d9dc1-f8a5-422d-b200-3819f3b89b2b"/>
    <x v="1"/>
    <x v="1108"/>
    <s v="video"/>
    <x v="5"/>
    <s v="negative"/>
    <n v="10"/>
  </r>
  <r>
    <s v="220d9dc1-f8a5-422d-b200-3819f3b89b2b"/>
    <x v="13"/>
    <x v="1109"/>
    <s v="video"/>
    <x v="5"/>
    <s v="positive"/>
    <n v="60"/>
  </r>
  <r>
    <s v="220d9dc1-f8a5-422d-b200-3819f3b89b2b"/>
    <x v="14"/>
    <x v="1110"/>
    <s v="video"/>
    <x v="5"/>
    <s v="positive"/>
    <n v="70"/>
  </r>
  <r>
    <s v="220d9dc1-f8a5-422d-b200-3819f3b89b2b"/>
    <x v="7"/>
    <x v="1111"/>
    <s v="video"/>
    <x v="5"/>
    <s v="positive"/>
    <n v="65"/>
  </r>
  <r>
    <s v="220d9dc1-f8a5-422d-b200-3819f3b89b2b"/>
    <x v="13"/>
    <x v="1112"/>
    <s v="video"/>
    <x v="5"/>
    <s v="positive"/>
    <n v="60"/>
  </r>
  <r>
    <s v="220d9dc1-f8a5-422d-b200-3819f3b89b2b"/>
    <x v="15"/>
    <x v="1113"/>
    <s v="video"/>
    <x v="5"/>
    <s v="positive"/>
    <n v="72"/>
  </r>
  <r>
    <s v="220d9dc1-f8a5-422d-b200-3819f3b89b2b"/>
    <x v="14"/>
    <x v="1114"/>
    <s v="video"/>
    <x v="5"/>
    <s v="positive"/>
    <n v="70"/>
  </r>
  <r>
    <s v="220d9dc1-f8a5-422d-b200-3819f3b89b2b"/>
    <x v="8"/>
    <x v="1115"/>
    <s v="video"/>
    <x v="5"/>
    <s v="neutral"/>
    <n v="20"/>
  </r>
  <r>
    <s v="220d9dc1-f8a5-422d-b200-3819f3b89b2b"/>
    <x v="13"/>
    <x v="1116"/>
    <s v="video"/>
    <x v="5"/>
    <s v="positive"/>
    <n v="60"/>
  </r>
  <r>
    <s v="220d9dc1-f8a5-422d-b200-3819f3b89b2b"/>
    <x v="2"/>
    <x v="1117"/>
    <s v="video"/>
    <x v="5"/>
    <s v="negative"/>
    <n v="15"/>
  </r>
  <r>
    <s v="220d9dc1-f8a5-422d-b200-3819f3b89b2b"/>
    <x v="10"/>
    <x v="1118"/>
    <s v="video"/>
    <x v="5"/>
    <s v="positive"/>
    <n v="45"/>
  </r>
  <r>
    <s v="220d9dc1-f8a5-422d-b200-3819f3b89b2b"/>
    <x v="4"/>
    <x v="1119"/>
    <s v="video"/>
    <x v="5"/>
    <s v="neutral"/>
    <n v="35"/>
  </r>
  <r>
    <s v="220d9dc1-f8a5-422d-b200-3819f3b89b2b"/>
    <x v="2"/>
    <x v="1120"/>
    <s v="video"/>
    <x v="5"/>
    <s v="negative"/>
    <n v="15"/>
  </r>
  <r>
    <s v="220d9dc1-f8a5-422d-b200-3819f3b89b2b"/>
    <x v="7"/>
    <x v="1121"/>
    <s v="video"/>
    <x v="5"/>
    <s v="positive"/>
    <n v="65"/>
  </r>
  <r>
    <s v="220d9dc1-f8a5-422d-b200-3819f3b89b2b"/>
    <x v="3"/>
    <x v="1122"/>
    <s v="video"/>
    <x v="5"/>
    <s v="positive"/>
    <n v="30"/>
  </r>
  <r>
    <s v="220d9dc1-f8a5-422d-b200-3819f3b89b2b"/>
    <x v="7"/>
    <x v="1123"/>
    <s v="video"/>
    <x v="5"/>
    <s v="positive"/>
    <n v="65"/>
  </r>
  <r>
    <s v="220d9dc1-f8a5-422d-b200-3819f3b89b2b"/>
    <x v="7"/>
    <x v="1124"/>
    <s v="video"/>
    <x v="5"/>
    <s v="positive"/>
    <n v="65"/>
  </r>
  <r>
    <s v="220d9dc1-f8a5-422d-b200-3819f3b89b2b"/>
    <x v="3"/>
    <x v="1125"/>
    <s v="video"/>
    <x v="5"/>
    <s v="positive"/>
    <n v="30"/>
  </r>
  <r>
    <s v="220d9dc1-f8a5-422d-b200-3819f3b89b2b"/>
    <x v="0"/>
    <x v="1126"/>
    <s v="video"/>
    <x v="5"/>
    <s v="negative"/>
    <n v="0"/>
  </r>
  <r>
    <s v="220d9dc1-f8a5-422d-b200-3819f3b89b2b"/>
    <x v="0"/>
    <x v="1127"/>
    <s v="video"/>
    <x v="5"/>
    <s v="negative"/>
    <n v="0"/>
  </r>
  <r>
    <s v="220d9dc1-f8a5-422d-b200-3819f3b89b2b"/>
    <x v="15"/>
    <x v="1128"/>
    <s v="video"/>
    <x v="5"/>
    <s v="positive"/>
    <n v="72"/>
  </r>
  <r>
    <s v="220d9dc1-f8a5-422d-b200-3819f3b89b2b"/>
    <x v="1"/>
    <x v="1129"/>
    <s v="video"/>
    <x v="5"/>
    <s v="negative"/>
    <n v="10"/>
  </r>
  <r>
    <s v="220d9dc1-f8a5-422d-b200-3819f3b89b2b"/>
    <x v="4"/>
    <x v="1130"/>
    <s v="video"/>
    <x v="5"/>
    <s v="neutral"/>
    <n v="35"/>
  </r>
  <r>
    <s v="220d9dc1-f8a5-422d-b200-3819f3b89b2b"/>
    <x v="12"/>
    <x v="1131"/>
    <s v="video"/>
    <x v="5"/>
    <s v="positive"/>
    <n v="50"/>
  </r>
  <r>
    <s v="220d9dc1-f8a5-422d-b200-3819f3b89b2b"/>
    <x v="14"/>
    <x v="1132"/>
    <s v="video"/>
    <x v="5"/>
    <s v="positive"/>
    <n v="70"/>
  </r>
  <r>
    <s v="220d9dc1-f8a5-422d-b200-3819f3b89b2b"/>
    <x v="10"/>
    <x v="1133"/>
    <s v="video"/>
    <x v="5"/>
    <s v="positive"/>
    <n v="45"/>
  </r>
  <r>
    <s v="220d9dc1-f8a5-422d-b200-3819f3b89b2b"/>
    <x v="3"/>
    <x v="1134"/>
    <s v="video"/>
    <x v="5"/>
    <s v="positive"/>
    <n v="30"/>
  </r>
  <r>
    <s v="220d9dc1-f8a5-422d-b200-3819f3b89b2b"/>
    <x v="12"/>
    <x v="1135"/>
    <s v="video"/>
    <x v="5"/>
    <s v="positive"/>
    <n v="50"/>
  </r>
  <r>
    <s v="220d9dc1-f8a5-422d-b200-3819f3b89b2b"/>
    <x v="1"/>
    <x v="1136"/>
    <s v="video"/>
    <x v="5"/>
    <s v="negative"/>
    <n v="10"/>
  </r>
  <r>
    <s v="220d9dc1-f8a5-422d-b200-3819f3b89b2b"/>
    <x v="0"/>
    <x v="1137"/>
    <s v="video"/>
    <x v="5"/>
    <s v="negative"/>
    <n v="0"/>
  </r>
  <r>
    <s v="220d9dc1-f8a5-422d-b200-3819f3b89b2b"/>
    <x v="14"/>
    <x v="1138"/>
    <s v="video"/>
    <x v="5"/>
    <s v="positive"/>
    <n v="70"/>
  </r>
  <r>
    <s v="220d9dc1-f8a5-422d-b200-3819f3b89b2b"/>
    <x v="5"/>
    <x v="1139"/>
    <s v="video"/>
    <x v="5"/>
    <s v="positive"/>
    <n v="70"/>
  </r>
  <r>
    <s v="220d9dc1-f8a5-422d-b200-3819f3b89b2b"/>
    <x v="10"/>
    <x v="1140"/>
    <s v="video"/>
    <x v="5"/>
    <s v="positive"/>
    <n v="45"/>
  </r>
  <r>
    <s v="220d9dc1-f8a5-422d-b200-3819f3b89b2b"/>
    <x v="11"/>
    <x v="1141"/>
    <s v="video"/>
    <x v="5"/>
    <s v="negative"/>
    <n v="12"/>
  </r>
  <r>
    <s v="220d9dc1-f8a5-422d-b200-3819f3b89b2b"/>
    <x v="2"/>
    <x v="1142"/>
    <s v="video"/>
    <x v="5"/>
    <s v="negative"/>
    <n v="15"/>
  </r>
  <r>
    <s v="220d9dc1-f8a5-422d-b200-3819f3b89b2b"/>
    <x v="6"/>
    <x v="1143"/>
    <s v="video"/>
    <x v="5"/>
    <s v="negative"/>
    <n v="5"/>
  </r>
  <r>
    <s v="ea1afba2-c0a8-4d0f-ac64-91fd7a126bbc"/>
    <x v="14"/>
    <x v="1144"/>
    <s v="GIF"/>
    <x v="1"/>
    <s v="positive"/>
    <n v="70"/>
  </r>
  <r>
    <s v="ea1afba2-c0a8-4d0f-ac64-91fd7a126bbc"/>
    <x v="15"/>
    <x v="1145"/>
    <s v="GIF"/>
    <x v="1"/>
    <s v="positive"/>
    <n v="72"/>
  </r>
  <r>
    <s v="ea1afba2-c0a8-4d0f-ac64-91fd7a126bbc"/>
    <x v="6"/>
    <x v="1146"/>
    <s v="GIF"/>
    <x v="1"/>
    <s v="negative"/>
    <n v="5"/>
  </r>
  <r>
    <s v="ea1afba2-c0a8-4d0f-ac64-91fd7a126bbc"/>
    <x v="8"/>
    <x v="1147"/>
    <s v="GIF"/>
    <x v="1"/>
    <s v="neutral"/>
    <n v="20"/>
  </r>
  <r>
    <s v="ea1afba2-c0a8-4d0f-ac64-91fd7a126bbc"/>
    <x v="15"/>
    <x v="1148"/>
    <s v="GIF"/>
    <x v="1"/>
    <s v="positive"/>
    <n v="72"/>
  </r>
  <r>
    <s v="ea1afba2-c0a8-4d0f-ac64-91fd7a126bbc"/>
    <x v="8"/>
    <x v="1149"/>
    <s v="GIF"/>
    <x v="1"/>
    <s v="neutral"/>
    <n v="20"/>
  </r>
  <r>
    <s v="ea1afba2-c0a8-4d0f-ac64-91fd7a126bbc"/>
    <x v="15"/>
    <x v="1150"/>
    <s v="GIF"/>
    <x v="1"/>
    <s v="positive"/>
    <n v="72"/>
  </r>
  <r>
    <s v="ea1afba2-c0a8-4d0f-ac64-91fd7a126bbc"/>
    <x v="8"/>
    <x v="1151"/>
    <s v="GIF"/>
    <x v="1"/>
    <s v="neutral"/>
    <n v="20"/>
  </r>
  <r>
    <s v="ea1afba2-c0a8-4d0f-ac64-91fd7a126bbc"/>
    <x v="14"/>
    <x v="1152"/>
    <s v="GIF"/>
    <x v="1"/>
    <s v="positive"/>
    <n v="70"/>
  </r>
  <r>
    <s v="ea1afba2-c0a8-4d0f-ac64-91fd7a126bbc"/>
    <x v="2"/>
    <x v="1153"/>
    <s v="GIF"/>
    <x v="1"/>
    <s v="negative"/>
    <n v="15"/>
  </r>
  <r>
    <s v="ea1afba2-c0a8-4d0f-ac64-91fd7a126bbc"/>
    <x v="9"/>
    <x v="1154"/>
    <s v="GIF"/>
    <x v="1"/>
    <s v="positive"/>
    <n v="75"/>
  </r>
  <r>
    <s v="ea1afba2-c0a8-4d0f-ac64-91fd7a126bbc"/>
    <x v="4"/>
    <x v="1155"/>
    <s v="GIF"/>
    <x v="1"/>
    <s v="neutral"/>
    <n v="35"/>
  </r>
  <r>
    <s v="ea1afba2-c0a8-4d0f-ac64-91fd7a126bbc"/>
    <x v="2"/>
    <x v="1156"/>
    <s v="GIF"/>
    <x v="1"/>
    <s v="negative"/>
    <n v="15"/>
  </r>
  <r>
    <s v="ea1afba2-c0a8-4d0f-ac64-91fd7a126bbc"/>
    <x v="7"/>
    <x v="1157"/>
    <s v="GIF"/>
    <x v="1"/>
    <s v="positive"/>
    <n v="65"/>
  </r>
  <r>
    <s v="ea1afba2-c0a8-4d0f-ac64-91fd7a126bbc"/>
    <x v="0"/>
    <x v="1158"/>
    <s v="GIF"/>
    <x v="1"/>
    <s v="negative"/>
    <n v="0"/>
  </r>
  <r>
    <s v="ea1afba2-c0a8-4d0f-ac64-91fd7a126bbc"/>
    <x v="2"/>
    <x v="1159"/>
    <s v="GIF"/>
    <x v="1"/>
    <s v="negative"/>
    <n v="15"/>
  </r>
  <r>
    <s v="ea1afba2-c0a8-4d0f-ac64-91fd7a126bbc"/>
    <x v="6"/>
    <x v="1160"/>
    <s v="GIF"/>
    <x v="1"/>
    <s v="negative"/>
    <n v="5"/>
  </r>
  <r>
    <s v="ea1afba2-c0a8-4d0f-ac64-91fd7a126bbc"/>
    <x v="11"/>
    <x v="1161"/>
    <s v="GIF"/>
    <x v="1"/>
    <s v="negative"/>
    <n v="12"/>
  </r>
  <r>
    <s v="ea1afba2-c0a8-4d0f-ac64-91fd7a126bbc"/>
    <x v="1"/>
    <x v="1162"/>
    <s v="GIF"/>
    <x v="1"/>
    <s v="negative"/>
    <n v="10"/>
  </r>
  <r>
    <s v="ea1afba2-c0a8-4d0f-ac64-91fd7a126bbc"/>
    <x v="14"/>
    <x v="1163"/>
    <s v="GIF"/>
    <x v="1"/>
    <s v="positive"/>
    <n v="70"/>
  </r>
  <r>
    <s v="ea1afba2-c0a8-4d0f-ac64-91fd7a126bbc"/>
    <x v="2"/>
    <x v="1164"/>
    <s v="GIF"/>
    <x v="1"/>
    <s v="negative"/>
    <n v="15"/>
  </r>
  <r>
    <s v="ea1afba2-c0a8-4d0f-ac64-91fd7a126bbc"/>
    <x v="15"/>
    <x v="1165"/>
    <s v="GIF"/>
    <x v="1"/>
    <s v="positive"/>
    <n v="72"/>
  </r>
  <r>
    <s v="ea1afba2-c0a8-4d0f-ac64-91fd7a126bbc"/>
    <x v="7"/>
    <x v="1166"/>
    <s v="GIF"/>
    <x v="1"/>
    <s v="positive"/>
    <n v="65"/>
  </r>
  <r>
    <s v="ea1afba2-c0a8-4d0f-ac64-91fd7a126bbc"/>
    <x v="8"/>
    <x v="1167"/>
    <s v="GIF"/>
    <x v="1"/>
    <s v="neutral"/>
    <n v="20"/>
  </r>
  <r>
    <s v="ea1afba2-c0a8-4d0f-ac64-91fd7a126bbc"/>
    <x v="5"/>
    <x v="1168"/>
    <s v="GIF"/>
    <x v="1"/>
    <s v="positive"/>
    <n v="70"/>
  </r>
  <r>
    <s v="ea1afba2-c0a8-4d0f-ac64-91fd7a126bbc"/>
    <x v="4"/>
    <x v="1169"/>
    <s v="GIF"/>
    <x v="1"/>
    <s v="neutral"/>
    <n v="35"/>
  </r>
  <r>
    <s v="ea1afba2-c0a8-4d0f-ac64-91fd7a126bbc"/>
    <x v="12"/>
    <x v="1170"/>
    <s v="GIF"/>
    <x v="1"/>
    <s v="positive"/>
    <n v="50"/>
  </r>
  <r>
    <s v="ea1afba2-c0a8-4d0f-ac64-91fd7a126bbc"/>
    <x v="0"/>
    <x v="1171"/>
    <s v="GIF"/>
    <x v="1"/>
    <s v="negative"/>
    <n v="0"/>
  </r>
  <r>
    <s v="ea1afba2-c0a8-4d0f-ac64-91fd7a126bbc"/>
    <x v="14"/>
    <x v="1172"/>
    <s v="GIF"/>
    <x v="1"/>
    <s v="positive"/>
    <n v="70"/>
  </r>
  <r>
    <s v="ea1afba2-c0a8-4d0f-ac64-91fd7a126bbc"/>
    <x v="0"/>
    <x v="1173"/>
    <s v="GIF"/>
    <x v="1"/>
    <s v="negative"/>
    <n v="0"/>
  </r>
  <r>
    <s v="18b4da8a-5f22-4dbe-b2af-c9013581cdd9"/>
    <x v="2"/>
    <x v="1174"/>
    <s v="GIF"/>
    <x v="0"/>
    <s v="negative"/>
    <n v="15"/>
  </r>
  <r>
    <s v="18b4da8a-5f22-4dbe-b2af-c9013581cdd9"/>
    <x v="10"/>
    <x v="1175"/>
    <s v="GIF"/>
    <x v="0"/>
    <s v="positive"/>
    <n v="45"/>
  </r>
  <r>
    <s v="18b4da8a-5f22-4dbe-b2af-c9013581cdd9"/>
    <x v="8"/>
    <x v="1176"/>
    <s v="GIF"/>
    <x v="0"/>
    <s v="neutral"/>
    <n v="20"/>
  </r>
  <r>
    <s v="18b4da8a-5f22-4dbe-b2af-c9013581cdd9"/>
    <x v="3"/>
    <x v="1177"/>
    <s v="GIF"/>
    <x v="0"/>
    <s v="positive"/>
    <n v="30"/>
  </r>
  <r>
    <s v="18b4da8a-5f22-4dbe-b2af-c9013581cdd9"/>
    <x v="13"/>
    <x v="1178"/>
    <s v="GIF"/>
    <x v="0"/>
    <s v="positive"/>
    <n v="60"/>
  </r>
  <r>
    <s v="18b4da8a-5f22-4dbe-b2af-c9013581cdd9"/>
    <x v="12"/>
    <x v="1179"/>
    <s v="GIF"/>
    <x v="0"/>
    <s v="positive"/>
    <n v="50"/>
  </r>
  <r>
    <s v="18b4da8a-5f22-4dbe-b2af-c9013581cdd9"/>
    <x v="5"/>
    <x v="1180"/>
    <s v="GIF"/>
    <x v="0"/>
    <s v="positive"/>
    <n v="70"/>
  </r>
  <r>
    <s v="18b4da8a-5f22-4dbe-b2af-c9013581cdd9"/>
    <x v="14"/>
    <x v="1181"/>
    <s v="GIF"/>
    <x v="0"/>
    <s v="positive"/>
    <n v="70"/>
  </r>
  <r>
    <s v="18b4da8a-5f22-4dbe-b2af-c9013581cdd9"/>
    <x v="4"/>
    <x v="1182"/>
    <s v="GIF"/>
    <x v="0"/>
    <s v="neutral"/>
    <n v="35"/>
  </r>
  <r>
    <s v="18b4da8a-5f22-4dbe-b2af-c9013581cdd9"/>
    <x v="10"/>
    <x v="1183"/>
    <s v="GIF"/>
    <x v="0"/>
    <s v="positive"/>
    <n v="45"/>
  </r>
  <r>
    <s v="18b4da8a-5f22-4dbe-b2af-c9013581cdd9"/>
    <x v="15"/>
    <x v="1184"/>
    <s v="GIF"/>
    <x v="0"/>
    <s v="positive"/>
    <n v="72"/>
  </r>
  <r>
    <s v="18b4da8a-5f22-4dbe-b2af-c9013581cdd9"/>
    <x v="13"/>
    <x v="1185"/>
    <s v="GIF"/>
    <x v="0"/>
    <s v="positive"/>
    <n v="60"/>
  </r>
  <r>
    <s v="18b4da8a-5f22-4dbe-b2af-c9013581cdd9"/>
    <x v="8"/>
    <x v="1186"/>
    <s v="GIF"/>
    <x v="0"/>
    <s v="neutral"/>
    <n v="20"/>
  </r>
  <r>
    <s v="18b4da8a-5f22-4dbe-b2af-c9013581cdd9"/>
    <x v="13"/>
    <x v="1187"/>
    <s v="GIF"/>
    <x v="0"/>
    <s v="positive"/>
    <n v="60"/>
  </r>
  <r>
    <s v="18b4da8a-5f22-4dbe-b2af-c9013581cdd9"/>
    <x v="3"/>
    <x v="1188"/>
    <s v="GIF"/>
    <x v="0"/>
    <s v="positive"/>
    <n v="30"/>
  </r>
  <r>
    <s v="18b4da8a-5f22-4dbe-b2af-c9013581cdd9"/>
    <x v="10"/>
    <x v="1189"/>
    <s v="GIF"/>
    <x v="0"/>
    <s v="positive"/>
    <n v="45"/>
  </r>
  <r>
    <s v="18b4da8a-5f22-4dbe-b2af-c9013581cdd9"/>
    <x v="2"/>
    <x v="1190"/>
    <s v="GIF"/>
    <x v="0"/>
    <s v="negative"/>
    <n v="15"/>
  </r>
  <r>
    <s v="18b4da8a-5f22-4dbe-b2af-c9013581cdd9"/>
    <x v="13"/>
    <x v="1191"/>
    <s v="GIF"/>
    <x v="0"/>
    <s v="positive"/>
    <n v="60"/>
  </r>
  <r>
    <s v="18b4da8a-5f22-4dbe-b2af-c9013581cdd9"/>
    <x v="14"/>
    <x v="1192"/>
    <s v="GIF"/>
    <x v="0"/>
    <s v="positive"/>
    <n v="70"/>
  </r>
  <r>
    <s v="18b4da8a-5f22-4dbe-b2af-c9013581cdd9"/>
    <x v="8"/>
    <x v="1193"/>
    <s v="GIF"/>
    <x v="0"/>
    <s v="neutral"/>
    <n v="20"/>
  </r>
  <r>
    <s v="18b4da8a-5f22-4dbe-b2af-c9013581cdd9"/>
    <x v="5"/>
    <x v="1194"/>
    <s v="GIF"/>
    <x v="0"/>
    <s v="positive"/>
    <n v="70"/>
  </r>
  <r>
    <s v="18b4da8a-5f22-4dbe-b2af-c9013581cdd9"/>
    <x v="13"/>
    <x v="1195"/>
    <s v="GIF"/>
    <x v="0"/>
    <s v="positive"/>
    <n v="60"/>
  </r>
  <r>
    <s v="18b4da8a-5f22-4dbe-b2af-c9013581cdd9"/>
    <x v="12"/>
    <x v="1196"/>
    <s v="GIF"/>
    <x v="0"/>
    <s v="positive"/>
    <n v="50"/>
  </r>
  <r>
    <s v="18b4da8a-5f22-4dbe-b2af-c9013581cdd9"/>
    <x v="10"/>
    <x v="1197"/>
    <s v="GIF"/>
    <x v="0"/>
    <s v="positive"/>
    <n v="45"/>
  </r>
  <r>
    <s v="18b4da8a-5f22-4dbe-b2af-c9013581cdd9"/>
    <x v="14"/>
    <x v="1198"/>
    <s v="GIF"/>
    <x v="0"/>
    <s v="positive"/>
    <n v="70"/>
  </r>
  <r>
    <s v="18b4da8a-5f22-4dbe-b2af-c9013581cdd9"/>
    <x v="6"/>
    <x v="1199"/>
    <s v="GIF"/>
    <x v="0"/>
    <s v="negative"/>
    <n v="5"/>
  </r>
  <r>
    <s v="18b4da8a-5f22-4dbe-b2af-c9013581cdd9"/>
    <x v="11"/>
    <x v="1200"/>
    <s v="GIF"/>
    <x v="0"/>
    <s v="negative"/>
    <n v="12"/>
  </r>
  <r>
    <s v="18b4da8a-5f22-4dbe-b2af-c9013581cdd9"/>
    <x v="5"/>
    <x v="1201"/>
    <s v="GIF"/>
    <x v="0"/>
    <s v="positive"/>
    <n v="70"/>
  </r>
  <r>
    <s v="18b4da8a-5f22-4dbe-b2af-c9013581cdd9"/>
    <x v="8"/>
    <x v="1202"/>
    <s v="GIF"/>
    <x v="0"/>
    <s v="neutral"/>
    <n v="20"/>
  </r>
  <r>
    <s v="18b4da8a-5f22-4dbe-b2af-c9013581cdd9"/>
    <x v="3"/>
    <x v="1203"/>
    <s v="GIF"/>
    <x v="0"/>
    <s v="positive"/>
    <n v="30"/>
  </r>
  <r>
    <s v="18b4da8a-5f22-4dbe-b2af-c9013581cdd9"/>
    <x v="3"/>
    <x v="1204"/>
    <s v="GIF"/>
    <x v="0"/>
    <s v="positive"/>
    <n v="30"/>
  </r>
  <r>
    <s v="18b4da8a-5f22-4dbe-b2af-c9013581cdd9"/>
    <x v="0"/>
    <x v="1205"/>
    <s v="GIF"/>
    <x v="0"/>
    <s v="negative"/>
    <n v="0"/>
  </r>
  <r>
    <s v="18b4da8a-5f22-4dbe-b2af-c9013581cdd9"/>
    <x v="9"/>
    <x v="1206"/>
    <s v="GIF"/>
    <x v="0"/>
    <s v="positive"/>
    <n v="75"/>
  </r>
  <r>
    <s v="18b4da8a-5f22-4dbe-b2af-c9013581cdd9"/>
    <x v="2"/>
    <x v="1207"/>
    <s v="GIF"/>
    <x v="0"/>
    <s v="negative"/>
    <n v="15"/>
  </r>
  <r>
    <s v="18b4da8a-5f22-4dbe-b2af-c9013581cdd9"/>
    <x v="11"/>
    <x v="1208"/>
    <s v="GIF"/>
    <x v="0"/>
    <s v="negative"/>
    <n v="12"/>
  </r>
  <r>
    <s v="18b4da8a-5f22-4dbe-b2af-c9013581cdd9"/>
    <x v="3"/>
    <x v="1209"/>
    <s v="GIF"/>
    <x v="0"/>
    <s v="positive"/>
    <n v="30"/>
  </r>
  <r>
    <s v="18b4da8a-5f22-4dbe-b2af-c9013581cdd9"/>
    <x v="10"/>
    <x v="1210"/>
    <s v="GIF"/>
    <x v="0"/>
    <s v="positive"/>
    <n v="45"/>
  </r>
  <r>
    <s v="18b4da8a-5f22-4dbe-b2af-c9013581cdd9"/>
    <x v="9"/>
    <x v="1211"/>
    <s v="GIF"/>
    <x v="0"/>
    <s v="positive"/>
    <n v="75"/>
  </r>
  <r>
    <s v="18b4da8a-5f22-4dbe-b2af-c9013581cdd9"/>
    <x v="10"/>
    <x v="1212"/>
    <s v="GIF"/>
    <x v="0"/>
    <s v="positive"/>
    <n v="45"/>
  </r>
  <r>
    <s v="259cd56f-b017-4a41-81a7-f26ce9b35092"/>
    <x v="10"/>
    <x v="1213"/>
    <s v="video"/>
    <x v="15"/>
    <s v="positive"/>
    <n v="45"/>
  </r>
  <r>
    <s v="259cd56f-b017-4a41-81a7-f26ce9b35092"/>
    <x v="15"/>
    <x v="1214"/>
    <s v="video"/>
    <x v="15"/>
    <s v="positive"/>
    <n v="72"/>
  </r>
  <r>
    <s v="259cd56f-b017-4a41-81a7-f26ce9b35092"/>
    <x v="3"/>
    <x v="1215"/>
    <s v="video"/>
    <x v="15"/>
    <s v="positive"/>
    <n v="30"/>
  </r>
  <r>
    <s v="259cd56f-b017-4a41-81a7-f26ce9b35092"/>
    <x v="10"/>
    <x v="1216"/>
    <s v="video"/>
    <x v="15"/>
    <s v="positive"/>
    <n v="45"/>
  </r>
  <r>
    <s v="259cd56f-b017-4a41-81a7-f26ce9b35092"/>
    <x v="5"/>
    <x v="1217"/>
    <s v="video"/>
    <x v="15"/>
    <s v="positive"/>
    <n v="70"/>
  </r>
  <r>
    <s v="259cd56f-b017-4a41-81a7-f26ce9b35092"/>
    <x v="2"/>
    <x v="1218"/>
    <s v="video"/>
    <x v="15"/>
    <s v="negative"/>
    <n v="15"/>
  </r>
  <r>
    <s v="259cd56f-b017-4a41-81a7-f26ce9b35092"/>
    <x v="5"/>
    <x v="1219"/>
    <s v="video"/>
    <x v="15"/>
    <s v="positive"/>
    <n v="70"/>
  </r>
  <r>
    <s v="259cd56f-b017-4a41-81a7-f26ce9b35092"/>
    <x v="11"/>
    <x v="1220"/>
    <s v="video"/>
    <x v="15"/>
    <s v="negative"/>
    <n v="12"/>
  </r>
  <r>
    <s v="259cd56f-b017-4a41-81a7-f26ce9b35092"/>
    <x v="3"/>
    <x v="1221"/>
    <s v="video"/>
    <x v="15"/>
    <s v="positive"/>
    <n v="30"/>
  </r>
  <r>
    <s v="259cd56f-b017-4a41-81a7-f26ce9b35092"/>
    <x v="3"/>
    <x v="1222"/>
    <s v="video"/>
    <x v="15"/>
    <s v="positive"/>
    <n v="30"/>
  </r>
  <r>
    <s v="259cd56f-b017-4a41-81a7-f26ce9b35092"/>
    <x v="2"/>
    <x v="1223"/>
    <s v="video"/>
    <x v="15"/>
    <s v="negative"/>
    <n v="15"/>
  </r>
  <r>
    <s v="259cd56f-b017-4a41-81a7-f26ce9b35092"/>
    <x v="11"/>
    <x v="1224"/>
    <s v="video"/>
    <x v="15"/>
    <s v="negative"/>
    <n v="12"/>
  </r>
  <r>
    <s v="259cd56f-b017-4a41-81a7-f26ce9b35092"/>
    <x v="4"/>
    <x v="1225"/>
    <s v="video"/>
    <x v="15"/>
    <s v="neutral"/>
    <n v="35"/>
  </r>
  <r>
    <s v="259cd56f-b017-4a41-81a7-f26ce9b35092"/>
    <x v="15"/>
    <x v="1226"/>
    <s v="video"/>
    <x v="15"/>
    <s v="positive"/>
    <n v="72"/>
  </r>
  <r>
    <s v="259cd56f-b017-4a41-81a7-f26ce9b35092"/>
    <x v="15"/>
    <x v="1227"/>
    <s v="video"/>
    <x v="15"/>
    <s v="positive"/>
    <n v="72"/>
  </r>
  <r>
    <s v="259cd56f-b017-4a41-81a7-f26ce9b35092"/>
    <x v="5"/>
    <x v="1228"/>
    <s v="video"/>
    <x v="15"/>
    <s v="positive"/>
    <n v="70"/>
  </r>
  <r>
    <s v="14ed7f7b-2c96-4458-8a39-606c25c14180"/>
    <x v="12"/>
    <x v="1229"/>
    <s v="video"/>
    <x v="9"/>
    <s v="positive"/>
    <n v="50"/>
  </r>
  <r>
    <s v="14ed7f7b-2c96-4458-8a39-606c25c14180"/>
    <x v="0"/>
    <x v="1230"/>
    <s v="video"/>
    <x v="9"/>
    <s v="negative"/>
    <n v="0"/>
  </r>
  <r>
    <s v="14ed7f7b-2c96-4458-8a39-606c25c14180"/>
    <x v="8"/>
    <x v="1231"/>
    <s v="video"/>
    <x v="9"/>
    <s v="neutral"/>
    <n v="20"/>
  </r>
  <r>
    <s v="14ed7f7b-2c96-4458-8a39-606c25c14180"/>
    <x v="13"/>
    <x v="1232"/>
    <s v="video"/>
    <x v="9"/>
    <s v="positive"/>
    <n v="60"/>
  </r>
  <r>
    <s v="14ed7f7b-2c96-4458-8a39-606c25c14180"/>
    <x v="9"/>
    <x v="1233"/>
    <s v="video"/>
    <x v="9"/>
    <s v="positive"/>
    <n v="75"/>
  </r>
  <r>
    <s v="14ed7f7b-2c96-4458-8a39-606c25c14180"/>
    <x v="1"/>
    <x v="1234"/>
    <s v="video"/>
    <x v="9"/>
    <s v="negative"/>
    <n v="10"/>
  </r>
  <r>
    <s v="c01fa154-5348-4040-9d20-0bbf01f6349b"/>
    <x v="3"/>
    <x v="1235"/>
    <s v="GIF"/>
    <x v="9"/>
    <s v="positive"/>
    <n v="30"/>
  </r>
  <r>
    <s v="c01fa154-5348-4040-9d20-0bbf01f6349b"/>
    <x v="13"/>
    <x v="1236"/>
    <s v="GIF"/>
    <x v="9"/>
    <s v="positive"/>
    <n v="60"/>
  </r>
  <r>
    <s v="c01fa154-5348-4040-9d20-0bbf01f6349b"/>
    <x v="0"/>
    <x v="1237"/>
    <s v="GIF"/>
    <x v="9"/>
    <s v="negative"/>
    <n v="0"/>
  </r>
  <r>
    <s v="c01fa154-5348-4040-9d20-0bbf01f6349b"/>
    <x v="3"/>
    <x v="1238"/>
    <s v="GIF"/>
    <x v="9"/>
    <s v="positive"/>
    <n v="30"/>
  </r>
  <r>
    <s v="c01fa154-5348-4040-9d20-0bbf01f6349b"/>
    <x v="6"/>
    <x v="1239"/>
    <s v="GIF"/>
    <x v="9"/>
    <s v="negative"/>
    <n v="5"/>
  </r>
  <r>
    <s v="c01fa154-5348-4040-9d20-0bbf01f6349b"/>
    <x v="2"/>
    <x v="1240"/>
    <s v="GIF"/>
    <x v="9"/>
    <s v="negative"/>
    <n v="15"/>
  </r>
  <r>
    <s v="c01fa154-5348-4040-9d20-0bbf01f6349b"/>
    <x v="1"/>
    <x v="1241"/>
    <s v="GIF"/>
    <x v="9"/>
    <s v="negative"/>
    <n v="10"/>
  </r>
  <r>
    <s v="c01fa154-5348-4040-9d20-0bbf01f6349b"/>
    <x v="0"/>
    <x v="1242"/>
    <s v="GIF"/>
    <x v="9"/>
    <s v="negative"/>
    <n v="0"/>
  </r>
  <r>
    <s v="c01fa154-5348-4040-9d20-0bbf01f6349b"/>
    <x v="6"/>
    <x v="1243"/>
    <s v="GIF"/>
    <x v="9"/>
    <s v="negative"/>
    <n v="5"/>
  </r>
  <r>
    <s v="c01fa154-5348-4040-9d20-0bbf01f6349b"/>
    <x v="13"/>
    <x v="1244"/>
    <s v="GIF"/>
    <x v="9"/>
    <s v="positive"/>
    <n v="60"/>
  </r>
  <r>
    <s v="c01fa154-5348-4040-9d20-0bbf01f6349b"/>
    <x v="0"/>
    <x v="1245"/>
    <s v="GIF"/>
    <x v="9"/>
    <s v="negative"/>
    <n v="0"/>
  </r>
  <r>
    <s v="c01fa154-5348-4040-9d20-0bbf01f6349b"/>
    <x v="9"/>
    <x v="1246"/>
    <s v="GIF"/>
    <x v="9"/>
    <s v="positive"/>
    <n v="75"/>
  </r>
  <r>
    <s v="c01fa154-5348-4040-9d20-0bbf01f6349b"/>
    <x v="5"/>
    <x v="1247"/>
    <s v="GIF"/>
    <x v="9"/>
    <s v="positive"/>
    <n v="70"/>
  </r>
  <r>
    <s v="c01fa154-5348-4040-9d20-0bbf01f6349b"/>
    <x v="15"/>
    <x v="1248"/>
    <s v="GIF"/>
    <x v="9"/>
    <s v="positive"/>
    <n v="72"/>
  </r>
  <r>
    <s v="c01fa154-5348-4040-9d20-0bbf01f6349b"/>
    <x v="7"/>
    <x v="1249"/>
    <s v="GIF"/>
    <x v="9"/>
    <s v="positive"/>
    <n v="65"/>
  </r>
  <r>
    <s v="c01fa154-5348-4040-9d20-0bbf01f6349b"/>
    <x v="2"/>
    <x v="1250"/>
    <s v="GIF"/>
    <x v="9"/>
    <s v="negative"/>
    <n v="15"/>
  </r>
  <r>
    <s v="c01fa154-5348-4040-9d20-0bbf01f6349b"/>
    <x v="6"/>
    <x v="1251"/>
    <s v="GIF"/>
    <x v="9"/>
    <s v="negative"/>
    <n v="5"/>
  </r>
  <r>
    <s v="c01fa154-5348-4040-9d20-0bbf01f6349b"/>
    <x v="2"/>
    <x v="1252"/>
    <s v="GIF"/>
    <x v="9"/>
    <s v="negative"/>
    <n v="15"/>
  </r>
  <r>
    <s v="c01fa154-5348-4040-9d20-0bbf01f6349b"/>
    <x v="6"/>
    <x v="1253"/>
    <s v="GIF"/>
    <x v="9"/>
    <s v="negative"/>
    <n v="5"/>
  </r>
  <r>
    <s v="c01fa154-5348-4040-9d20-0bbf01f6349b"/>
    <x v="7"/>
    <x v="1254"/>
    <s v="GIF"/>
    <x v="9"/>
    <s v="positive"/>
    <n v="65"/>
  </r>
  <r>
    <s v="c01fa154-5348-4040-9d20-0bbf01f6349b"/>
    <x v="4"/>
    <x v="1255"/>
    <s v="GIF"/>
    <x v="9"/>
    <s v="neutral"/>
    <n v="35"/>
  </r>
  <r>
    <s v="c01fa154-5348-4040-9d20-0bbf01f6349b"/>
    <x v="6"/>
    <x v="1256"/>
    <s v="GIF"/>
    <x v="9"/>
    <s v="negative"/>
    <n v="5"/>
  </r>
  <r>
    <s v="c01fa154-5348-4040-9d20-0bbf01f6349b"/>
    <x v="5"/>
    <x v="1257"/>
    <s v="GIF"/>
    <x v="9"/>
    <s v="positive"/>
    <n v="70"/>
  </r>
  <r>
    <s v="c01fa154-5348-4040-9d20-0bbf01f6349b"/>
    <x v="6"/>
    <x v="1258"/>
    <s v="GIF"/>
    <x v="9"/>
    <s v="negative"/>
    <n v="5"/>
  </r>
  <r>
    <s v="c01fa154-5348-4040-9d20-0bbf01f6349b"/>
    <x v="2"/>
    <x v="1259"/>
    <s v="GIF"/>
    <x v="9"/>
    <s v="negative"/>
    <n v="15"/>
  </r>
  <r>
    <s v="c01fa154-5348-4040-9d20-0bbf01f6349b"/>
    <x v="5"/>
    <x v="1260"/>
    <s v="GIF"/>
    <x v="9"/>
    <s v="positive"/>
    <n v="70"/>
  </r>
  <r>
    <s v="c01fa154-5348-4040-9d20-0bbf01f6349b"/>
    <x v="4"/>
    <x v="1261"/>
    <s v="GIF"/>
    <x v="9"/>
    <s v="neutral"/>
    <n v="35"/>
  </r>
  <r>
    <s v="c01fa154-5348-4040-9d20-0bbf01f6349b"/>
    <x v="10"/>
    <x v="1262"/>
    <s v="GIF"/>
    <x v="9"/>
    <s v="positive"/>
    <n v="45"/>
  </r>
  <r>
    <s v="c01fa154-5348-4040-9d20-0bbf01f6349b"/>
    <x v="2"/>
    <x v="1263"/>
    <s v="GIF"/>
    <x v="9"/>
    <s v="negative"/>
    <n v="15"/>
  </r>
  <r>
    <s v="c01fa154-5348-4040-9d20-0bbf01f6349b"/>
    <x v="5"/>
    <x v="1264"/>
    <s v="GIF"/>
    <x v="9"/>
    <s v="positive"/>
    <n v="70"/>
  </r>
  <r>
    <s v="c01fa154-5348-4040-9d20-0bbf01f6349b"/>
    <x v="1"/>
    <x v="1265"/>
    <s v="GIF"/>
    <x v="9"/>
    <s v="negative"/>
    <n v="10"/>
  </r>
  <r>
    <s v="c01fa154-5348-4040-9d20-0bbf01f6349b"/>
    <x v="1"/>
    <x v="1266"/>
    <s v="GIF"/>
    <x v="9"/>
    <s v="negative"/>
    <n v="10"/>
  </r>
  <r>
    <s v="c01fa154-5348-4040-9d20-0bbf01f6349b"/>
    <x v="13"/>
    <x v="1267"/>
    <s v="GIF"/>
    <x v="9"/>
    <s v="positive"/>
    <n v="60"/>
  </r>
  <r>
    <s v="c01fa154-5348-4040-9d20-0bbf01f6349b"/>
    <x v="3"/>
    <x v="1268"/>
    <s v="GIF"/>
    <x v="9"/>
    <s v="positive"/>
    <n v="30"/>
  </r>
  <r>
    <s v="c01fa154-5348-4040-9d20-0bbf01f6349b"/>
    <x v="11"/>
    <x v="1269"/>
    <s v="GIF"/>
    <x v="9"/>
    <s v="negative"/>
    <n v="12"/>
  </r>
  <r>
    <s v="c01fa154-5348-4040-9d20-0bbf01f6349b"/>
    <x v="6"/>
    <x v="1270"/>
    <s v="GIF"/>
    <x v="9"/>
    <s v="negative"/>
    <n v="5"/>
  </r>
  <r>
    <s v="c01fa154-5348-4040-9d20-0bbf01f6349b"/>
    <x v="2"/>
    <x v="1271"/>
    <s v="GIF"/>
    <x v="9"/>
    <s v="negative"/>
    <n v="15"/>
  </r>
  <r>
    <s v="c01fa154-5348-4040-9d20-0bbf01f6349b"/>
    <x v="12"/>
    <x v="1272"/>
    <s v="GIF"/>
    <x v="9"/>
    <s v="positive"/>
    <n v="50"/>
  </r>
  <r>
    <s v="c01fa154-5348-4040-9d20-0bbf01f6349b"/>
    <x v="9"/>
    <x v="1273"/>
    <s v="GIF"/>
    <x v="9"/>
    <s v="positive"/>
    <n v="75"/>
  </r>
  <r>
    <s v="c01fa154-5348-4040-9d20-0bbf01f6349b"/>
    <x v="1"/>
    <x v="1274"/>
    <s v="GIF"/>
    <x v="9"/>
    <s v="negative"/>
    <n v="10"/>
  </r>
  <r>
    <s v="c01fa154-5348-4040-9d20-0bbf01f6349b"/>
    <x v="8"/>
    <x v="1275"/>
    <s v="GIF"/>
    <x v="9"/>
    <s v="neutral"/>
    <n v="20"/>
  </r>
  <r>
    <s v="c01fa154-5348-4040-9d20-0bbf01f6349b"/>
    <x v="8"/>
    <x v="1276"/>
    <s v="GIF"/>
    <x v="9"/>
    <s v="neutral"/>
    <n v="20"/>
  </r>
  <r>
    <s v="2d949603-6676-4402-900b-2c2c78315ea0"/>
    <x v="13"/>
    <x v="1277"/>
    <s v="audio"/>
    <x v="15"/>
    <s v="positive"/>
    <n v="60"/>
  </r>
  <r>
    <s v="2d949603-6676-4402-900b-2c2c78315ea0"/>
    <x v="8"/>
    <x v="1278"/>
    <s v="audio"/>
    <x v="15"/>
    <s v="neutral"/>
    <n v="20"/>
  </r>
  <r>
    <s v="2d949603-6676-4402-900b-2c2c78315ea0"/>
    <x v="1"/>
    <x v="1279"/>
    <s v="audio"/>
    <x v="15"/>
    <s v="negative"/>
    <n v="10"/>
  </r>
  <r>
    <s v="2d949603-6676-4402-900b-2c2c78315ea0"/>
    <x v="12"/>
    <x v="1280"/>
    <s v="audio"/>
    <x v="15"/>
    <s v="positive"/>
    <n v="50"/>
  </r>
  <r>
    <s v="2d949603-6676-4402-900b-2c2c78315ea0"/>
    <x v="6"/>
    <x v="1281"/>
    <s v="audio"/>
    <x v="15"/>
    <s v="negative"/>
    <n v="5"/>
  </r>
  <r>
    <s v="50c9237a-541c-4f10-a2be-7cbe076b2012"/>
    <x v="7"/>
    <x v="1282"/>
    <s v="GIF"/>
    <x v="10"/>
    <s v="positive"/>
    <n v="65"/>
  </r>
  <r>
    <s v="50c9237a-541c-4f10-a2be-7cbe076b2012"/>
    <x v="11"/>
    <x v="1283"/>
    <s v="GIF"/>
    <x v="10"/>
    <s v="negative"/>
    <n v="12"/>
  </r>
  <r>
    <s v="50c9237a-541c-4f10-a2be-7cbe076b2012"/>
    <x v="10"/>
    <x v="1284"/>
    <s v="GIF"/>
    <x v="10"/>
    <s v="positive"/>
    <n v="45"/>
  </r>
  <r>
    <s v="50c9237a-541c-4f10-a2be-7cbe076b2012"/>
    <x v="4"/>
    <x v="1285"/>
    <s v="GIF"/>
    <x v="10"/>
    <s v="neutral"/>
    <n v="35"/>
  </r>
  <r>
    <s v="50c9237a-541c-4f10-a2be-7cbe076b2012"/>
    <x v="0"/>
    <x v="1286"/>
    <s v="GIF"/>
    <x v="10"/>
    <s v="negative"/>
    <n v="0"/>
  </r>
  <r>
    <s v="50c9237a-541c-4f10-a2be-7cbe076b2012"/>
    <x v="6"/>
    <x v="1287"/>
    <s v="GIF"/>
    <x v="10"/>
    <s v="negative"/>
    <n v="5"/>
  </r>
  <r>
    <s v="50c9237a-541c-4f10-a2be-7cbe076b2012"/>
    <x v="8"/>
    <x v="1288"/>
    <s v="GIF"/>
    <x v="10"/>
    <s v="neutral"/>
    <n v="20"/>
  </r>
  <r>
    <s v="50c9237a-541c-4f10-a2be-7cbe076b2012"/>
    <x v="6"/>
    <x v="1289"/>
    <s v="GIF"/>
    <x v="10"/>
    <s v="negative"/>
    <n v="5"/>
  </r>
  <r>
    <s v="50c9237a-541c-4f10-a2be-7cbe076b2012"/>
    <x v="7"/>
    <x v="1290"/>
    <s v="GIF"/>
    <x v="10"/>
    <s v="positive"/>
    <n v="65"/>
  </r>
  <r>
    <s v="50c9237a-541c-4f10-a2be-7cbe076b2012"/>
    <x v="4"/>
    <x v="1291"/>
    <s v="GIF"/>
    <x v="10"/>
    <s v="neutral"/>
    <n v="35"/>
  </r>
  <r>
    <s v="50c9237a-541c-4f10-a2be-7cbe076b2012"/>
    <x v="0"/>
    <x v="1292"/>
    <s v="GIF"/>
    <x v="10"/>
    <s v="negative"/>
    <n v="0"/>
  </r>
  <r>
    <s v="50c9237a-541c-4f10-a2be-7cbe076b2012"/>
    <x v="13"/>
    <x v="1293"/>
    <s v="GIF"/>
    <x v="10"/>
    <s v="positive"/>
    <n v="60"/>
  </r>
  <r>
    <s v="50c9237a-541c-4f10-a2be-7cbe076b2012"/>
    <x v="0"/>
    <x v="1294"/>
    <s v="GIF"/>
    <x v="10"/>
    <s v="negative"/>
    <n v="0"/>
  </r>
  <r>
    <s v="50c9237a-541c-4f10-a2be-7cbe076b2012"/>
    <x v="1"/>
    <x v="1295"/>
    <s v="GIF"/>
    <x v="10"/>
    <s v="negative"/>
    <n v="10"/>
  </r>
  <r>
    <s v="50c9237a-541c-4f10-a2be-7cbe076b2012"/>
    <x v="1"/>
    <x v="1296"/>
    <s v="GIF"/>
    <x v="10"/>
    <s v="negative"/>
    <n v="10"/>
  </r>
  <r>
    <s v="50c9237a-541c-4f10-a2be-7cbe076b2012"/>
    <x v="14"/>
    <x v="1297"/>
    <s v="GIF"/>
    <x v="10"/>
    <s v="positive"/>
    <n v="70"/>
  </r>
  <r>
    <s v="50c9237a-541c-4f10-a2be-7cbe076b2012"/>
    <x v="4"/>
    <x v="1298"/>
    <s v="GIF"/>
    <x v="10"/>
    <s v="neutral"/>
    <n v="35"/>
  </r>
  <r>
    <s v="50c9237a-541c-4f10-a2be-7cbe076b2012"/>
    <x v="5"/>
    <x v="1299"/>
    <s v="GIF"/>
    <x v="10"/>
    <s v="positive"/>
    <n v="70"/>
  </r>
  <r>
    <s v="50c9237a-541c-4f10-a2be-7cbe076b2012"/>
    <x v="12"/>
    <x v="1300"/>
    <s v="GIF"/>
    <x v="10"/>
    <s v="positive"/>
    <n v="50"/>
  </r>
  <r>
    <s v="50c9237a-541c-4f10-a2be-7cbe076b2012"/>
    <x v="2"/>
    <x v="1301"/>
    <s v="GIF"/>
    <x v="10"/>
    <s v="negative"/>
    <n v="15"/>
  </r>
  <r>
    <s v="50c9237a-541c-4f10-a2be-7cbe076b2012"/>
    <x v="4"/>
    <x v="1302"/>
    <s v="GIF"/>
    <x v="10"/>
    <s v="neutral"/>
    <n v="35"/>
  </r>
  <r>
    <s v="50c9237a-541c-4f10-a2be-7cbe076b2012"/>
    <x v="4"/>
    <x v="1303"/>
    <s v="GIF"/>
    <x v="10"/>
    <s v="neutral"/>
    <n v="35"/>
  </r>
  <r>
    <s v="50c9237a-541c-4f10-a2be-7cbe076b2012"/>
    <x v="5"/>
    <x v="1304"/>
    <s v="GIF"/>
    <x v="10"/>
    <s v="positive"/>
    <n v="70"/>
  </r>
  <r>
    <s v="50c9237a-541c-4f10-a2be-7cbe076b2012"/>
    <x v="2"/>
    <x v="1305"/>
    <s v="GIF"/>
    <x v="10"/>
    <s v="negative"/>
    <n v="15"/>
  </r>
  <r>
    <s v="50c9237a-541c-4f10-a2be-7cbe076b2012"/>
    <x v="13"/>
    <x v="1306"/>
    <s v="GIF"/>
    <x v="10"/>
    <s v="positive"/>
    <n v="60"/>
  </r>
  <r>
    <s v="50c9237a-541c-4f10-a2be-7cbe076b2012"/>
    <x v="2"/>
    <x v="1307"/>
    <s v="GIF"/>
    <x v="10"/>
    <s v="negative"/>
    <n v="15"/>
  </r>
  <r>
    <s v="50c9237a-541c-4f10-a2be-7cbe076b2012"/>
    <x v="1"/>
    <x v="1308"/>
    <s v="GIF"/>
    <x v="10"/>
    <s v="negative"/>
    <n v="10"/>
  </r>
  <r>
    <s v="50c9237a-541c-4f10-a2be-7cbe076b2012"/>
    <x v="7"/>
    <x v="1309"/>
    <s v="GIF"/>
    <x v="10"/>
    <s v="positive"/>
    <n v="65"/>
  </r>
  <r>
    <s v="50c9237a-541c-4f10-a2be-7cbe076b2012"/>
    <x v="3"/>
    <x v="1310"/>
    <s v="GIF"/>
    <x v="10"/>
    <s v="positive"/>
    <n v="30"/>
  </r>
  <r>
    <s v="50c9237a-541c-4f10-a2be-7cbe076b2012"/>
    <x v="4"/>
    <x v="1311"/>
    <s v="GIF"/>
    <x v="10"/>
    <s v="neutral"/>
    <n v="35"/>
  </r>
  <r>
    <s v="50c9237a-541c-4f10-a2be-7cbe076b2012"/>
    <x v="14"/>
    <x v="1312"/>
    <s v="GIF"/>
    <x v="10"/>
    <s v="positive"/>
    <n v="70"/>
  </r>
  <r>
    <s v="50c9237a-541c-4f10-a2be-7cbe076b2012"/>
    <x v="0"/>
    <x v="1313"/>
    <s v="GIF"/>
    <x v="10"/>
    <s v="negative"/>
    <n v="0"/>
  </r>
  <r>
    <s v="50c9237a-541c-4f10-a2be-7cbe076b2012"/>
    <x v="15"/>
    <x v="1314"/>
    <s v="GIF"/>
    <x v="10"/>
    <s v="positive"/>
    <n v="72"/>
  </r>
  <r>
    <s v="50c9237a-541c-4f10-a2be-7cbe076b2012"/>
    <x v="4"/>
    <x v="1315"/>
    <s v="GIF"/>
    <x v="10"/>
    <s v="neutral"/>
    <n v="35"/>
  </r>
  <r>
    <s v="50c9237a-541c-4f10-a2be-7cbe076b2012"/>
    <x v="12"/>
    <x v="1316"/>
    <s v="GIF"/>
    <x v="10"/>
    <s v="positive"/>
    <n v="50"/>
  </r>
  <r>
    <s v="50c9237a-541c-4f10-a2be-7cbe076b2012"/>
    <x v="13"/>
    <x v="1317"/>
    <s v="GIF"/>
    <x v="10"/>
    <s v="positive"/>
    <n v="60"/>
  </r>
  <r>
    <s v="50c9237a-541c-4f10-a2be-7cbe076b2012"/>
    <x v="6"/>
    <x v="1318"/>
    <s v="GIF"/>
    <x v="10"/>
    <s v="negative"/>
    <n v="5"/>
  </r>
  <r>
    <s v="50c9237a-541c-4f10-a2be-7cbe076b2012"/>
    <x v="0"/>
    <x v="1319"/>
    <s v="GIF"/>
    <x v="10"/>
    <s v="negative"/>
    <n v="0"/>
  </r>
  <r>
    <s v="50c9237a-541c-4f10-a2be-7cbe076b2012"/>
    <x v="2"/>
    <x v="1320"/>
    <s v="GIF"/>
    <x v="10"/>
    <s v="negative"/>
    <n v="15"/>
  </r>
  <r>
    <s v="50c9237a-541c-4f10-a2be-7cbe076b2012"/>
    <x v="3"/>
    <x v="1321"/>
    <s v="GIF"/>
    <x v="10"/>
    <s v="positive"/>
    <n v="30"/>
  </r>
  <r>
    <s v="50c9237a-541c-4f10-a2be-7cbe076b2012"/>
    <x v="14"/>
    <x v="1322"/>
    <s v="GIF"/>
    <x v="10"/>
    <s v="positive"/>
    <n v="70"/>
  </r>
  <r>
    <s v="5ecd7f9d-4184-4836-b1c5-f03e131ba0a7"/>
    <x v="13"/>
    <x v="1323"/>
    <s v="video"/>
    <x v="8"/>
    <s v="positive"/>
    <n v="60"/>
  </r>
  <r>
    <s v="5ecd7f9d-4184-4836-b1c5-f03e131ba0a7"/>
    <x v="11"/>
    <x v="1324"/>
    <s v="video"/>
    <x v="8"/>
    <s v="negative"/>
    <n v="12"/>
  </r>
  <r>
    <s v="5ecd7f9d-4184-4836-b1c5-f03e131ba0a7"/>
    <x v="2"/>
    <x v="1325"/>
    <s v="video"/>
    <x v="8"/>
    <s v="negative"/>
    <n v="15"/>
  </r>
  <r>
    <s v="5ecd7f9d-4184-4836-b1c5-f03e131ba0a7"/>
    <x v="9"/>
    <x v="1326"/>
    <s v="video"/>
    <x v="8"/>
    <s v="positive"/>
    <n v="75"/>
  </r>
  <r>
    <s v="5ecd7f9d-4184-4836-b1c5-f03e131ba0a7"/>
    <x v="8"/>
    <x v="1327"/>
    <s v="video"/>
    <x v="8"/>
    <s v="neutral"/>
    <n v="20"/>
  </r>
  <r>
    <s v="5ecd7f9d-4184-4836-b1c5-f03e131ba0a7"/>
    <x v="8"/>
    <x v="1328"/>
    <s v="video"/>
    <x v="8"/>
    <s v="neutral"/>
    <n v="20"/>
  </r>
  <r>
    <s v="5ecd7f9d-4184-4836-b1c5-f03e131ba0a7"/>
    <x v="7"/>
    <x v="1329"/>
    <s v="video"/>
    <x v="8"/>
    <s v="positive"/>
    <n v="65"/>
  </r>
  <r>
    <s v="5ecd7f9d-4184-4836-b1c5-f03e131ba0a7"/>
    <x v="6"/>
    <x v="1330"/>
    <s v="video"/>
    <x v="8"/>
    <s v="negative"/>
    <n v="5"/>
  </r>
  <r>
    <s v="5ecd7f9d-4184-4836-b1c5-f03e131ba0a7"/>
    <x v="3"/>
    <x v="1331"/>
    <s v="video"/>
    <x v="8"/>
    <s v="positive"/>
    <n v="30"/>
  </r>
  <r>
    <s v="5ecd7f9d-4184-4836-b1c5-f03e131ba0a7"/>
    <x v="6"/>
    <x v="1332"/>
    <s v="video"/>
    <x v="8"/>
    <s v="negative"/>
    <n v="5"/>
  </r>
  <r>
    <s v="5ecd7f9d-4184-4836-b1c5-f03e131ba0a7"/>
    <x v="3"/>
    <x v="1333"/>
    <s v="video"/>
    <x v="8"/>
    <s v="positive"/>
    <n v="30"/>
  </r>
  <r>
    <s v="5ecd7f9d-4184-4836-b1c5-f03e131ba0a7"/>
    <x v="5"/>
    <x v="1334"/>
    <s v="video"/>
    <x v="8"/>
    <s v="positive"/>
    <n v="70"/>
  </r>
  <r>
    <s v="5ecd7f9d-4184-4836-b1c5-f03e131ba0a7"/>
    <x v="15"/>
    <x v="1335"/>
    <s v="video"/>
    <x v="8"/>
    <s v="positive"/>
    <n v="72"/>
  </r>
  <r>
    <s v="5ecd7f9d-4184-4836-b1c5-f03e131ba0a7"/>
    <x v="1"/>
    <x v="1336"/>
    <s v="video"/>
    <x v="8"/>
    <s v="negative"/>
    <n v="10"/>
  </r>
  <r>
    <s v="5ecd7f9d-4184-4836-b1c5-f03e131ba0a7"/>
    <x v="11"/>
    <x v="1337"/>
    <s v="video"/>
    <x v="8"/>
    <s v="negative"/>
    <n v="12"/>
  </r>
  <r>
    <s v="5ecd7f9d-4184-4836-b1c5-f03e131ba0a7"/>
    <x v="10"/>
    <x v="1338"/>
    <s v="video"/>
    <x v="8"/>
    <s v="positive"/>
    <n v="45"/>
  </r>
  <r>
    <s v="5ecd7f9d-4184-4836-b1c5-f03e131ba0a7"/>
    <x v="0"/>
    <x v="1339"/>
    <s v="video"/>
    <x v="8"/>
    <s v="negative"/>
    <n v="0"/>
  </r>
  <r>
    <s v="5ecd7f9d-4184-4836-b1c5-f03e131ba0a7"/>
    <x v="7"/>
    <x v="1340"/>
    <s v="video"/>
    <x v="8"/>
    <s v="positive"/>
    <n v="65"/>
  </r>
  <r>
    <s v="5ecd7f9d-4184-4836-b1c5-f03e131ba0a7"/>
    <x v="7"/>
    <x v="1341"/>
    <s v="video"/>
    <x v="8"/>
    <s v="positive"/>
    <n v="65"/>
  </r>
  <r>
    <s v="5ecd7f9d-4184-4836-b1c5-f03e131ba0a7"/>
    <x v="2"/>
    <x v="1342"/>
    <s v="video"/>
    <x v="8"/>
    <s v="negative"/>
    <n v="15"/>
  </r>
  <r>
    <s v="5ecd7f9d-4184-4836-b1c5-f03e131ba0a7"/>
    <x v="0"/>
    <x v="1343"/>
    <s v="video"/>
    <x v="8"/>
    <s v="negative"/>
    <n v="0"/>
  </r>
  <r>
    <s v="5ecd7f9d-4184-4836-b1c5-f03e131ba0a7"/>
    <x v="12"/>
    <x v="1344"/>
    <s v="video"/>
    <x v="8"/>
    <s v="positive"/>
    <n v="50"/>
  </r>
  <r>
    <s v="5ecd7f9d-4184-4836-b1c5-f03e131ba0a7"/>
    <x v="3"/>
    <x v="1345"/>
    <s v="video"/>
    <x v="8"/>
    <s v="positive"/>
    <n v="30"/>
  </r>
  <r>
    <s v="5ecd7f9d-4184-4836-b1c5-f03e131ba0a7"/>
    <x v="9"/>
    <x v="1346"/>
    <s v="video"/>
    <x v="8"/>
    <s v="positive"/>
    <n v="75"/>
  </r>
  <r>
    <s v="5ecd7f9d-4184-4836-b1c5-f03e131ba0a7"/>
    <x v="14"/>
    <x v="1347"/>
    <s v="video"/>
    <x v="8"/>
    <s v="positive"/>
    <n v="70"/>
  </r>
  <r>
    <s v="5ecd7f9d-4184-4836-b1c5-f03e131ba0a7"/>
    <x v="4"/>
    <x v="1348"/>
    <s v="video"/>
    <x v="8"/>
    <s v="neutral"/>
    <n v="35"/>
  </r>
  <r>
    <s v="5ecd7f9d-4184-4836-b1c5-f03e131ba0a7"/>
    <x v="4"/>
    <x v="1349"/>
    <s v="video"/>
    <x v="8"/>
    <s v="neutral"/>
    <n v="35"/>
  </r>
  <r>
    <s v="5ecd7f9d-4184-4836-b1c5-f03e131ba0a7"/>
    <x v="8"/>
    <x v="1350"/>
    <s v="video"/>
    <x v="8"/>
    <s v="neutral"/>
    <n v="20"/>
  </r>
  <r>
    <s v="5ecd7f9d-4184-4836-b1c5-f03e131ba0a7"/>
    <x v="11"/>
    <x v="1351"/>
    <s v="video"/>
    <x v="8"/>
    <s v="negative"/>
    <n v="12"/>
  </r>
  <r>
    <s v="5ecd7f9d-4184-4836-b1c5-f03e131ba0a7"/>
    <x v="9"/>
    <x v="1352"/>
    <s v="video"/>
    <x v="8"/>
    <s v="positive"/>
    <n v="75"/>
  </r>
  <r>
    <s v="5ecd7f9d-4184-4836-b1c5-f03e131ba0a7"/>
    <x v="12"/>
    <x v="1353"/>
    <s v="video"/>
    <x v="8"/>
    <s v="positive"/>
    <n v="50"/>
  </r>
  <r>
    <s v="5ecd7f9d-4184-4836-b1c5-f03e131ba0a7"/>
    <x v="5"/>
    <x v="1354"/>
    <s v="video"/>
    <x v="8"/>
    <s v="positive"/>
    <n v="70"/>
  </r>
  <r>
    <s v="5ecd7f9d-4184-4836-b1c5-f03e131ba0a7"/>
    <x v="0"/>
    <x v="1355"/>
    <s v="video"/>
    <x v="8"/>
    <s v="negative"/>
    <n v="0"/>
  </r>
  <r>
    <s v="5ecd7f9d-4184-4836-b1c5-f03e131ba0a7"/>
    <x v="3"/>
    <x v="1356"/>
    <s v="video"/>
    <x v="8"/>
    <s v="positive"/>
    <n v="30"/>
  </r>
  <r>
    <s v="5ecd7f9d-4184-4836-b1c5-f03e131ba0a7"/>
    <x v="7"/>
    <x v="1357"/>
    <s v="video"/>
    <x v="8"/>
    <s v="positive"/>
    <n v="65"/>
  </r>
  <r>
    <s v="5ecd7f9d-4184-4836-b1c5-f03e131ba0a7"/>
    <x v="10"/>
    <x v="1358"/>
    <s v="video"/>
    <x v="8"/>
    <s v="positive"/>
    <n v="45"/>
  </r>
  <r>
    <s v="5ecd7f9d-4184-4836-b1c5-f03e131ba0a7"/>
    <x v="11"/>
    <x v="1359"/>
    <s v="video"/>
    <x v="8"/>
    <s v="negative"/>
    <n v="12"/>
  </r>
  <r>
    <s v="e442899c-d2d6-4392-be2d-a0b916ae47fb"/>
    <x v="0"/>
    <x v="1360"/>
    <s v="video"/>
    <x v="2"/>
    <s v="negative"/>
    <n v="0"/>
  </r>
  <r>
    <s v="e442899c-d2d6-4392-be2d-a0b916ae47fb"/>
    <x v="4"/>
    <x v="1361"/>
    <s v="video"/>
    <x v="2"/>
    <s v="neutral"/>
    <n v="35"/>
  </r>
  <r>
    <s v="e442899c-d2d6-4392-be2d-a0b916ae47fb"/>
    <x v="10"/>
    <x v="1362"/>
    <s v="video"/>
    <x v="2"/>
    <s v="positive"/>
    <n v="45"/>
  </r>
  <r>
    <s v="e442899c-d2d6-4392-be2d-a0b916ae47fb"/>
    <x v="9"/>
    <x v="1363"/>
    <s v="video"/>
    <x v="2"/>
    <s v="positive"/>
    <n v="75"/>
  </r>
  <r>
    <s v="e442899c-d2d6-4392-be2d-a0b916ae47fb"/>
    <x v="0"/>
    <x v="1364"/>
    <s v="video"/>
    <x v="2"/>
    <s v="negative"/>
    <n v="0"/>
  </r>
  <r>
    <s v="e442899c-d2d6-4392-be2d-a0b916ae47fb"/>
    <x v="12"/>
    <x v="1365"/>
    <s v="video"/>
    <x v="2"/>
    <s v="positive"/>
    <n v="50"/>
  </r>
  <r>
    <s v="e442899c-d2d6-4392-be2d-a0b916ae47fb"/>
    <x v="12"/>
    <x v="1366"/>
    <s v="video"/>
    <x v="2"/>
    <s v="positive"/>
    <n v="50"/>
  </r>
  <r>
    <s v="e442899c-d2d6-4392-be2d-a0b916ae47fb"/>
    <x v="5"/>
    <x v="1367"/>
    <s v="video"/>
    <x v="2"/>
    <s v="positive"/>
    <n v="70"/>
  </r>
  <r>
    <s v="e442899c-d2d6-4392-be2d-a0b916ae47fb"/>
    <x v="13"/>
    <x v="1368"/>
    <s v="video"/>
    <x v="2"/>
    <s v="positive"/>
    <n v="60"/>
  </r>
  <r>
    <s v="e442899c-d2d6-4392-be2d-a0b916ae47fb"/>
    <x v="1"/>
    <x v="1369"/>
    <s v="video"/>
    <x v="2"/>
    <s v="negative"/>
    <n v="10"/>
  </r>
  <r>
    <s v="e442899c-d2d6-4392-be2d-a0b916ae47fb"/>
    <x v="11"/>
    <x v="1370"/>
    <s v="video"/>
    <x v="2"/>
    <s v="negative"/>
    <n v="12"/>
  </r>
  <r>
    <s v="e442899c-d2d6-4392-be2d-a0b916ae47fb"/>
    <x v="14"/>
    <x v="1371"/>
    <s v="video"/>
    <x v="2"/>
    <s v="positive"/>
    <n v="70"/>
  </r>
  <r>
    <s v="e442899c-d2d6-4392-be2d-a0b916ae47fb"/>
    <x v="2"/>
    <x v="1372"/>
    <s v="video"/>
    <x v="2"/>
    <s v="negative"/>
    <n v="15"/>
  </r>
  <r>
    <s v="e442899c-d2d6-4392-be2d-a0b916ae47fb"/>
    <x v="0"/>
    <x v="1373"/>
    <s v="video"/>
    <x v="2"/>
    <s v="negative"/>
    <n v="0"/>
  </r>
  <r>
    <s v="e442899c-d2d6-4392-be2d-a0b916ae47fb"/>
    <x v="14"/>
    <x v="1374"/>
    <s v="video"/>
    <x v="2"/>
    <s v="positive"/>
    <n v="70"/>
  </r>
  <r>
    <s v="e442899c-d2d6-4392-be2d-a0b916ae47fb"/>
    <x v="4"/>
    <x v="1375"/>
    <s v="video"/>
    <x v="2"/>
    <s v="neutral"/>
    <n v="35"/>
  </r>
  <r>
    <s v="e442899c-d2d6-4392-be2d-a0b916ae47fb"/>
    <x v="15"/>
    <x v="1376"/>
    <s v="video"/>
    <x v="2"/>
    <s v="positive"/>
    <n v="72"/>
  </r>
  <r>
    <s v="e442899c-d2d6-4392-be2d-a0b916ae47fb"/>
    <x v="14"/>
    <x v="1377"/>
    <s v="video"/>
    <x v="2"/>
    <s v="positive"/>
    <n v="70"/>
  </r>
  <r>
    <s v="e442899c-d2d6-4392-be2d-a0b916ae47fb"/>
    <x v="6"/>
    <x v="1378"/>
    <s v="video"/>
    <x v="2"/>
    <s v="negative"/>
    <n v="5"/>
  </r>
  <r>
    <s v="e442899c-d2d6-4392-be2d-a0b916ae47fb"/>
    <x v="1"/>
    <x v="1379"/>
    <s v="video"/>
    <x v="2"/>
    <s v="negative"/>
    <n v="10"/>
  </r>
  <r>
    <s v="e442899c-d2d6-4392-be2d-a0b916ae47fb"/>
    <x v="11"/>
    <x v="1380"/>
    <s v="video"/>
    <x v="2"/>
    <s v="negative"/>
    <n v="12"/>
  </r>
  <r>
    <s v="e442899c-d2d6-4392-be2d-a0b916ae47fb"/>
    <x v="9"/>
    <x v="1381"/>
    <s v="video"/>
    <x v="2"/>
    <s v="positive"/>
    <n v="75"/>
  </r>
  <r>
    <s v="daab7b1a-fc8d-473e-bbf3-b29f4185ae56"/>
    <x v="3"/>
    <x v="1382"/>
    <s v="video"/>
    <x v="8"/>
    <s v="positive"/>
    <n v="30"/>
  </r>
  <r>
    <s v="daab7b1a-fc8d-473e-bbf3-b29f4185ae56"/>
    <x v="14"/>
    <x v="1383"/>
    <s v="video"/>
    <x v="8"/>
    <s v="positive"/>
    <n v="70"/>
  </r>
  <r>
    <s v="daab7b1a-fc8d-473e-bbf3-b29f4185ae56"/>
    <x v="13"/>
    <x v="1384"/>
    <s v="video"/>
    <x v="8"/>
    <s v="positive"/>
    <n v="60"/>
  </r>
  <r>
    <s v="daab7b1a-fc8d-473e-bbf3-b29f4185ae56"/>
    <x v="4"/>
    <x v="1385"/>
    <s v="video"/>
    <x v="8"/>
    <s v="neutral"/>
    <n v="35"/>
  </r>
  <r>
    <s v="daab7b1a-fc8d-473e-bbf3-b29f4185ae56"/>
    <x v="2"/>
    <x v="1386"/>
    <s v="video"/>
    <x v="8"/>
    <s v="negative"/>
    <n v="15"/>
  </r>
  <r>
    <s v="daab7b1a-fc8d-473e-bbf3-b29f4185ae56"/>
    <x v="0"/>
    <x v="1387"/>
    <s v="video"/>
    <x v="8"/>
    <s v="negative"/>
    <n v="0"/>
  </r>
  <r>
    <s v="daab7b1a-fc8d-473e-bbf3-b29f4185ae56"/>
    <x v="1"/>
    <x v="1388"/>
    <s v="video"/>
    <x v="8"/>
    <s v="negative"/>
    <n v="10"/>
  </r>
  <r>
    <s v="daab7b1a-fc8d-473e-bbf3-b29f4185ae56"/>
    <x v="0"/>
    <x v="1389"/>
    <s v="video"/>
    <x v="8"/>
    <s v="negative"/>
    <n v="0"/>
  </r>
  <r>
    <s v="daab7b1a-fc8d-473e-bbf3-b29f4185ae56"/>
    <x v="14"/>
    <x v="1390"/>
    <s v="video"/>
    <x v="8"/>
    <s v="positive"/>
    <n v="70"/>
  </r>
  <r>
    <s v="daab7b1a-fc8d-473e-bbf3-b29f4185ae56"/>
    <x v="2"/>
    <x v="1391"/>
    <s v="video"/>
    <x v="8"/>
    <s v="negative"/>
    <n v="15"/>
  </r>
  <r>
    <s v="daab7b1a-fc8d-473e-bbf3-b29f4185ae56"/>
    <x v="1"/>
    <x v="1392"/>
    <s v="video"/>
    <x v="8"/>
    <s v="negative"/>
    <n v="10"/>
  </r>
  <r>
    <s v="daab7b1a-fc8d-473e-bbf3-b29f4185ae56"/>
    <x v="10"/>
    <x v="1393"/>
    <s v="video"/>
    <x v="8"/>
    <s v="positive"/>
    <n v="45"/>
  </r>
  <r>
    <s v="daab7b1a-fc8d-473e-bbf3-b29f4185ae56"/>
    <x v="3"/>
    <x v="1394"/>
    <s v="video"/>
    <x v="8"/>
    <s v="positive"/>
    <n v="30"/>
  </r>
  <r>
    <s v="daab7b1a-fc8d-473e-bbf3-b29f4185ae56"/>
    <x v="4"/>
    <x v="1395"/>
    <s v="video"/>
    <x v="8"/>
    <s v="neutral"/>
    <n v="35"/>
  </r>
  <r>
    <s v="daab7b1a-fc8d-473e-bbf3-b29f4185ae56"/>
    <x v="1"/>
    <x v="1396"/>
    <s v="video"/>
    <x v="8"/>
    <s v="negative"/>
    <n v="10"/>
  </r>
  <r>
    <s v="daab7b1a-fc8d-473e-bbf3-b29f4185ae56"/>
    <x v="5"/>
    <x v="1397"/>
    <s v="video"/>
    <x v="8"/>
    <s v="positive"/>
    <n v="70"/>
  </r>
  <r>
    <s v="daab7b1a-fc8d-473e-bbf3-b29f4185ae56"/>
    <x v="2"/>
    <x v="1398"/>
    <s v="video"/>
    <x v="8"/>
    <s v="negative"/>
    <n v="15"/>
  </r>
  <r>
    <s v="daab7b1a-fc8d-473e-bbf3-b29f4185ae56"/>
    <x v="12"/>
    <x v="1399"/>
    <s v="video"/>
    <x v="8"/>
    <s v="positive"/>
    <n v="50"/>
  </r>
  <r>
    <s v="daab7b1a-fc8d-473e-bbf3-b29f4185ae56"/>
    <x v="11"/>
    <x v="1400"/>
    <s v="video"/>
    <x v="8"/>
    <s v="negative"/>
    <n v="12"/>
  </r>
  <r>
    <s v="daab7b1a-fc8d-473e-bbf3-b29f4185ae56"/>
    <x v="2"/>
    <x v="1401"/>
    <s v="video"/>
    <x v="8"/>
    <s v="negative"/>
    <n v="15"/>
  </r>
  <r>
    <s v="82145a60-013e-4d96-81a5-399af8618158"/>
    <x v="15"/>
    <x v="1402"/>
    <s v="audio"/>
    <x v="3"/>
    <s v="positive"/>
    <n v="72"/>
  </r>
  <r>
    <s v="82145a60-013e-4d96-81a5-399af8618158"/>
    <x v="15"/>
    <x v="1403"/>
    <s v="audio"/>
    <x v="3"/>
    <s v="positive"/>
    <n v="72"/>
  </r>
  <r>
    <s v="82145a60-013e-4d96-81a5-399af8618158"/>
    <x v="2"/>
    <x v="1404"/>
    <s v="audio"/>
    <x v="3"/>
    <s v="negative"/>
    <n v="15"/>
  </r>
  <r>
    <s v="82145a60-013e-4d96-81a5-399af8618158"/>
    <x v="4"/>
    <x v="1405"/>
    <s v="audio"/>
    <x v="3"/>
    <s v="neutral"/>
    <n v="35"/>
  </r>
  <r>
    <s v="82145a60-013e-4d96-81a5-399af8618158"/>
    <x v="10"/>
    <x v="1406"/>
    <s v="audio"/>
    <x v="3"/>
    <s v="positive"/>
    <n v="45"/>
  </r>
  <r>
    <s v="82145a60-013e-4d96-81a5-399af8618158"/>
    <x v="9"/>
    <x v="1407"/>
    <s v="audio"/>
    <x v="3"/>
    <s v="positive"/>
    <n v="75"/>
  </r>
  <r>
    <s v="82145a60-013e-4d96-81a5-399af8618158"/>
    <x v="15"/>
    <x v="1408"/>
    <s v="audio"/>
    <x v="3"/>
    <s v="positive"/>
    <n v="72"/>
  </r>
  <r>
    <s v="82145a60-013e-4d96-81a5-399af8618158"/>
    <x v="1"/>
    <x v="1409"/>
    <s v="audio"/>
    <x v="3"/>
    <s v="negative"/>
    <n v="10"/>
  </r>
  <r>
    <s v="82145a60-013e-4d96-81a5-399af8618158"/>
    <x v="4"/>
    <x v="1410"/>
    <s v="audio"/>
    <x v="3"/>
    <s v="neutral"/>
    <n v="35"/>
  </r>
  <r>
    <s v="82145a60-013e-4d96-81a5-399af8618158"/>
    <x v="2"/>
    <x v="1411"/>
    <s v="audio"/>
    <x v="3"/>
    <s v="negative"/>
    <n v="15"/>
  </r>
  <r>
    <s v="82145a60-013e-4d96-81a5-399af8618158"/>
    <x v="11"/>
    <x v="1412"/>
    <s v="audio"/>
    <x v="3"/>
    <s v="negative"/>
    <n v="12"/>
  </r>
  <r>
    <s v="82145a60-013e-4d96-81a5-399af8618158"/>
    <x v="4"/>
    <x v="1413"/>
    <s v="audio"/>
    <x v="3"/>
    <s v="neutral"/>
    <n v="35"/>
  </r>
  <r>
    <s v="82145a60-013e-4d96-81a5-399af8618158"/>
    <x v="5"/>
    <x v="1414"/>
    <s v="audio"/>
    <x v="3"/>
    <s v="positive"/>
    <n v="70"/>
  </r>
  <r>
    <s v="82145a60-013e-4d96-81a5-399af8618158"/>
    <x v="3"/>
    <x v="1415"/>
    <s v="audio"/>
    <x v="3"/>
    <s v="positive"/>
    <n v="30"/>
  </r>
  <r>
    <s v="82145a60-013e-4d96-81a5-399af8618158"/>
    <x v="4"/>
    <x v="1416"/>
    <s v="audio"/>
    <x v="3"/>
    <s v="neutral"/>
    <n v="35"/>
  </r>
  <r>
    <s v="82145a60-013e-4d96-81a5-399af8618158"/>
    <x v="6"/>
    <x v="1417"/>
    <s v="audio"/>
    <x v="3"/>
    <s v="negative"/>
    <n v="5"/>
  </r>
  <r>
    <s v="82145a60-013e-4d96-81a5-399af8618158"/>
    <x v="9"/>
    <x v="1418"/>
    <s v="audio"/>
    <x v="3"/>
    <s v="positive"/>
    <n v="75"/>
  </r>
  <r>
    <s v="82145a60-013e-4d96-81a5-399af8618158"/>
    <x v="6"/>
    <x v="1419"/>
    <s v="audio"/>
    <x v="3"/>
    <s v="negative"/>
    <n v="5"/>
  </r>
  <r>
    <s v="82145a60-013e-4d96-81a5-399af8618158"/>
    <x v="3"/>
    <x v="1420"/>
    <s v="audio"/>
    <x v="3"/>
    <s v="positive"/>
    <n v="30"/>
  </r>
  <r>
    <s v="82145a60-013e-4d96-81a5-399af8618158"/>
    <x v="1"/>
    <x v="1421"/>
    <s v="audio"/>
    <x v="3"/>
    <s v="negative"/>
    <n v="10"/>
  </r>
  <r>
    <s v="82145a60-013e-4d96-81a5-399af8618158"/>
    <x v="12"/>
    <x v="1422"/>
    <s v="audio"/>
    <x v="3"/>
    <s v="positive"/>
    <n v="50"/>
  </r>
  <r>
    <s v="82145a60-013e-4d96-81a5-399af8618158"/>
    <x v="0"/>
    <x v="1423"/>
    <s v="audio"/>
    <x v="3"/>
    <s v="negative"/>
    <n v="0"/>
  </r>
  <r>
    <s v="82145a60-013e-4d96-81a5-399af8618158"/>
    <x v="6"/>
    <x v="1424"/>
    <s v="audio"/>
    <x v="3"/>
    <s v="negative"/>
    <n v="5"/>
  </r>
  <r>
    <s v="82145a60-013e-4d96-81a5-399af8618158"/>
    <x v="2"/>
    <x v="1425"/>
    <s v="audio"/>
    <x v="3"/>
    <s v="negative"/>
    <n v="15"/>
  </r>
  <r>
    <s v="82145a60-013e-4d96-81a5-399af8618158"/>
    <x v="9"/>
    <x v="1426"/>
    <s v="audio"/>
    <x v="3"/>
    <s v="positive"/>
    <n v="75"/>
  </r>
  <r>
    <s v="82145a60-013e-4d96-81a5-399af8618158"/>
    <x v="6"/>
    <x v="1427"/>
    <s v="audio"/>
    <x v="3"/>
    <s v="negative"/>
    <n v="5"/>
  </r>
  <r>
    <s v="82145a60-013e-4d96-81a5-399af8618158"/>
    <x v="8"/>
    <x v="1428"/>
    <s v="audio"/>
    <x v="3"/>
    <s v="neutral"/>
    <n v="20"/>
  </r>
  <r>
    <s v="82145a60-013e-4d96-81a5-399af8618158"/>
    <x v="1"/>
    <x v="1429"/>
    <s v="audio"/>
    <x v="3"/>
    <s v="negative"/>
    <n v="10"/>
  </r>
  <r>
    <s v="82145a60-013e-4d96-81a5-399af8618158"/>
    <x v="1"/>
    <x v="1430"/>
    <s v="audio"/>
    <x v="3"/>
    <s v="negative"/>
    <n v="10"/>
  </r>
  <r>
    <s v="82145a60-013e-4d96-81a5-399af8618158"/>
    <x v="0"/>
    <x v="1431"/>
    <s v="audio"/>
    <x v="3"/>
    <s v="negative"/>
    <n v="0"/>
  </r>
  <r>
    <s v="82145a60-013e-4d96-81a5-399af8618158"/>
    <x v="6"/>
    <x v="1432"/>
    <s v="audio"/>
    <x v="3"/>
    <s v="negative"/>
    <n v="5"/>
  </r>
  <r>
    <s v="d852b946-01e1-44fe-abd7-26198660cbdb"/>
    <x v="4"/>
    <x v="1433"/>
    <s v="GIF"/>
    <x v="3"/>
    <s v="neutral"/>
    <n v="35"/>
  </r>
  <r>
    <s v="d852b946-01e1-44fe-abd7-26198660cbdb"/>
    <x v="6"/>
    <x v="1434"/>
    <s v="GIF"/>
    <x v="3"/>
    <s v="negative"/>
    <n v="5"/>
  </r>
  <r>
    <s v="d852b946-01e1-44fe-abd7-26198660cbdb"/>
    <x v="4"/>
    <x v="1435"/>
    <s v="GIF"/>
    <x v="3"/>
    <s v="neutral"/>
    <n v="35"/>
  </r>
  <r>
    <s v="d852b946-01e1-44fe-abd7-26198660cbdb"/>
    <x v="13"/>
    <x v="1436"/>
    <s v="GIF"/>
    <x v="3"/>
    <s v="positive"/>
    <n v="60"/>
  </r>
  <r>
    <s v="d852b946-01e1-44fe-abd7-26198660cbdb"/>
    <x v="6"/>
    <x v="1437"/>
    <s v="GIF"/>
    <x v="3"/>
    <s v="negative"/>
    <n v="5"/>
  </r>
  <r>
    <s v="d852b946-01e1-44fe-abd7-26198660cbdb"/>
    <x v="15"/>
    <x v="1438"/>
    <s v="GIF"/>
    <x v="3"/>
    <s v="positive"/>
    <n v="72"/>
  </r>
  <r>
    <s v="d852b946-01e1-44fe-abd7-26198660cbdb"/>
    <x v="2"/>
    <x v="1439"/>
    <s v="GIF"/>
    <x v="3"/>
    <s v="negative"/>
    <n v="15"/>
  </r>
  <r>
    <s v="d852b946-01e1-44fe-abd7-26198660cbdb"/>
    <x v="6"/>
    <x v="1440"/>
    <s v="GIF"/>
    <x v="3"/>
    <s v="negative"/>
    <n v="5"/>
  </r>
  <r>
    <s v="d852b946-01e1-44fe-abd7-26198660cbdb"/>
    <x v="5"/>
    <x v="1441"/>
    <s v="GIF"/>
    <x v="3"/>
    <s v="positive"/>
    <n v="70"/>
  </r>
  <r>
    <s v="d852b946-01e1-44fe-abd7-26198660cbdb"/>
    <x v="5"/>
    <x v="1442"/>
    <s v="GIF"/>
    <x v="3"/>
    <s v="positive"/>
    <n v="70"/>
  </r>
  <r>
    <s v="d852b946-01e1-44fe-abd7-26198660cbdb"/>
    <x v="9"/>
    <x v="1443"/>
    <s v="GIF"/>
    <x v="3"/>
    <s v="positive"/>
    <n v="75"/>
  </r>
  <r>
    <s v="d852b946-01e1-44fe-abd7-26198660cbdb"/>
    <x v="9"/>
    <x v="1444"/>
    <s v="GIF"/>
    <x v="3"/>
    <s v="positive"/>
    <n v="75"/>
  </r>
  <r>
    <s v="d852b946-01e1-44fe-abd7-26198660cbdb"/>
    <x v="0"/>
    <x v="1445"/>
    <s v="GIF"/>
    <x v="3"/>
    <s v="negative"/>
    <n v="0"/>
  </r>
  <r>
    <s v="c59e27e9-0439-4699-8ea0-5e93f662a05d"/>
    <x v="15"/>
    <x v="1446"/>
    <s v="GIF"/>
    <x v="11"/>
    <s v="positive"/>
    <n v="72"/>
  </r>
  <r>
    <s v="78713905-362f-4a87-9671-adab5f1e0e67"/>
    <x v="4"/>
    <x v="1447"/>
    <s v="audio"/>
    <x v="5"/>
    <s v="neutral"/>
    <n v="35"/>
  </r>
  <r>
    <s v="78713905-362f-4a87-9671-adab5f1e0e67"/>
    <x v="1"/>
    <x v="1448"/>
    <s v="audio"/>
    <x v="5"/>
    <s v="negative"/>
    <n v="10"/>
  </r>
  <r>
    <s v="78713905-362f-4a87-9671-adab5f1e0e67"/>
    <x v="7"/>
    <x v="1449"/>
    <s v="audio"/>
    <x v="5"/>
    <s v="positive"/>
    <n v="65"/>
  </r>
  <r>
    <s v="78713905-362f-4a87-9671-adab5f1e0e67"/>
    <x v="1"/>
    <x v="1450"/>
    <s v="audio"/>
    <x v="5"/>
    <s v="negative"/>
    <n v="10"/>
  </r>
  <r>
    <s v="78713905-362f-4a87-9671-adab5f1e0e67"/>
    <x v="6"/>
    <x v="1451"/>
    <s v="audio"/>
    <x v="5"/>
    <s v="negative"/>
    <n v="5"/>
  </r>
  <r>
    <s v="78713905-362f-4a87-9671-adab5f1e0e67"/>
    <x v="9"/>
    <x v="1452"/>
    <s v="audio"/>
    <x v="5"/>
    <s v="positive"/>
    <n v="75"/>
  </r>
  <r>
    <s v="78713905-362f-4a87-9671-adab5f1e0e67"/>
    <x v="10"/>
    <x v="1453"/>
    <s v="audio"/>
    <x v="5"/>
    <s v="positive"/>
    <n v="45"/>
  </r>
  <r>
    <s v="78713905-362f-4a87-9671-adab5f1e0e67"/>
    <x v="13"/>
    <x v="1454"/>
    <s v="audio"/>
    <x v="5"/>
    <s v="positive"/>
    <n v="60"/>
  </r>
  <r>
    <s v="78713905-362f-4a87-9671-adab5f1e0e67"/>
    <x v="13"/>
    <x v="1455"/>
    <s v="audio"/>
    <x v="5"/>
    <s v="positive"/>
    <n v="60"/>
  </r>
  <r>
    <s v="78713905-362f-4a87-9671-adab5f1e0e67"/>
    <x v="7"/>
    <x v="1456"/>
    <s v="audio"/>
    <x v="5"/>
    <s v="positive"/>
    <n v="65"/>
  </r>
  <r>
    <s v="78713905-362f-4a87-9671-adab5f1e0e67"/>
    <x v="12"/>
    <x v="1457"/>
    <s v="audio"/>
    <x v="5"/>
    <s v="positive"/>
    <n v="50"/>
  </r>
  <r>
    <s v="78713905-362f-4a87-9671-adab5f1e0e67"/>
    <x v="8"/>
    <x v="1458"/>
    <s v="audio"/>
    <x v="5"/>
    <s v="neutral"/>
    <n v="20"/>
  </r>
  <r>
    <s v="78713905-362f-4a87-9671-adab5f1e0e67"/>
    <x v="15"/>
    <x v="1459"/>
    <s v="audio"/>
    <x v="5"/>
    <s v="positive"/>
    <n v="72"/>
  </r>
  <r>
    <s v="78713905-362f-4a87-9671-adab5f1e0e67"/>
    <x v="6"/>
    <x v="1460"/>
    <s v="audio"/>
    <x v="5"/>
    <s v="negative"/>
    <n v="5"/>
  </r>
  <r>
    <s v="78713905-362f-4a87-9671-adab5f1e0e67"/>
    <x v="12"/>
    <x v="1461"/>
    <s v="audio"/>
    <x v="5"/>
    <s v="positive"/>
    <n v="50"/>
  </r>
  <r>
    <s v="78713905-362f-4a87-9671-adab5f1e0e67"/>
    <x v="15"/>
    <x v="1462"/>
    <s v="audio"/>
    <x v="5"/>
    <s v="positive"/>
    <n v="72"/>
  </r>
  <r>
    <s v="87349e5b-eda4-4ae6-94d7-c42b9c5f03e9"/>
    <x v="11"/>
    <x v="1463"/>
    <s v="GIF"/>
    <x v="1"/>
    <s v="negative"/>
    <n v="12"/>
  </r>
  <r>
    <s v="87349e5b-eda4-4ae6-94d7-c42b9c5f03e9"/>
    <x v="0"/>
    <x v="1464"/>
    <s v="GIF"/>
    <x v="1"/>
    <s v="negative"/>
    <n v="0"/>
  </r>
  <r>
    <s v="87349e5b-eda4-4ae6-94d7-c42b9c5f03e9"/>
    <x v="3"/>
    <x v="1465"/>
    <s v="GIF"/>
    <x v="1"/>
    <s v="positive"/>
    <n v="30"/>
  </r>
  <r>
    <s v="87349e5b-eda4-4ae6-94d7-c42b9c5f03e9"/>
    <x v="4"/>
    <x v="1466"/>
    <s v="GIF"/>
    <x v="1"/>
    <s v="neutral"/>
    <n v="35"/>
  </r>
  <r>
    <s v="87349e5b-eda4-4ae6-94d7-c42b9c5f03e9"/>
    <x v="6"/>
    <x v="1467"/>
    <s v="GIF"/>
    <x v="1"/>
    <s v="negative"/>
    <n v="5"/>
  </r>
  <r>
    <s v="87349e5b-eda4-4ae6-94d7-c42b9c5f03e9"/>
    <x v="14"/>
    <x v="1468"/>
    <s v="GIF"/>
    <x v="1"/>
    <s v="positive"/>
    <n v="70"/>
  </r>
  <r>
    <s v="87349e5b-eda4-4ae6-94d7-c42b9c5f03e9"/>
    <x v="4"/>
    <x v="1469"/>
    <s v="GIF"/>
    <x v="1"/>
    <s v="neutral"/>
    <n v="35"/>
  </r>
  <r>
    <s v="87349e5b-eda4-4ae6-94d7-c42b9c5f03e9"/>
    <x v="10"/>
    <x v="1470"/>
    <s v="GIF"/>
    <x v="1"/>
    <s v="positive"/>
    <n v="45"/>
  </r>
  <r>
    <s v="87349e5b-eda4-4ae6-94d7-c42b9c5f03e9"/>
    <x v="15"/>
    <x v="1471"/>
    <s v="GIF"/>
    <x v="1"/>
    <s v="positive"/>
    <n v="72"/>
  </r>
  <r>
    <s v="87349e5b-eda4-4ae6-94d7-c42b9c5f03e9"/>
    <x v="1"/>
    <x v="1472"/>
    <s v="GIF"/>
    <x v="1"/>
    <s v="negative"/>
    <n v="10"/>
  </r>
  <r>
    <s v="87349e5b-eda4-4ae6-94d7-c42b9c5f03e9"/>
    <x v="3"/>
    <x v="1473"/>
    <s v="GIF"/>
    <x v="1"/>
    <s v="positive"/>
    <n v="30"/>
  </r>
  <r>
    <s v="87349e5b-eda4-4ae6-94d7-c42b9c5f03e9"/>
    <x v="0"/>
    <x v="1474"/>
    <s v="GIF"/>
    <x v="1"/>
    <s v="negative"/>
    <n v="0"/>
  </r>
  <r>
    <s v="87349e5b-eda4-4ae6-94d7-c42b9c5f03e9"/>
    <x v="1"/>
    <x v="1475"/>
    <s v="GIF"/>
    <x v="1"/>
    <s v="negative"/>
    <n v="10"/>
  </r>
  <r>
    <s v="87349e5b-eda4-4ae6-94d7-c42b9c5f03e9"/>
    <x v="10"/>
    <x v="1476"/>
    <s v="GIF"/>
    <x v="1"/>
    <s v="positive"/>
    <n v="45"/>
  </r>
  <r>
    <s v="87349e5b-eda4-4ae6-94d7-c42b9c5f03e9"/>
    <x v="11"/>
    <x v="1477"/>
    <s v="GIF"/>
    <x v="1"/>
    <s v="negative"/>
    <n v="12"/>
  </r>
  <r>
    <s v="87349e5b-eda4-4ae6-94d7-c42b9c5f03e9"/>
    <x v="14"/>
    <x v="1478"/>
    <s v="GIF"/>
    <x v="1"/>
    <s v="positive"/>
    <n v="70"/>
  </r>
  <r>
    <s v="87349e5b-eda4-4ae6-94d7-c42b9c5f03e9"/>
    <x v="13"/>
    <x v="1479"/>
    <s v="GIF"/>
    <x v="1"/>
    <s v="positive"/>
    <n v="60"/>
  </r>
  <r>
    <s v="87349e5b-eda4-4ae6-94d7-c42b9c5f03e9"/>
    <x v="3"/>
    <x v="1480"/>
    <s v="GIF"/>
    <x v="1"/>
    <s v="positive"/>
    <n v="30"/>
  </r>
  <r>
    <s v="87349e5b-eda4-4ae6-94d7-c42b9c5f03e9"/>
    <x v="3"/>
    <x v="1481"/>
    <s v="GIF"/>
    <x v="1"/>
    <s v="positive"/>
    <n v="30"/>
  </r>
  <r>
    <s v="87349e5b-eda4-4ae6-94d7-c42b9c5f03e9"/>
    <x v="13"/>
    <x v="1482"/>
    <s v="GIF"/>
    <x v="1"/>
    <s v="positive"/>
    <n v="60"/>
  </r>
  <r>
    <s v="87349e5b-eda4-4ae6-94d7-c42b9c5f03e9"/>
    <x v="13"/>
    <x v="1483"/>
    <s v="GIF"/>
    <x v="1"/>
    <s v="positive"/>
    <n v="60"/>
  </r>
  <r>
    <s v="87349e5b-eda4-4ae6-94d7-c42b9c5f03e9"/>
    <x v="15"/>
    <x v="1484"/>
    <s v="GIF"/>
    <x v="1"/>
    <s v="positive"/>
    <n v="72"/>
  </r>
  <r>
    <s v="87349e5b-eda4-4ae6-94d7-c42b9c5f03e9"/>
    <x v="10"/>
    <x v="1485"/>
    <s v="GIF"/>
    <x v="1"/>
    <s v="positive"/>
    <n v="45"/>
  </r>
  <r>
    <s v="87349e5b-eda4-4ae6-94d7-c42b9c5f03e9"/>
    <x v="4"/>
    <x v="1486"/>
    <s v="GIF"/>
    <x v="1"/>
    <s v="neutral"/>
    <n v="35"/>
  </r>
  <r>
    <s v="87349e5b-eda4-4ae6-94d7-c42b9c5f03e9"/>
    <x v="4"/>
    <x v="1487"/>
    <s v="GIF"/>
    <x v="1"/>
    <s v="neutral"/>
    <n v="35"/>
  </r>
  <r>
    <s v="87349e5b-eda4-4ae6-94d7-c42b9c5f03e9"/>
    <x v="6"/>
    <x v="1488"/>
    <s v="GIF"/>
    <x v="1"/>
    <s v="negative"/>
    <n v="5"/>
  </r>
  <r>
    <s v="87349e5b-eda4-4ae6-94d7-c42b9c5f03e9"/>
    <x v="11"/>
    <x v="1489"/>
    <s v="GIF"/>
    <x v="1"/>
    <s v="negative"/>
    <n v="12"/>
  </r>
  <r>
    <s v="87349e5b-eda4-4ae6-94d7-c42b9c5f03e9"/>
    <x v="6"/>
    <x v="1490"/>
    <s v="GIF"/>
    <x v="1"/>
    <s v="negative"/>
    <n v="5"/>
  </r>
  <r>
    <s v="87349e5b-eda4-4ae6-94d7-c42b9c5f03e9"/>
    <x v="4"/>
    <x v="1491"/>
    <s v="GIF"/>
    <x v="1"/>
    <s v="neutral"/>
    <n v="35"/>
  </r>
  <r>
    <s v="87349e5b-eda4-4ae6-94d7-c42b9c5f03e9"/>
    <x v="6"/>
    <x v="1492"/>
    <s v="GIF"/>
    <x v="1"/>
    <s v="negative"/>
    <n v="5"/>
  </r>
  <r>
    <s v="87349e5b-eda4-4ae6-94d7-c42b9c5f03e9"/>
    <x v="4"/>
    <x v="1493"/>
    <s v="GIF"/>
    <x v="1"/>
    <s v="neutral"/>
    <n v="35"/>
  </r>
  <r>
    <s v="87349e5b-eda4-4ae6-94d7-c42b9c5f03e9"/>
    <x v="11"/>
    <x v="1494"/>
    <s v="GIF"/>
    <x v="1"/>
    <s v="negative"/>
    <n v="12"/>
  </r>
  <r>
    <s v="87349e5b-eda4-4ae6-94d7-c42b9c5f03e9"/>
    <x v="6"/>
    <x v="1495"/>
    <s v="GIF"/>
    <x v="1"/>
    <s v="negative"/>
    <n v="5"/>
  </r>
  <r>
    <s v="87349e5b-eda4-4ae6-94d7-c42b9c5f03e9"/>
    <x v="2"/>
    <x v="1496"/>
    <s v="GIF"/>
    <x v="1"/>
    <s v="negative"/>
    <n v="15"/>
  </r>
  <r>
    <s v="87349e5b-eda4-4ae6-94d7-c42b9c5f03e9"/>
    <x v="9"/>
    <x v="1497"/>
    <s v="GIF"/>
    <x v="1"/>
    <s v="positive"/>
    <n v="75"/>
  </r>
  <r>
    <s v="87349e5b-eda4-4ae6-94d7-c42b9c5f03e9"/>
    <x v="1"/>
    <x v="1498"/>
    <s v="GIF"/>
    <x v="1"/>
    <s v="negative"/>
    <n v="10"/>
  </r>
  <r>
    <s v="87349e5b-eda4-4ae6-94d7-c42b9c5f03e9"/>
    <x v="9"/>
    <x v="1499"/>
    <s v="GIF"/>
    <x v="1"/>
    <s v="positive"/>
    <n v="75"/>
  </r>
  <r>
    <s v="87349e5b-eda4-4ae6-94d7-c42b9c5f03e9"/>
    <x v="12"/>
    <x v="1500"/>
    <s v="GIF"/>
    <x v="1"/>
    <s v="positive"/>
    <n v="50"/>
  </r>
  <r>
    <s v="87349e5b-eda4-4ae6-94d7-c42b9c5f03e9"/>
    <x v="12"/>
    <x v="1501"/>
    <s v="GIF"/>
    <x v="1"/>
    <s v="positive"/>
    <n v="50"/>
  </r>
  <r>
    <s v="87349e5b-eda4-4ae6-94d7-c42b9c5f03e9"/>
    <x v="12"/>
    <x v="1502"/>
    <s v="GIF"/>
    <x v="1"/>
    <s v="positive"/>
    <n v="50"/>
  </r>
  <r>
    <s v="87349e5b-eda4-4ae6-94d7-c42b9c5f03e9"/>
    <x v="13"/>
    <x v="1503"/>
    <s v="GIF"/>
    <x v="1"/>
    <s v="positive"/>
    <n v="60"/>
  </r>
  <r>
    <s v="87349e5b-eda4-4ae6-94d7-c42b9c5f03e9"/>
    <x v="5"/>
    <x v="1504"/>
    <s v="GIF"/>
    <x v="1"/>
    <s v="positive"/>
    <n v="70"/>
  </r>
  <r>
    <s v="5fbbdd47-e1ca-4cd4-bb24-dd0eb03f99b0"/>
    <x v="5"/>
    <x v="1505"/>
    <s v="video"/>
    <x v="15"/>
    <s v="positive"/>
    <n v="70"/>
  </r>
  <r>
    <s v="5fbbdd47-e1ca-4cd4-bb24-dd0eb03f99b0"/>
    <x v="0"/>
    <x v="1506"/>
    <s v="video"/>
    <x v="15"/>
    <s v="negative"/>
    <n v="0"/>
  </r>
  <r>
    <s v="5fbbdd47-e1ca-4cd4-bb24-dd0eb03f99b0"/>
    <x v="1"/>
    <x v="1507"/>
    <s v="video"/>
    <x v="15"/>
    <s v="negative"/>
    <n v="10"/>
  </r>
  <r>
    <s v="5fbbdd47-e1ca-4cd4-bb24-dd0eb03f99b0"/>
    <x v="3"/>
    <x v="1508"/>
    <s v="video"/>
    <x v="15"/>
    <s v="positive"/>
    <n v="30"/>
  </r>
  <r>
    <s v="5fbbdd47-e1ca-4cd4-bb24-dd0eb03f99b0"/>
    <x v="4"/>
    <x v="1509"/>
    <s v="video"/>
    <x v="15"/>
    <s v="neutral"/>
    <n v="35"/>
  </r>
  <r>
    <s v="5fbbdd47-e1ca-4cd4-bb24-dd0eb03f99b0"/>
    <x v="9"/>
    <x v="1510"/>
    <s v="video"/>
    <x v="15"/>
    <s v="positive"/>
    <n v="75"/>
  </r>
  <r>
    <s v="5fbbdd47-e1ca-4cd4-bb24-dd0eb03f99b0"/>
    <x v="11"/>
    <x v="1511"/>
    <s v="video"/>
    <x v="15"/>
    <s v="negative"/>
    <n v="12"/>
  </r>
  <r>
    <s v="5fbbdd47-e1ca-4cd4-bb24-dd0eb03f99b0"/>
    <x v="0"/>
    <x v="1512"/>
    <s v="video"/>
    <x v="15"/>
    <s v="negative"/>
    <n v="0"/>
  </r>
  <r>
    <s v="5fbbdd47-e1ca-4cd4-bb24-dd0eb03f99b0"/>
    <x v="7"/>
    <x v="1513"/>
    <s v="video"/>
    <x v="15"/>
    <s v="positive"/>
    <n v="65"/>
  </r>
  <r>
    <s v="5fbbdd47-e1ca-4cd4-bb24-dd0eb03f99b0"/>
    <x v="7"/>
    <x v="1514"/>
    <s v="video"/>
    <x v="15"/>
    <s v="positive"/>
    <n v="65"/>
  </r>
  <r>
    <s v="5fbbdd47-e1ca-4cd4-bb24-dd0eb03f99b0"/>
    <x v="15"/>
    <x v="1515"/>
    <s v="video"/>
    <x v="15"/>
    <s v="positive"/>
    <n v="72"/>
  </r>
  <r>
    <s v="5fbbdd47-e1ca-4cd4-bb24-dd0eb03f99b0"/>
    <x v="4"/>
    <x v="1516"/>
    <s v="video"/>
    <x v="15"/>
    <s v="neutral"/>
    <n v="35"/>
  </r>
  <r>
    <s v="5fbbdd47-e1ca-4cd4-bb24-dd0eb03f99b0"/>
    <x v="7"/>
    <x v="1517"/>
    <s v="video"/>
    <x v="15"/>
    <s v="positive"/>
    <n v="65"/>
  </r>
  <r>
    <s v="5fbbdd47-e1ca-4cd4-bb24-dd0eb03f99b0"/>
    <x v="9"/>
    <x v="1518"/>
    <s v="video"/>
    <x v="15"/>
    <s v="positive"/>
    <n v="75"/>
  </r>
  <r>
    <s v="5fbbdd47-e1ca-4cd4-bb24-dd0eb03f99b0"/>
    <x v="12"/>
    <x v="1519"/>
    <s v="video"/>
    <x v="15"/>
    <s v="positive"/>
    <n v="50"/>
  </r>
  <r>
    <s v="5fbbdd47-e1ca-4cd4-bb24-dd0eb03f99b0"/>
    <x v="15"/>
    <x v="1520"/>
    <s v="video"/>
    <x v="15"/>
    <s v="positive"/>
    <n v="72"/>
  </r>
  <r>
    <s v="5fbbdd47-e1ca-4cd4-bb24-dd0eb03f99b0"/>
    <x v="13"/>
    <x v="1521"/>
    <s v="video"/>
    <x v="15"/>
    <s v="positive"/>
    <n v="60"/>
  </r>
  <r>
    <s v="5fbbdd47-e1ca-4cd4-bb24-dd0eb03f99b0"/>
    <x v="8"/>
    <x v="1522"/>
    <s v="video"/>
    <x v="15"/>
    <s v="neutral"/>
    <n v="20"/>
  </r>
  <r>
    <s v="5fbbdd47-e1ca-4cd4-bb24-dd0eb03f99b0"/>
    <x v="0"/>
    <x v="1523"/>
    <s v="video"/>
    <x v="15"/>
    <s v="negative"/>
    <n v="0"/>
  </r>
  <r>
    <s v="5fbbdd47-e1ca-4cd4-bb24-dd0eb03f99b0"/>
    <x v="5"/>
    <x v="1524"/>
    <s v="video"/>
    <x v="15"/>
    <s v="positive"/>
    <n v="70"/>
  </r>
  <r>
    <s v="5fbbdd47-e1ca-4cd4-bb24-dd0eb03f99b0"/>
    <x v="2"/>
    <x v="1525"/>
    <s v="video"/>
    <x v="15"/>
    <s v="negative"/>
    <n v="15"/>
  </r>
  <r>
    <s v="5fbbdd47-e1ca-4cd4-bb24-dd0eb03f99b0"/>
    <x v="14"/>
    <x v="1526"/>
    <s v="video"/>
    <x v="15"/>
    <s v="positive"/>
    <n v="70"/>
  </r>
  <r>
    <s v="5fbbdd47-e1ca-4cd4-bb24-dd0eb03f99b0"/>
    <x v="14"/>
    <x v="1527"/>
    <s v="video"/>
    <x v="15"/>
    <s v="positive"/>
    <n v="70"/>
  </r>
  <r>
    <s v="5fbbdd47-e1ca-4cd4-bb24-dd0eb03f99b0"/>
    <x v="9"/>
    <x v="1528"/>
    <s v="video"/>
    <x v="15"/>
    <s v="positive"/>
    <n v="75"/>
  </r>
  <r>
    <s v="5fbbdd47-e1ca-4cd4-bb24-dd0eb03f99b0"/>
    <x v="8"/>
    <x v="1529"/>
    <s v="video"/>
    <x v="15"/>
    <s v="neutral"/>
    <n v="20"/>
  </r>
  <r>
    <s v="5fbbdd47-e1ca-4cd4-bb24-dd0eb03f99b0"/>
    <x v="10"/>
    <x v="1530"/>
    <s v="video"/>
    <x v="15"/>
    <s v="positive"/>
    <n v="45"/>
  </r>
  <r>
    <s v="5fbbdd47-e1ca-4cd4-bb24-dd0eb03f99b0"/>
    <x v="2"/>
    <x v="1531"/>
    <s v="video"/>
    <x v="15"/>
    <s v="negative"/>
    <n v="15"/>
  </r>
  <r>
    <s v="5fbbdd47-e1ca-4cd4-bb24-dd0eb03f99b0"/>
    <x v="2"/>
    <x v="1532"/>
    <s v="video"/>
    <x v="15"/>
    <s v="negative"/>
    <n v="15"/>
  </r>
  <r>
    <s v="5fbbdd47-e1ca-4cd4-bb24-dd0eb03f99b0"/>
    <x v="12"/>
    <x v="1533"/>
    <s v="video"/>
    <x v="15"/>
    <s v="positive"/>
    <n v="50"/>
  </r>
  <r>
    <s v="5fbbdd47-e1ca-4cd4-bb24-dd0eb03f99b0"/>
    <x v="1"/>
    <x v="1534"/>
    <s v="video"/>
    <x v="15"/>
    <s v="negative"/>
    <n v="10"/>
  </r>
  <r>
    <s v="5fbbdd47-e1ca-4cd4-bb24-dd0eb03f99b0"/>
    <x v="11"/>
    <x v="1535"/>
    <s v="video"/>
    <x v="15"/>
    <s v="negative"/>
    <n v="12"/>
  </r>
  <r>
    <s v="5fbbdd47-e1ca-4cd4-bb24-dd0eb03f99b0"/>
    <x v="11"/>
    <x v="1536"/>
    <s v="video"/>
    <x v="15"/>
    <s v="negative"/>
    <n v="12"/>
  </r>
  <r>
    <s v="5fbbdd47-e1ca-4cd4-bb24-dd0eb03f99b0"/>
    <x v="6"/>
    <x v="1537"/>
    <s v="video"/>
    <x v="15"/>
    <s v="negative"/>
    <n v="5"/>
  </r>
  <r>
    <s v="5fbbdd47-e1ca-4cd4-bb24-dd0eb03f99b0"/>
    <x v="10"/>
    <x v="1538"/>
    <s v="video"/>
    <x v="15"/>
    <s v="positive"/>
    <n v="45"/>
  </r>
  <r>
    <s v="5fbbdd47-e1ca-4cd4-bb24-dd0eb03f99b0"/>
    <x v="5"/>
    <x v="1539"/>
    <s v="video"/>
    <x v="15"/>
    <s v="positive"/>
    <n v="70"/>
  </r>
  <r>
    <s v="5fbbdd47-e1ca-4cd4-bb24-dd0eb03f99b0"/>
    <x v="4"/>
    <x v="1540"/>
    <s v="video"/>
    <x v="15"/>
    <s v="neutral"/>
    <n v="35"/>
  </r>
  <r>
    <s v="ac1c59df-2803-4cf4-8ec0-fe6bd1f9ea44"/>
    <x v="0"/>
    <x v="1541"/>
    <s v="GIF"/>
    <x v="6"/>
    <s v="negative"/>
    <n v="0"/>
  </r>
  <r>
    <s v="ac1c59df-2803-4cf4-8ec0-fe6bd1f9ea44"/>
    <x v="10"/>
    <x v="1542"/>
    <s v="GIF"/>
    <x v="6"/>
    <s v="positive"/>
    <n v="45"/>
  </r>
  <r>
    <s v="ac1c59df-2803-4cf4-8ec0-fe6bd1f9ea44"/>
    <x v="8"/>
    <x v="1543"/>
    <s v="GIF"/>
    <x v="6"/>
    <s v="neutral"/>
    <n v="20"/>
  </r>
  <r>
    <s v="ac1c59df-2803-4cf4-8ec0-fe6bd1f9ea44"/>
    <x v="2"/>
    <x v="1544"/>
    <s v="GIF"/>
    <x v="6"/>
    <s v="negative"/>
    <n v="15"/>
  </r>
  <r>
    <s v="ac1c59df-2803-4cf4-8ec0-fe6bd1f9ea44"/>
    <x v="10"/>
    <x v="1545"/>
    <s v="GIF"/>
    <x v="6"/>
    <s v="positive"/>
    <n v="45"/>
  </r>
  <r>
    <s v="ac1c59df-2803-4cf4-8ec0-fe6bd1f9ea44"/>
    <x v="10"/>
    <x v="1546"/>
    <s v="GIF"/>
    <x v="6"/>
    <s v="positive"/>
    <n v="45"/>
  </r>
  <r>
    <s v="ac1c59df-2803-4cf4-8ec0-fe6bd1f9ea44"/>
    <x v="14"/>
    <x v="1547"/>
    <s v="GIF"/>
    <x v="6"/>
    <s v="positive"/>
    <n v="70"/>
  </r>
  <r>
    <s v="ac1c59df-2803-4cf4-8ec0-fe6bd1f9ea44"/>
    <x v="7"/>
    <x v="1548"/>
    <s v="GIF"/>
    <x v="6"/>
    <s v="positive"/>
    <n v="65"/>
  </r>
  <r>
    <s v="ac1c59df-2803-4cf4-8ec0-fe6bd1f9ea44"/>
    <x v="3"/>
    <x v="1549"/>
    <s v="GIF"/>
    <x v="6"/>
    <s v="positive"/>
    <n v="30"/>
  </r>
  <r>
    <s v="ac1c59df-2803-4cf4-8ec0-fe6bd1f9ea44"/>
    <x v="8"/>
    <x v="1550"/>
    <s v="GIF"/>
    <x v="6"/>
    <s v="neutral"/>
    <n v="20"/>
  </r>
  <r>
    <s v="ac1c59df-2803-4cf4-8ec0-fe6bd1f9ea44"/>
    <x v="10"/>
    <x v="1551"/>
    <s v="GIF"/>
    <x v="6"/>
    <s v="positive"/>
    <n v="45"/>
  </r>
  <r>
    <s v="ac1c59df-2803-4cf4-8ec0-fe6bd1f9ea44"/>
    <x v="14"/>
    <x v="1552"/>
    <s v="GIF"/>
    <x v="6"/>
    <s v="positive"/>
    <n v="70"/>
  </r>
  <r>
    <s v="ac1c59df-2803-4cf4-8ec0-fe6bd1f9ea44"/>
    <x v="3"/>
    <x v="1553"/>
    <s v="GIF"/>
    <x v="6"/>
    <s v="positive"/>
    <n v="30"/>
  </r>
  <r>
    <s v="ac1c59df-2803-4cf4-8ec0-fe6bd1f9ea44"/>
    <x v="10"/>
    <x v="1554"/>
    <s v="GIF"/>
    <x v="6"/>
    <s v="positive"/>
    <n v="45"/>
  </r>
  <r>
    <s v="ac1c59df-2803-4cf4-8ec0-fe6bd1f9ea44"/>
    <x v="6"/>
    <x v="1555"/>
    <s v="GIF"/>
    <x v="6"/>
    <s v="negative"/>
    <n v="5"/>
  </r>
  <r>
    <s v="ac1c59df-2803-4cf4-8ec0-fe6bd1f9ea44"/>
    <x v="7"/>
    <x v="1556"/>
    <s v="GIF"/>
    <x v="6"/>
    <s v="positive"/>
    <n v="65"/>
  </r>
  <r>
    <s v="ac1c59df-2803-4cf4-8ec0-fe6bd1f9ea44"/>
    <x v="4"/>
    <x v="1557"/>
    <s v="GIF"/>
    <x v="6"/>
    <s v="neutral"/>
    <n v="35"/>
  </r>
  <r>
    <s v="ac1c59df-2803-4cf4-8ec0-fe6bd1f9ea44"/>
    <x v="9"/>
    <x v="1558"/>
    <s v="GIF"/>
    <x v="6"/>
    <s v="positive"/>
    <n v="75"/>
  </r>
  <r>
    <s v="ac1c59df-2803-4cf4-8ec0-fe6bd1f9ea44"/>
    <x v="9"/>
    <x v="1559"/>
    <s v="GIF"/>
    <x v="6"/>
    <s v="positive"/>
    <n v="75"/>
  </r>
  <r>
    <s v="ac1c59df-2803-4cf4-8ec0-fe6bd1f9ea44"/>
    <x v="2"/>
    <x v="1560"/>
    <s v="GIF"/>
    <x v="6"/>
    <s v="negative"/>
    <n v="15"/>
  </r>
  <r>
    <s v="ac1c59df-2803-4cf4-8ec0-fe6bd1f9ea44"/>
    <x v="0"/>
    <x v="1561"/>
    <s v="GIF"/>
    <x v="6"/>
    <s v="negative"/>
    <n v="0"/>
  </r>
  <r>
    <s v="ac1c59df-2803-4cf4-8ec0-fe6bd1f9ea44"/>
    <x v="12"/>
    <x v="1562"/>
    <s v="GIF"/>
    <x v="6"/>
    <s v="positive"/>
    <n v="50"/>
  </r>
  <r>
    <s v="ac1c59df-2803-4cf4-8ec0-fe6bd1f9ea44"/>
    <x v="3"/>
    <x v="1563"/>
    <s v="GIF"/>
    <x v="6"/>
    <s v="positive"/>
    <n v="30"/>
  </r>
  <r>
    <s v="ac1c59df-2803-4cf4-8ec0-fe6bd1f9ea44"/>
    <x v="3"/>
    <x v="1564"/>
    <s v="GIF"/>
    <x v="6"/>
    <s v="positive"/>
    <n v="30"/>
  </r>
  <r>
    <s v="ac1c59df-2803-4cf4-8ec0-fe6bd1f9ea44"/>
    <x v="3"/>
    <x v="1565"/>
    <s v="GIF"/>
    <x v="6"/>
    <s v="positive"/>
    <n v="30"/>
  </r>
  <r>
    <s v="ac1c59df-2803-4cf4-8ec0-fe6bd1f9ea44"/>
    <x v="4"/>
    <x v="1566"/>
    <s v="GIF"/>
    <x v="6"/>
    <s v="neutral"/>
    <n v="35"/>
  </r>
  <r>
    <s v="ac1c59df-2803-4cf4-8ec0-fe6bd1f9ea44"/>
    <x v="4"/>
    <x v="1567"/>
    <s v="GIF"/>
    <x v="6"/>
    <s v="neutral"/>
    <n v="35"/>
  </r>
  <r>
    <s v="ac1c59df-2803-4cf4-8ec0-fe6bd1f9ea44"/>
    <x v="8"/>
    <x v="1568"/>
    <s v="GIF"/>
    <x v="6"/>
    <s v="neutral"/>
    <n v="20"/>
  </r>
  <r>
    <s v="ac1c59df-2803-4cf4-8ec0-fe6bd1f9ea44"/>
    <x v="1"/>
    <x v="1569"/>
    <s v="GIF"/>
    <x v="6"/>
    <s v="negative"/>
    <n v="10"/>
  </r>
  <r>
    <s v="ac1c59df-2803-4cf4-8ec0-fe6bd1f9ea44"/>
    <x v="3"/>
    <x v="1570"/>
    <s v="GIF"/>
    <x v="6"/>
    <s v="positive"/>
    <n v="30"/>
  </r>
  <r>
    <s v="ac1c59df-2803-4cf4-8ec0-fe6bd1f9ea44"/>
    <x v="4"/>
    <x v="1571"/>
    <s v="GIF"/>
    <x v="6"/>
    <s v="neutral"/>
    <n v="35"/>
  </r>
  <r>
    <s v="ac1c59df-2803-4cf4-8ec0-fe6bd1f9ea44"/>
    <x v="5"/>
    <x v="1572"/>
    <s v="GIF"/>
    <x v="6"/>
    <s v="positive"/>
    <n v="70"/>
  </r>
  <r>
    <s v="ac1c59df-2803-4cf4-8ec0-fe6bd1f9ea44"/>
    <x v="15"/>
    <x v="1573"/>
    <s v="GIF"/>
    <x v="6"/>
    <s v="positive"/>
    <n v="72"/>
  </r>
  <r>
    <s v="ac1c59df-2803-4cf4-8ec0-fe6bd1f9ea44"/>
    <x v="5"/>
    <x v="1574"/>
    <s v="GIF"/>
    <x v="6"/>
    <s v="positive"/>
    <n v="70"/>
  </r>
  <r>
    <s v="ac1c59df-2803-4cf4-8ec0-fe6bd1f9ea44"/>
    <x v="0"/>
    <x v="1575"/>
    <s v="GIF"/>
    <x v="6"/>
    <s v="negative"/>
    <n v="0"/>
  </r>
  <r>
    <s v="ac1c59df-2803-4cf4-8ec0-fe6bd1f9ea44"/>
    <x v="10"/>
    <x v="1576"/>
    <s v="GIF"/>
    <x v="6"/>
    <s v="positive"/>
    <n v="45"/>
  </r>
  <r>
    <s v="ac1c59df-2803-4cf4-8ec0-fe6bd1f9ea44"/>
    <x v="5"/>
    <x v="1577"/>
    <s v="GIF"/>
    <x v="6"/>
    <s v="positive"/>
    <n v="70"/>
  </r>
  <r>
    <s v="ac1c59df-2803-4cf4-8ec0-fe6bd1f9ea44"/>
    <x v="3"/>
    <x v="1578"/>
    <s v="GIF"/>
    <x v="6"/>
    <s v="positive"/>
    <n v="30"/>
  </r>
  <r>
    <s v="ac1c59df-2803-4cf4-8ec0-fe6bd1f9ea44"/>
    <x v="10"/>
    <x v="1579"/>
    <s v="GIF"/>
    <x v="6"/>
    <s v="positive"/>
    <n v="45"/>
  </r>
  <r>
    <s v="ac1c59df-2803-4cf4-8ec0-fe6bd1f9ea44"/>
    <x v="9"/>
    <x v="1580"/>
    <s v="GIF"/>
    <x v="6"/>
    <s v="positive"/>
    <n v="75"/>
  </r>
  <r>
    <s v="ac1c59df-2803-4cf4-8ec0-fe6bd1f9ea44"/>
    <x v="2"/>
    <x v="1581"/>
    <s v="GIF"/>
    <x v="6"/>
    <s v="negative"/>
    <n v="15"/>
  </r>
  <r>
    <s v="ac1c59df-2803-4cf4-8ec0-fe6bd1f9ea44"/>
    <x v="10"/>
    <x v="1582"/>
    <s v="GIF"/>
    <x v="6"/>
    <s v="positive"/>
    <n v="45"/>
  </r>
  <r>
    <s v="026973ef-4b73-4901-9160-bc9e04516057"/>
    <x v="3"/>
    <x v="1583"/>
    <s v="audio"/>
    <x v="15"/>
    <s v="positive"/>
    <n v="30"/>
  </r>
  <r>
    <s v="026973ef-4b73-4901-9160-bc9e04516057"/>
    <x v="13"/>
    <x v="1584"/>
    <s v="audio"/>
    <x v="15"/>
    <s v="positive"/>
    <n v="60"/>
  </r>
  <r>
    <s v="026973ef-4b73-4901-9160-bc9e04516057"/>
    <x v="7"/>
    <x v="1585"/>
    <s v="audio"/>
    <x v="15"/>
    <s v="positive"/>
    <n v="65"/>
  </r>
  <r>
    <s v="026973ef-4b73-4901-9160-bc9e04516057"/>
    <x v="14"/>
    <x v="1586"/>
    <s v="audio"/>
    <x v="15"/>
    <s v="positive"/>
    <n v="70"/>
  </r>
  <r>
    <s v="026973ef-4b73-4901-9160-bc9e04516057"/>
    <x v="3"/>
    <x v="1587"/>
    <s v="audio"/>
    <x v="15"/>
    <s v="positive"/>
    <n v="30"/>
  </r>
  <r>
    <s v="026973ef-4b73-4901-9160-bc9e04516057"/>
    <x v="9"/>
    <x v="1588"/>
    <s v="audio"/>
    <x v="15"/>
    <s v="positive"/>
    <n v="75"/>
  </r>
  <r>
    <s v="026973ef-4b73-4901-9160-bc9e04516057"/>
    <x v="14"/>
    <x v="1589"/>
    <s v="audio"/>
    <x v="15"/>
    <s v="positive"/>
    <n v="70"/>
  </r>
  <r>
    <s v="026973ef-4b73-4901-9160-bc9e04516057"/>
    <x v="6"/>
    <x v="1590"/>
    <s v="audio"/>
    <x v="15"/>
    <s v="negative"/>
    <n v="5"/>
  </r>
  <r>
    <s v="026973ef-4b73-4901-9160-bc9e04516057"/>
    <x v="7"/>
    <x v="1591"/>
    <s v="audio"/>
    <x v="15"/>
    <s v="positive"/>
    <n v="65"/>
  </r>
  <r>
    <s v="026973ef-4b73-4901-9160-bc9e04516057"/>
    <x v="6"/>
    <x v="1592"/>
    <s v="audio"/>
    <x v="15"/>
    <s v="negative"/>
    <n v="5"/>
  </r>
  <r>
    <s v="026973ef-4b73-4901-9160-bc9e04516057"/>
    <x v="3"/>
    <x v="1593"/>
    <s v="audio"/>
    <x v="15"/>
    <s v="positive"/>
    <n v="30"/>
  </r>
  <r>
    <s v="026973ef-4b73-4901-9160-bc9e04516057"/>
    <x v="14"/>
    <x v="1594"/>
    <s v="audio"/>
    <x v="15"/>
    <s v="positive"/>
    <n v="70"/>
  </r>
  <r>
    <s v="026973ef-4b73-4901-9160-bc9e04516057"/>
    <x v="10"/>
    <x v="1595"/>
    <s v="audio"/>
    <x v="15"/>
    <s v="positive"/>
    <n v="45"/>
  </r>
  <r>
    <s v="026973ef-4b73-4901-9160-bc9e04516057"/>
    <x v="13"/>
    <x v="1596"/>
    <s v="audio"/>
    <x v="15"/>
    <s v="positive"/>
    <n v="60"/>
  </r>
  <r>
    <s v="026973ef-4b73-4901-9160-bc9e04516057"/>
    <x v="12"/>
    <x v="1597"/>
    <s v="audio"/>
    <x v="15"/>
    <s v="positive"/>
    <n v="50"/>
  </r>
  <r>
    <s v="026973ef-4b73-4901-9160-bc9e04516057"/>
    <x v="7"/>
    <x v="1598"/>
    <s v="audio"/>
    <x v="15"/>
    <s v="positive"/>
    <n v="65"/>
  </r>
  <r>
    <s v="026973ef-4b73-4901-9160-bc9e04516057"/>
    <x v="10"/>
    <x v="1599"/>
    <s v="audio"/>
    <x v="15"/>
    <s v="positive"/>
    <n v="45"/>
  </r>
  <r>
    <s v="026973ef-4b73-4901-9160-bc9e04516057"/>
    <x v="15"/>
    <x v="1600"/>
    <s v="audio"/>
    <x v="15"/>
    <s v="positive"/>
    <n v="72"/>
  </r>
  <r>
    <s v="026973ef-4b73-4901-9160-bc9e04516057"/>
    <x v="3"/>
    <x v="1601"/>
    <s v="audio"/>
    <x v="15"/>
    <s v="positive"/>
    <n v="30"/>
  </r>
  <r>
    <s v="026973ef-4b73-4901-9160-bc9e04516057"/>
    <x v="1"/>
    <x v="1602"/>
    <s v="audio"/>
    <x v="15"/>
    <s v="negative"/>
    <n v="10"/>
  </r>
  <r>
    <s v="026973ef-4b73-4901-9160-bc9e04516057"/>
    <x v="3"/>
    <x v="1603"/>
    <s v="audio"/>
    <x v="15"/>
    <s v="positive"/>
    <n v="30"/>
  </r>
  <r>
    <s v="026973ef-4b73-4901-9160-bc9e04516057"/>
    <x v="13"/>
    <x v="1604"/>
    <s v="audio"/>
    <x v="15"/>
    <s v="positive"/>
    <n v="60"/>
  </r>
  <r>
    <s v="026973ef-4b73-4901-9160-bc9e04516057"/>
    <x v="15"/>
    <x v="1605"/>
    <s v="audio"/>
    <x v="15"/>
    <s v="positive"/>
    <n v="72"/>
  </r>
  <r>
    <s v="026973ef-4b73-4901-9160-bc9e04516057"/>
    <x v="12"/>
    <x v="1606"/>
    <s v="audio"/>
    <x v="15"/>
    <s v="positive"/>
    <n v="50"/>
  </r>
  <r>
    <s v="026973ef-4b73-4901-9160-bc9e04516057"/>
    <x v="0"/>
    <x v="1607"/>
    <s v="audio"/>
    <x v="15"/>
    <s v="negative"/>
    <n v="0"/>
  </r>
  <r>
    <s v="026973ef-4b73-4901-9160-bc9e04516057"/>
    <x v="8"/>
    <x v="1608"/>
    <s v="audio"/>
    <x v="15"/>
    <s v="neutral"/>
    <n v="20"/>
  </r>
  <r>
    <s v="026973ef-4b73-4901-9160-bc9e04516057"/>
    <x v="15"/>
    <x v="1609"/>
    <s v="audio"/>
    <x v="15"/>
    <s v="positive"/>
    <n v="72"/>
  </r>
  <r>
    <s v="026973ef-4b73-4901-9160-bc9e04516057"/>
    <x v="1"/>
    <x v="1610"/>
    <s v="audio"/>
    <x v="15"/>
    <s v="negative"/>
    <n v="10"/>
  </r>
  <r>
    <s v="026973ef-4b73-4901-9160-bc9e04516057"/>
    <x v="4"/>
    <x v="1611"/>
    <s v="audio"/>
    <x v="15"/>
    <s v="neutral"/>
    <n v="35"/>
  </r>
  <r>
    <s v="026973ef-4b73-4901-9160-bc9e04516057"/>
    <x v="4"/>
    <x v="1612"/>
    <s v="audio"/>
    <x v="15"/>
    <s v="neutral"/>
    <n v="35"/>
  </r>
  <r>
    <s v="026973ef-4b73-4901-9160-bc9e04516057"/>
    <x v="3"/>
    <x v="1613"/>
    <s v="audio"/>
    <x v="15"/>
    <s v="positive"/>
    <n v="30"/>
  </r>
  <r>
    <s v="026973ef-4b73-4901-9160-bc9e04516057"/>
    <x v="9"/>
    <x v="1614"/>
    <s v="audio"/>
    <x v="15"/>
    <s v="positive"/>
    <n v="75"/>
  </r>
  <r>
    <s v="026973ef-4b73-4901-9160-bc9e04516057"/>
    <x v="0"/>
    <x v="1615"/>
    <s v="audio"/>
    <x v="15"/>
    <s v="negative"/>
    <n v="0"/>
  </r>
  <r>
    <s v="026973ef-4b73-4901-9160-bc9e04516057"/>
    <x v="8"/>
    <x v="1616"/>
    <s v="audio"/>
    <x v="15"/>
    <s v="neutral"/>
    <n v="20"/>
  </r>
  <r>
    <s v="026973ef-4b73-4901-9160-bc9e04516057"/>
    <x v="5"/>
    <x v="1617"/>
    <s v="audio"/>
    <x v="15"/>
    <s v="positive"/>
    <n v="70"/>
  </r>
  <r>
    <s v="026973ef-4b73-4901-9160-bc9e04516057"/>
    <x v="14"/>
    <x v="1618"/>
    <s v="audio"/>
    <x v="15"/>
    <s v="positive"/>
    <n v="70"/>
  </r>
  <r>
    <s v="f08bdab2-b888-484e-8fd9-919e6ed86c12"/>
    <x v="5"/>
    <x v="1619"/>
    <s v="audio"/>
    <x v="12"/>
    <s v="positive"/>
    <n v="70"/>
  </r>
  <r>
    <s v="f08bdab2-b888-484e-8fd9-919e6ed86c12"/>
    <x v="11"/>
    <x v="1620"/>
    <s v="audio"/>
    <x v="12"/>
    <s v="negative"/>
    <n v="12"/>
  </r>
  <r>
    <s v="f08bdab2-b888-484e-8fd9-919e6ed86c12"/>
    <x v="13"/>
    <x v="1621"/>
    <s v="audio"/>
    <x v="12"/>
    <s v="positive"/>
    <n v="60"/>
  </r>
  <r>
    <s v="f08bdab2-b888-484e-8fd9-919e6ed86c12"/>
    <x v="14"/>
    <x v="1622"/>
    <s v="audio"/>
    <x v="12"/>
    <s v="positive"/>
    <n v="70"/>
  </r>
  <r>
    <s v="f08bdab2-b888-484e-8fd9-919e6ed86c12"/>
    <x v="0"/>
    <x v="1623"/>
    <s v="audio"/>
    <x v="12"/>
    <s v="negative"/>
    <n v="0"/>
  </r>
  <r>
    <s v="f08bdab2-b888-484e-8fd9-919e6ed86c12"/>
    <x v="14"/>
    <x v="1624"/>
    <s v="audio"/>
    <x v="12"/>
    <s v="positive"/>
    <n v="70"/>
  </r>
  <r>
    <s v="f08bdab2-b888-484e-8fd9-919e6ed86c12"/>
    <x v="10"/>
    <x v="1625"/>
    <s v="audio"/>
    <x v="12"/>
    <s v="positive"/>
    <n v="45"/>
  </r>
  <r>
    <s v="f08bdab2-b888-484e-8fd9-919e6ed86c12"/>
    <x v="13"/>
    <x v="1626"/>
    <s v="audio"/>
    <x v="12"/>
    <s v="positive"/>
    <n v="60"/>
  </r>
  <r>
    <s v="f08bdab2-b888-484e-8fd9-919e6ed86c12"/>
    <x v="4"/>
    <x v="1627"/>
    <s v="audio"/>
    <x v="12"/>
    <s v="neutral"/>
    <n v="35"/>
  </r>
  <r>
    <s v="f08bdab2-b888-484e-8fd9-919e6ed86c12"/>
    <x v="3"/>
    <x v="1628"/>
    <s v="audio"/>
    <x v="12"/>
    <s v="positive"/>
    <n v="30"/>
  </r>
  <r>
    <s v="f08bdab2-b888-484e-8fd9-919e6ed86c12"/>
    <x v="7"/>
    <x v="1629"/>
    <s v="audio"/>
    <x v="12"/>
    <s v="positive"/>
    <n v="65"/>
  </r>
  <r>
    <s v="f08bdab2-b888-484e-8fd9-919e6ed86c12"/>
    <x v="2"/>
    <x v="1630"/>
    <s v="audio"/>
    <x v="12"/>
    <s v="negative"/>
    <n v="15"/>
  </r>
  <r>
    <s v="f08bdab2-b888-484e-8fd9-919e6ed86c12"/>
    <x v="15"/>
    <x v="1631"/>
    <s v="audio"/>
    <x v="12"/>
    <s v="positive"/>
    <n v="72"/>
  </r>
  <r>
    <s v="f08bdab2-b888-484e-8fd9-919e6ed86c12"/>
    <x v="9"/>
    <x v="1632"/>
    <s v="audio"/>
    <x v="12"/>
    <s v="positive"/>
    <n v="75"/>
  </r>
  <r>
    <s v="f08bdab2-b888-484e-8fd9-919e6ed86c12"/>
    <x v="8"/>
    <x v="1633"/>
    <s v="audio"/>
    <x v="12"/>
    <s v="neutral"/>
    <n v="20"/>
  </r>
  <r>
    <s v="f08bdab2-b888-484e-8fd9-919e6ed86c12"/>
    <x v="7"/>
    <x v="1634"/>
    <s v="audio"/>
    <x v="12"/>
    <s v="positive"/>
    <n v="65"/>
  </r>
  <r>
    <s v="f08bdab2-b888-484e-8fd9-919e6ed86c12"/>
    <x v="11"/>
    <x v="1635"/>
    <s v="audio"/>
    <x v="12"/>
    <s v="negative"/>
    <n v="12"/>
  </r>
  <r>
    <s v="f08bdab2-b888-484e-8fd9-919e6ed86c12"/>
    <x v="2"/>
    <x v="1636"/>
    <s v="audio"/>
    <x v="12"/>
    <s v="negative"/>
    <n v="15"/>
  </r>
  <r>
    <s v="f08bdab2-b888-484e-8fd9-919e6ed86c12"/>
    <x v="5"/>
    <x v="1637"/>
    <s v="audio"/>
    <x v="12"/>
    <s v="positive"/>
    <n v="70"/>
  </r>
  <r>
    <s v="f08bdab2-b888-484e-8fd9-919e6ed86c12"/>
    <x v="7"/>
    <x v="1638"/>
    <s v="audio"/>
    <x v="12"/>
    <s v="positive"/>
    <n v="65"/>
  </r>
  <r>
    <s v="f08bdab2-b888-484e-8fd9-919e6ed86c12"/>
    <x v="4"/>
    <x v="1639"/>
    <s v="audio"/>
    <x v="12"/>
    <s v="neutral"/>
    <n v="35"/>
  </r>
  <r>
    <s v="f08bdab2-b888-484e-8fd9-919e6ed86c12"/>
    <x v="2"/>
    <x v="1640"/>
    <s v="audio"/>
    <x v="12"/>
    <s v="negative"/>
    <n v="15"/>
  </r>
  <r>
    <s v="f08bdab2-b888-484e-8fd9-919e6ed86c12"/>
    <x v="12"/>
    <x v="1641"/>
    <s v="audio"/>
    <x v="12"/>
    <s v="positive"/>
    <n v="50"/>
  </r>
  <r>
    <s v="f08bdab2-b888-484e-8fd9-919e6ed86c12"/>
    <x v="13"/>
    <x v="1642"/>
    <s v="audio"/>
    <x v="12"/>
    <s v="positive"/>
    <n v="60"/>
  </r>
  <r>
    <s v="f08bdab2-b888-484e-8fd9-919e6ed86c12"/>
    <x v="13"/>
    <x v="1643"/>
    <s v="audio"/>
    <x v="12"/>
    <s v="positive"/>
    <n v="60"/>
  </r>
  <r>
    <s v="f08bdab2-b888-484e-8fd9-919e6ed86c12"/>
    <x v="11"/>
    <x v="1644"/>
    <s v="audio"/>
    <x v="12"/>
    <s v="negative"/>
    <n v="12"/>
  </r>
  <r>
    <s v="f08bdab2-b888-484e-8fd9-919e6ed86c12"/>
    <x v="13"/>
    <x v="1645"/>
    <s v="audio"/>
    <x v="12"/>
    <s v="positive"/>
    <n v="60"/>
  </r>
  <r>
    <s v="f08bdab2-b888-484e-8fd9-919e6ed86c12"/>
    <x v="2"/>
    <x v="1646"/>
    <s v="audio"/>
    <x v="12"/>
    <s v="negative"/>
    <n v="15"/>
  </r>
  <r>
    <s v="f08bdab2-b888-484e-8fd9-919e6ed86c12"/>
    <x v="6"/>
    <x v="1647"/>
    <s v="audio"/>
    <x v="12"/>
    <s v="negative"/>
    <n v="5"/>
  </r>
  <r>
    <s v="f08bdab2-b888-484e-8fd9-919e6ed86c12"/>
    <x v="5"/>
    <x v="1648"/>
    <s v="audio"/>
    <x v="12"/>
    <s v="positive"/>
    <n v="70"/>
  </r>
  <r>
    <s v="f08bdab2-b888-484e-8fd9-919e6ed86c12"/>
    <x v="2"/>
    <x v="1649"/>
    <s v="audio"/>
    <x v="12"/>
    <s v="negative"/>
    <n v="15"/>
  </r>
  <r>
    <s v="f08bdab2-b888-484e-8fd9-919e6ed86c12"/>
    <x v="2"/>
    <x v="1650"/>
    <s v="audio"/>
    <x v="12"/>
    <s v="negative"/>
    <n v="15"/>
  </r>
  <r>
    <s v="f08bdab2-b888-484e-8fd9-919e6ed86c12"/>
    <x v="2"/>
    <x v="1651"/>
    <s v="audio"/>
    <x v="12"/>
    <s v="negative"/>
    <n v="15"/>
  </r>
  <r>
    <s v="f08bdab2-b888-484e-8fd9-919e6ed86c12"/>
    <x v="4"/>
    <x v="1652"/>
    <s v="audio"/>
    <x v="12"/>
    <s v="neutral"/>
    <n v="35"/>
  </r>
  <r>
    <s v="f08bdab2-b888-484e-8fd9-919e6ed86c12"/>
    <x v="3"/>
    <x v="1653"/>
    <s v="audio"/>
    <x v="12"/>
    <s v="positive"/>
    <n v="30"/>
  </r>
  <r>
    <s v="f08bdab2-b888-484e-8fd9-919e6ed86c12"/>
    <x v="7"/>
    <x v="1654"/>
    <s v="audio"/>
    <x v="12"/>
    <s v="positive"/>
    <n v="65"/>
  </r>
  <r>
    <s v="f08bdab2-b888-484e-8fd9-919e6ed86c12"/>
    <x v="12"/>
    <x v="1655"/>
    <s v="audio"/>
    <x v="12"/>
    <s v="positive"/>
    <n v="50"/>
  </r>
  <r>
    <s v="f08bdab2-b888-484e-8fd9-919e6ed86c12"/>
    <x v="15"/>
    <x v="1656"/>
    <s v="audio"/>
    <x v="12"/>
    <s v="positive"/>
    <n v="72"/>
  </r>
  <r>
    <s v="f08bdab2-b888-484e-8fd9-919e6ed86c12"/>
    <x v="1"/>
    <x v="1657"/>
    <s v="audio"/>
    <x v="12"/>
    <s v="negative"/>
    <n v="10"/>
  </r>
  <r>
    <s v="f08bdab2-b888-484e-8fd9-919e6ed86c12"/>
    <x v="12"/>
    <x v="1658"/>
    <s v="audio"/>
    <x v="12"/>
    <s v="positive"/>
    <n v="50"/>
  </r>
  <r>
    <s v="f08bdab2-b888-484e-8fd9-919e6ed86c12"/>
    <x v="9"/>
    <x v="1659"/>
    <s v="audio"/>
    <x v="12"/>
    <s v="positive"/>
    <n v="75"/>
  </r>
  <r>
    <s v="f08bdab2-b888-484e-8fd9-919e6ed86c12"/>
    <x v="9"/>
    <x v="1660"/>
    <s v="audio"/>
    <x v="12"/>
    <s v="positive"/>
    <n v="75"/>
  </r>
  <r>
    <s v="f08bdab2-b888-484e-8fd9-919e6ed86c12"/>
    <x v="4"/>
    <x v="1661"/>
    <s v="audio"/>
    <x v="12"/>
    <s v="neutral"/>
    <n v="35"/>
  </r>
  <r>
    <s v="f08bdab2-b888-484e-8fd9-919e6ed86c12"/>
    <x v="15"/>
    <x v="1662"/>
    <s v="audio"/>
    <x v="12"/>
    <s v="positive"/>
    <n v="72"/>
  </r>
  <r>
    <s v="f08bdab2-b888-484e-8fd9-919e6ed86c12"/>
    <x v="5"/>
    <x v="1663"/>
    <s v="audio"/>
    <x v="12"/>
    <s v="positive"/>
    <n v="70"/>
  </r>
  <r>
    <s v="f08bdab2-b888-484e-8fd9-919e6ed86c12"/>
    <x v="3"/>
    <x v="1664"/>
    <s v="audio"/>
    <x v="12"/>
    <s v="positive"/>
    <n v="30"/>
  </r>
  <r>
    <s v="f08bdab2-b888-484e-8fd9-919e6ed86c12"/>
    <x v="15"/>
    <x v="1665"/>
    <s v="audio"/>
    <x v="12"/>
    <s v="positive"/>
    <n v="72"/>
  </r>
  <r>
    <s v="a55b215b-06c5-4ef3-ac14-7e1569c3ad2e"/>
    <x v="10"/>
    <x v="1666"/>
    <s v="GIF"/>
    <x v="12"/>
    <s v="positive"/>
    <n v="45"/>
  </r>
  <r>
    <s v="a55b215b-06c5-4ef3-ac14-7e1569c3ad2e"/>
    <x v="15"/>
    <x v="1667"/>
    <s v="GIF"/>
    <x v="12"/>
    <s v="positive"/>
    <n v="72"/>
  </r>
  <r>
    <s v="258bb775-3c35-4eec-90f3-8b75a52e466a"/>
    <x v="0"/>
    <x v="1668"/>
    <s v="photo"/>
    <x v="12"/>
    <s v="negative"/>
    <n v="0"/>
  </r>
  <r>
    <s v="258bb775-3c35-4eec-90f3-8b75a52e466a"/>
    <x v="9"/>
    <x v="1669"/>
    <s v="photo"/>
    <x v="12"/>
    <s v="positive"/>
    <n v="75"/>
  </r>
  <r>
    <s v="258bb775-3c35-4eec-90f3-8b75a52e466a"/>
    <x v="15"/>
    <x v="1670"/>
    <s v="photo"/>
    <x v="12"/>
    <s v="positive"/>
    <n v="72"/>
  </r>
  <r>
    <s v="258bb775-3c35-4eec-90f3-8b75a52e466a"/>
    <x v="9"/>
    <x v="1671"/>
    <s v="photo"/>
    <x v="12"/>
    <s v="positive"/>
    <n v="75"/>
  </r>
  <r>
    <s v="258bb775-3c35-4eec-90f3-8b75a52e466a"/>
    <x v="10"/>
    <x v="1672"/>
    <s v="photo"/>
    <x v="12"/>
    <s v="positive"/>
    <n v="45"/>
  </r>
  <r>
    <s v="258bb775-3c35-4eec-90f3-8b75a52e466a"/>
    <x v="9"/>
    <x v="1673"/>
    <s v="photo"/>
    <x v="12"/>
    <s v="positive"/>
    <n v="75"/>
  </r>
  <r>
    <s v="258bb775-3c35-4eec-90f3-8b75a52e466a"/>
    <x v="10"/>
    <x v="1674"/>
    <s v="photo"/>
    <x v="12"/>
    <s v="positive"/>
    <n v="45"/>
  </r>
  <r>
    <s v="258bb775-3c35-4eec-90f3-8b75a52e466a"/>
    <x v="15"/>
    <x v="1675"/>
    <s v="photo"/>
    <x v="12"/>
    <s v="positive"/>
    <n v="72"/>
  </r>
  <r>
    <s v="258bb775-3c35-4eec-90f3-8b75a52e466a"/>
    <x v="13"/>
    <x v="1676"/>
    <s v="photo"/>
    <x v="12"/>
    <s v="positive"/>
    <n v="60"/>
  </r>
  <r>
    <s v="258bb775-3c35-4eec-90f3-8b75a52e466a"/>
    <x v="0"/>
    <x v="1677"/>
    <s v="photo"/>
    <x v="12"/>
    <s v="negative"/>
    <n v="0"/>
  </r>
  <r>
    <s v="258bb775-3c35-4eec-90f3-8b75a52e466a"/>
    <x v="4"/>
    <x v="1678"/>
    <s v="photo"/>
    <x v="12"/>
    <s v="neutral"/>
    <n v="35"/>
  </r>
  <r>
    <s v="258bb775-3c35-4eec-90f3-8b75a52e466a"/>
    <x v="15"/>
    <x v="1679"/>
    <s v="photo"/>
    <x v="12"/>
    <s v="positive"/>
    <n v="72"/>
  </r>
  <r>
    <s v="258bb775-3c35-4eec-90f3-8b75a52e466a"/>
    <x v="15"/>
    <x v="1680"/>
    <s v="photo"/>
    <x v="12"/>
    <s v="positive"/>
    <n v="72"/>
  </r>
  <r>
    <s v="258bb775-3c35-4eec-90f3-8b75a52e466a"/>
    <x v="13"/>
    <x v="1681"/>
    <s v="photo"/>
    <x v="12"/>
    <s v="positive"/>
    <n v="60"/>
  </r>
  <r>
    <s v="258bb775-3c35-4eec-90f3-8b75a52e466a"/>
    <x v="4"/>
    <x v="1682"/>
    <s v="photo"/>
    <x v="12"/>
    <s v="neutral"/>
    <n v="35"/>
  </r>
  <r>
    <s v="258bb775-3c35-4eec-90f3-8b75a52e466a"/>
    <x v="10"/>
    <x v="1683"/>
    <s v="photo"/>
    <x v="12"/>
    <s v="positive"/>
    <n v="45"/>
  </r>
  <r>
    <s v="258bb775-3c35-4eec-90f3-8b75a52e466a"/>
    <x v="12"/>
    <x v="1684"/>
    <s v="photo"/>
    <x v="12"/>
    <s v="positive"/>
    <n v="50"/>
  </r>
  <r>
    <s v="258bb775-3c35-4eec-90f3-8b75a52e466a"/>
    <x v="2"/>
    <x v="1685"/>
    <s v="photo"/>
    <x v="12"/>
    <s v="negative"/>
    <n v="15"/>
  </r>
  <r>
    <s v="258bb775-3c35-4eec-90f3-8b75a52e466a"/>
    <x v="13"/>
    <x v="1686"/>
    <s v="photo"/>
    <x v="12"/>
    <s v="positive"/>
    <n v="60"/>
  </r>
  <r>
    <s v="258bb775-3c35-4eec-90f3-8b75a52e466a"/>
    <x v="9"/>
    <x v="1687"/>
    <s v="photo"/>
    <x v="12"/>
    <s v="positive"/>
    <n v="75"/>
  </r>
  <r>
    <s v="258bb775-3c35-4eec-90f3-8b75a52e466a"/>
    <x v="10"/>
    <x v="1688"/>
    <s v="photo"/>
    <x v="12"/>
    <s v="positive"/>
    <n v="45"/>
  </r>
  <r>
    <s v="258bb775-3c35-4eec-90f3-8b75a52e466a"/>
    <x v="1"/>
    <x v="1689"/>
    <s v="photo"/>
    <x v="12"/>
    <s v="negative"/>
    <n v="10"/>
  </r>
  <r>
    <s v="258bb775-3c35-4eec-90f3-8b75a52e466a"/>
    <x v="6"/>
    <x v="1690"/>
    <s v="photo"/>
    <x v="12"/>
    <s v="negative"/>
    <n v="5"/>
  </r>
  <r>
    <s v="258bb775-3c35-4eec-90f3-8b75a52e466a"/>
    <x v="12"/>
    <x v="1691"/>
    <s v="photo"/>
    <x v="12"/>
    <s v="positive"/>
    <n v="50"/>
  </r>
  <r>
    <s v="258bb775-3c35-4eec-90f3-8b75a52e466a"/>
    <x v="8"/>
    <x v="1692"/>
    <s v="photo"/>
    <x v="12"/>
    <s v="neutral"/>
    <n v="20"/>
  </r>
  <r>
    <s v="258bb775-3c35-4eec-90f3-8b75a52e466a"/>
    <x v="8"/>
    <x v="1693"/>
    <s v="photo"/>
    <x v="12"/>
    <s v="neutral"/>
    <n v="20"/>
  </r>
  <r>
    <s v="258bb775-3c35-4eec-90f3-8b75a52e466a"/>
    <x v="12"/>
    <x v="1694"/>
    <s v="photo"/>
    <x v="12"/>
    <s v="positive"/>
    <n v="50"/>
  </r>
  <r>
    <s v="258bb775-3c35-4eec-90f3-8b75a52e466a"/>
    <x v="15"/>
    <x v="1695"/>
    <s v="photo"/>
    <x v="12"/>
    <s v="positive"/>
    <n v="72"/>
  </r>
  <r>
    <s v="258bb775-3c35-4eec-90f3-8b75a52e466a"/>
    <x v="7"/>
    <x v="1696"/>
    <s v="photo"/>
    <x v="12"/>
    <s v="positive"/>
    <n v="65"/>
  </r>
  <r>
    <s v="258bb775-3c35-4eec-90f3-8b75a52e466a"/>
    <x v="7"/>
    <x v="1697"/>
    <s v="photo"/>
    <x v="12"/>
    <s v="positive"/>
    <n v="65"/>
  </r>
  <r>
    <s v="258bb775-3c35-4eec-90f3-8b75a52e466a"/>
    <x v="11"/>
    <x v="1698"/>
    <s v="photo"/>
    <x v="12"/>
    <s v="negative"/>
    <n v="12"/>
  </r>
  <r>
    <s v="258bb775-3c35-4eec-90f3-8b75a52e466a"/>
    <x v="10"/>
    <x v="1699"/>
    <s v="photo"/>
    <x v="12"/>
    <s v="positive"/>
    <n v="45"/>
  </r>
  <r>
    <s v="258bb775-3c35-4eec-90f3-8b75a52e466a"/>
    <x v="14"/>
    <x v="1700"/>
    <s v="photo"/>
    <x v="12"/>
    <s v="positive"/>
    <n v="70"/>
  </r>
  <r>
    <s v="258bb775-3c35-4eec-90f3-8b75a52e466a"/>
    <x v="4"/>
    <x v="1701"/>
    <s v="photo"/>
    <x v="12"/>
    <s v="neutral"/>
    <n v="35"/>
  </r>
  <r>
    <s v="258bb775-3c35-4eec-90f3-8b75a52e466a"/>
    <x v="9"/>
    <x v="1702"/>
    <s v="photo"/>
    <x v="12"/>
    <s v="positive"/>
    <n v="75"/>
  </r>
  <r>
    <s v="258bb775-3c35-4eec-90f3-8b75a52e466a"/>
    <x v="5"/>
    <x v="1703"/>
    <s v="photo"/>
    <x v="12"/>
    <s v="positive"/>
    <n v="70"/>
  </r>
  <r>
    <s v="258bb775-3c35-4eec-90f3-8b75a52e466a"/>
    <x v="2"/>
    <x v="1704"/>
    <s v="photo"/>
    <x v="12"/>
    <s v="negative"/>
    <n v="15"/>
  </r>
  <r>
    <s v="258bb775-3c35-4eec-90f3-8b75a52e466a"/>
    <x v="15"/>
    <x v="1705"/>
    <s v="photo"/>
    <x v="12"/>
    <s v="positive"/>
    <n v="72"/>
  </r>
  <r>
    <s v="258bb775-3c35-4eec-90f3-8b75a52e466a"/>
    <x v="8"/>
    <x v="1706"/>
    <s v="photo"/>
    <x v="12"/>
    <s v="neutral"/>
    <n v="20"/>
  </r>
  <r>
    <s v="258bb775-3c35-4eec-90f3-8b75a52e466a"/>
    <x v="6"/>
    <x v="1707"/>
    <s v="photo"/>
    <x v="12"/>
    <s v="negative"/>
    <n v="5"/>
  </r>
  <r>
    <s v="258bb775-3c35-4eec-90f3-8b75a52e466a"/>
    <x v="8"/>
    <x v="1708"/>
    <s v="photo"/>
    <x v="12"/>
    <s v="neutral"/>
    <n v="20"/>
  </r>
  <r>
    <s v="258bb775-3c35-4eec-90f3-8b75a52e466a"/>
    <x v="3"/>
    <x v="1709"/>
    <s v="photo"/>
    <x v="12"/>
    <s v="positive"/>
    <n v="30"/>
  </r>
  <r>
    <s v="258bb775-3c35-4eec-90f3-8b75a52e466a"/>
    <x v="6"/>
    <x v="1710"/>
    <s v="photo"/>
    <x v="12"/>
    <s v="negative"/>
    <n v="5"/>
  </r>
  <r>
    <s v="258bb775-3c35-4eec-90f3-8b75a52e466a"/>
    <x v="3"/>
    <x v="1711"/>
    <s v="photo"/>
    <x v="12"/>
    <s v="positive"/>
    <n v="30"/>
  </r>
  <r>
    <s v="8d32243c-2dd1-4128-bde1-d643207e582c"/>
    <x v="6"/>
    <x v="1712"/>
    <s v="photo"/>
    <x v="0"/>
    <s v="negative"/>
    <n v="5"/>
  </r>
  <r>
    <s v="8d32243c-2dd1-4128-bde1-d643207e582c"/>
    <x v="1"/>
    <x v="1713"/>
    <s v="photo"/>
    <x v="0"/>
    <s v="negative"/>
    <n v="10"/>
  </r>
  <r>
    <s v="8d32243c-2dd1-4128-bde1-d643207e582c"/>
    <x v="9"/>
    <x v="1714"/>
    <s v="photo"/>
    <x v="0"/>
    <s v="positive"/>
    <n v="75"/>
  </r>
  <r>
    <s v="8d32243c-2dd1-4128-bde1-d643207e582c"/>
    <x v="2"/>
    <x v="1715"/>
    <s v="photo"/>
    <x v="0"/>
    <s v="negative"/>
    <n v="15"/>
  </r>
  <r>
    <s v="8d32243c-2dd1-4128-bde1-d643207e582c"/>
    <x v="7"/>
    <x v="1716"/>
    <s v="photo"/>
    <x v="0"/>
    <s v="positive"/>
    <n v="65"/>
  </r>
  <r>
    <s v="8d32243c-2dd1-4128-bde1-d643207e582c"/>
    <x v="12"/>
    <x v="1717"/>
    <s v="photo"/>
    <x v="0"/>
    <s v="positive"/>
    <n v="50"/>
  </r>
  <r>
    <s v="8d32243c-2dd1-4128-bde1-d643207e582c"/>
    <x v="3"/>
    <x v="1718"/>
    <s v="photo"/>
    <x v="0"/>
    <s v="positive"/>
    <n v="30"/>
  </r>
  <r>
    <s v="8d32243c-2dd1-4128-bde1-d643207e582c"/>
    <x v="9"/>
    <x v="1719"/>
    <s v="photo"/>
    <x v="0"/>
    <s v="positive"/>
    <n v="75"/>
  </r>
  <r>
    <s v="8d32243c-2dd1-4128-bde1-d643207e582c"/>
    <x v="0"/>
    <x v="1720"/>
    <s v="photo"/>
    <x v="0"/>
    <s v="negative"/>
    <n v="0"/>
  </r>
  <r>
    <s v="8d32243c-2dd1-4128-bde1-d643207e582c"/>
    <x v="14"/>
    <x v="1721"/>
    <s v="photo"/>
    <x v="0"/>
    <s v="positive"/>
    <n v="70"/>
  </r>
  <r>
    <s v="8d32243c-2dd1-4128-bde1-d643207e582c"/>
    <x v="13"/>
    <x v="1722"/>
    <s v="photo"/>
    <x v="0"/>
    <s v="positive"/>
    <n v="60"/>
  </r>
  <r>
    <s v="8d32243c-2dd1-4128-bde1-d643207e582c"/>
    <x v="1"/>
    <x v="1723"/>
    <s v="photo"/>
    <x v="0"/>
    <s v="negative"/>
    <n v="10"/>
  </r>
  <r>
    <s v="8d32243c-2dd1-4128-bde1-d643207e582c"/>
    <x v="1"/>
    <x v="1724"/>
    <s v="photo"/>
    <x v="0"/>
    <s v="negative"/>
    <n v="10"/>
  </r>
  <r>
    <s v="8d32243c-2dd1-4128-bde1-d643207e582c"/>
    <x v="13"/>
    <x v="1725"/>
    <s v="photo"/>
    <x v="0"/>
    <s v="positive"/>
    <n v="60"/>
  </r>
  <r>
    <s v="8d32243c-2dd1-4128-bde1-d643207e582c"/>
    <x v="3"/>
    <x v="1726"/>
    <s v="photo"/>
    <x v="0"/>
    <s v="positive"/>
    <n v="30"/>
  </r>
  <r>
    <s v="8d32243c-2dd1-4128-bde1-d643207e582c"/>
    <x v="0"/>
    <x v="1727"/>
    <s v="photo"/>
    <x v="0"/>
    <s v="negative"/>
    <n v="0"/>
  </r>
  <r>
    <s v="8d32243c-2dd1-4128-bde1-d643207e582c"/>
    <x v="2"/>
    <x v="1728"/>
    <s v="photo"/>
    <x v="0"/>
    <s v="negative"/>
    <n v="15"/>
  </r>
  <r>
    <s v="8d32243c-2dd1-4128-bde1-d643207e582c"/>
    <x v="5"/>
    <x v="1729"/>
    <s v="photo"/>
    <x v="0"/>
    <s v="positive"/>
    <n v="70"/>
  </r>
  <r>
    <s v="8d32243c-2dd1-4128-bde1-d643207e582c"/>
    <x v="13"/>
    <x v="1730"/>
    <s v="photo"/>
    <x v="0"/>
    <s v="positive"/>
    <n v="60"/>
  </r>
  <r>
    <s v="8d32243c-2dd1-4128-bde1-d643207e582c"/>
    <x v="9"/>
    <x v="1731"/>
    <s v="photo"/>
    <x v="0"/>
    <s v="positive"/>
    <n v="75"/>
  </r>
  <r>
    <s v="8d32243c-2dd1-4128-bde1-d643207e582c"/>
    <x v="11"/>
    <x v="1732"/>
    <s v="photo"/>
    <x v="0"/>
    <s v="negative"/>
    <n v="12"/>
  </r>
  <r>
    <s v="8d32243c-2dd1-4128-bde1-d643207e582c"/>
    <x v="6"/>
    <x v="1733"/>
    <s v="photo"/>
    <x v="0"/>
    <s v="negative"/>
    <n v="5"/>
  </r>
  <r>
    <s v="8d32243c-2dd1-4128-bde1-d643207e582c"/>
    <x v="4"/>
    <x v="1734"/>
    <s v="photo"/>
    <x v="0"/>
    <s v="neutral"/>
    <n v="35"/>
  </r>
  <r>
    <s v="8d32243c-2dd1-4128-bde1-d643207e582c"/>
    <x v="1"/>
    <x v="1735"/>
    <s v="photo"/>
    <x v="0"/>
    <s v="negative"/>
    <n v="10"/>
  </r>
  <r>
    <s v="8d32243c-2dd1-4128-bde1-d643207e582c"/>
    <x v="14"/>
    <x v="1736"/>
    <s v="photo"/>
    <x v="0"/>
    <s v="positive"/>
    <n v="70"/>
  </r>
  <r>
    <s v="8d32243c-2dd1-4128-bde1-d643207e582c"/>
    <x v="13"/>
    <x v="1737"/>
    <s v="photo"/>
    <x v="0"/>
    <s v="positive"/>
    <n v="60"/>
  </r>
  <r>
    <s v="8d32243c-2dd1-4128-bde1-d643207e582c"/>
    <x v="13"/>
    <x v="1738"/>
    <s v="photo"/>
    <x v="0"/>
    <s v="positive"/>
    <n v="60"/>
  </r>
  <r>
    <s v="8d32243c-2dd1-4128-bde1-d643207e582c"/>
    <x v="3"/>
    <x v="1739"/>
    <s v="photo"/>
    <x v="0"/>
    <s v="positive"/>
    <n v="30"/>
  </r>
  <r>
    <s v="8d32243c-2dd1-4128-bde1-d643207e582c"/>
    <x v="11"/>
    <x v="1740"/>
    <s v="photo"/>
    <x v="0"/>
    <s v="negative"/>
    <n v="12"/>
  </r>
  <r>
    <s v="8d32243c-2dd1-4128-bde1-d643207e582c"/>
    <x v="1"/>
    <x v="1741"/>
    <s v="photo"/>
    <x v="0"/>
    <s v="negative"/>
    <n v="10"/>
  </r>
  <r>
    <s v="8d32243c-2dd1-4128-bde1-d643207e582c"/>
    <x v="11"/>
    <x v="1742"/>
    <s v="photo"/>
    <x v="0"/>
    <s v="negative"/>
    <n v="12"/>
  </r>
  <r>
    <s v="8d32243c-2dd1-4128-bde1-d643207e582c"/>
    <x v="2"/>
    <x v="1743"/>
    <s v="photo"/>
    <x v="0"/>
    <s v="negative"/>
    <n v="15"/>
  </r>
  <r>
    <s v="8d32243c-2dd1-4128-bde1-d643207e582c"/>
    <x v="14"/>
    <x v="1744"/>
    <s v="photo"/>
    <x v="0"/>
    <s v="positive"/>
    <n v="70"/>
  </r>
  <r>
    <s v="8d32243c-2dd1-4128-bde1-d643207e582c"/>
    <x v="3"/>
    <x v="1745"/>
    <s v="photo"/>
    <x v="0"/>
    <s v="positive"/>
    <n v="30"/>
  </r>
  <r>
    <s v="8d32243c-2dd1-4128-bde1-d643207e582c"/>
    <x v="2"/>
    <x v="1746"/>
    <s v="photo"/>
    <x v="0"/>
    <s v="negative"/>
    <n v="15"/>
  </r>
  <r>
    <s v="8d32243c-2dd1-4128-bde1-d643207e582c"/>
    <x v="12"/>
    <x v="1747"/>
    <s v="photo"/>
    <x v="0"/>
    <s v="positive"/>
    <n v="50"/>
  </r>
  <r>
    <s v="8d32243c-2dd1-4128-bde1-d643207e582c"/>
    <x v="3"/>
    <x v="1748"/>
    <s v="photo"/>
    <x v="0"/>
    <s v="positive"/>
    <n v="30"/>
  </r>
  <r>
    <s v="8d32243c-2dd1-4128-bde1-d643207e582c"/>
    <x v="4"/>
    <x v="1749"/>
    <s v="photo"/>
    <x v="0"/>
    <s v="neutral"/>
    <n v="35"/>
  </r>
  <r>
    <s v="8d32243c-2dd1-4128-bde1-d643207e582c"/>
    <x v="4"/>
    <x v="1750"/>
    <s v="photo"/>
    <x v="0"/>
    <s v="neutral"/>
    <n v="35"/>
  </r>
  <r>
    <s v="8d32243c-2dd1-4128-bde1-d643207e582c"/>
    <x v="15"/>
    <x v="1751"/>
    <s v="photo"/>
    <x v="0"/>
    <s v="positive"/>
    <n v="72"/>
  </r>
  <r>
    <s v="8d32243c-2dd1-4128-bde1-d643207e582c"/>
    <x v="8"/>
    <x v="1752"/>
    <s v="photo"/>
    <x v="0"/>
    <s v="neutral"/>
    <n v="20"/>
  </r>
  <r>
    <s v="8d32243c-2dd1-4128-bde1-d643207e582c"/>
    <x v="6"/>
    <x v="1753"/>
    <s v="photo"/>
    <x v="0"/>
    <s v="negative"/>
    <n v="5"/>
  </r>
  <r>
    <s v="8d32243c-2dd1-4128-bde1-d643207e582c"/>
    <x v="2"/>
    <x v="1754"/>
    <s v="photo"/>
    <x v="0"/>
    <s v="negative"/>
    <n v="15"/>
  </r>
  <r>
    <s v="8d32243c-2dd1-4128-bde1-d643207e582c"/>
    <x v="2"/>
    <x v="1755"/>
    <s v="photo"/>
    <x v="0"/>
    <s v="negative"/>
    <n v="15"/>
  </r>
  <r>
    <s v="8d32243c-2dd1-4128-bde1-d643207e582c"/>
    <x v="8"/>
    <x v="1756"/>
    <s v="photo"/>
    <x v="0"/>
    <s v="neutral"/>
    <n v="20"/>
  </r>
  <r>
    <s v="8d32243c-2dd1-4128-bde1-d643207e582c"/>
    <x v="0"/>
    <x v="1757"/>
    <s v="photo"/>
    <x v="0"/>
    <s v="negative"/>
    <n v="0"/>
  </r>
  <r>
    <s v="e2c433d2-096e-484e-8c69-28f0bb69f3b7"/>
    <x v="0"/>
    <x v="1758"/>
    <s v="audio"/>
    <x v="8"/>
    <s v="negative"/>
    <n v="0"/>
  </r>
  <r>
    <s v="e2c433d2-096e-484e-8c69-28f0bb69f3b7"/>
    <x v="10"/>
    <x v="1759"/>
    <s v="audio"/>
    <x v="8"/>
    <s v="positive"/>
    <n v="45"/>
  </r>
  <r>
    <s v="e2c433d2-096e-484e-8c69-28f0bb69f3b7"/>
    <x v="11"/>
    <x v="1760"/>
    <s v="audio"/>
    <x v="8"/>
    <s v="negative"/>
    <n v="12"/>
  </r>
  <r>
    <s v="e2c433d2-096e-484e-8c69-28f0bb69f3b7"/>
    <x v="5"/>
    <x v="1761"/>
    <s v="audio"/>
    <x v="8"/>
    <s v="positive"/>
    <n v="70"/>
  </r>
  <r>
    <s v="e2c433d2-096e-484e-8c69-28f0bb69f3b7"/>
    <x v="13"/>
    <x v="1762"/>
    <s v="audio"/>
    <x v="8"/>
    <s v="positive"/>
    <n v="60"/>
  </r>
  <r>
    <s v="e2c433d2-096e-484e-8c69-28f0bb69f3b7"/>
    <x v="8"/>
    <x v="1763"/>
    <s v="audio"/>
    <x v="8"/>
    <s v="neutral"/>
    <n v="20"/>
  </r>
  <r>
    <s v="e2c433d2-096e-484e-8c69-28f0bb69f3b7"/>
    <x v="12"/>
    <x v="1764"/>
    <s v="audio"/>
    <x v="8"/>
    <s v="positive"/>
    <n v="50"/>
  </r>
  <r>
    <s v="e2c433d2-096e-484e-8c69-28f0bb69f3b7"/>
    <x v="12"/>
    <x v="1765"/>
    <s v="audio"/>
    <x v="8"/>
    <s v="positive"/>
    <n v="50"/>
  </r>
  <r>
    <s v="e2c433d2-096e-484e-8c69-28f0bb69f3b7"/>
    <x v="3"/>
    <x v="1766"/>
    <s v="audio"/>
    <x v="8"/>
    <s v="positive"/>
    <n v="30"/>
  </r>
  <r>
    <s v="e2c433d2-096e-484e-8c69-28f0bb69f3b7"/>
    <x v="11"/>
    <x v="1767"/>
    <s v="audio"/>
    <x v="8"/>
    <s v="negative"/>
    <n v="12"/>
  </r>
  <r>
    <s v="e2c433d2-096e-484e-8c69-28f0bb69f3b7"/>
    <x v="6"/>
    <x v="1768"/>
    <s v="audio"/>
    <x v="8"/>
    <s v="negative"/>
    <n v="5"/>
  </r>
  <r>
    <s v="e2c433d2-096e-484e-8c69-28f0bb69f3b7"/>
    <x v="15"/>
    <x v="1769"/>
    <s v="audio"/>
    <x v="8"/>
    <s v="positive"/>
    <n v="72"/>
  </r>
  <r>
    <s v="e2c433d2-096e-484e-8c69-28f0bb69f3b7"/>
    <x v="15"/>
    <x v="1770"/>
    <s v="audio"/>
    <x v="8"/>
    <s v="positive"/>
    <n v="72"/>
  </r>
  <r>
    <s v="e2c433d2-096e-484e-8c69-28f0bb69f3b7"/>
    <x v="2"/>
    <x v="1771"/>
    <s v="audio"/>
    <x v="8"/>
    <s v="negative"/>
    <n v="15"/>
  </r>
  <r>
    <s v="e2c433d2-096e-484e-8c69-28f0bb69f3b7"/>
    <x v="0"/>
    <x v="1772"/>
    <s v="audio"/>
    <x v="8"/>
    <s v="negative"/>
    <n v="0"/>
  </r>
  <r>
    <s v="e2c433d2-096e-484e-8c69-28f0bb69f3b7"/>
    <x v="15"/>
    <x v="1773"/>
    <s v="audio"/>
    <x v="8"/>
    <s v="positive"/>
    <n v="72"/>
  </r>
  <r>
    <s v="e2c433d2-096e-484e-8c69-28f0bb69f3b7"/>
    <x v="15"/>
    <x v="1774"/>
    <s v="audio"/>
    <x v="8"/>
    <s v="positive"/>
    <n v="72"/>
  </r>
  <r>
    <s v="e2c433d2-096e-484e-8c69-28f0bb69f3b7"/>
    <x v="13"/>
    <x v="1775"/>
    <s v="audio"/>
    <x v="8"/>
    <s v="positive"/>
    <n v="60"/>
  </r>
  <r>
    <s v="e2c433d2-096e-484e-8c69-28f0bb69f3b7"/>
    <x v="2"/>
    <x v="1776"/>
    <s v="audio"/>
    <x v="8"/>
    <s v="negative"/>
    <n v="15"/>
  </r>
  <r>
    <s v="e2c433d2-096e-484e-8c69-28f0bb69f3b7"/>
    <x v="12"/>
    <x v="1777"/>
    <s v="audio"/>
    <x v="8"/>
    <s v="positive"/>
    <n v="50"/>
  </r>
  <r>
    <s v="e2c433d2-096e-484e-8c69-28f0bb69f3b7"/>
    <x v="3"/>
    <x v="1778"/>
    <s v="audio"/>
    <x v="8"/>
    <s v="positive"/>
    <n v="30"/>
  </r>
  <r>
    <s v="e2c433d2-096e-484e-8c69-28f0bb69f3b7"/>
    <x v="5"/>
    <x v="1779"/>
    <s v="audio"/>
    <x v="8"/>
    <s v="positive"/>
    <n v="70"/>
  </r>
  <r>
    <s v="e2c433d2-096e-484e-8c69-28f0bb69f3b7"/>
    <x v="8"/>
    <x v="1780"/>
    <s v="audio"/>
    <x v="8"/>
    <s v="neutral"/>
    <n v="20"/>
  </r>
  <r>
    <s v="e2c433d2-096e-484e-8c69-28f0bb69f3b7"/>
    <x v="12"/>
    <x v="1781"/>
    <s v="audio"/>
    <x v="8"/>
    <s v="positive"/>
    <n v="50"/>
  </r>
  <r>
    <s v="e2c433d2-096e-484e-8c69-28f0bb69f3b7"/>
    <x v="5"/>
    <x v="1782"/>
    <s v="audio"/>
    <x v="8"/>
    <s v="positive"/>
    <n v="70"/>
  </r>
  <r>
    <s v="e2c433d2-096e-484e-8c69-28f0bb69f3b7"/>
    <x v="0"/>
    <x v="1783"/>
    <s v="audio"/>
    <x v="8"/>
    <s v="negative"/>
    <n v="0"/>
  </r>
  <r>
    <s v="e2c433d2-096e-484e-8c69-28f0bb69f3b7"/>
    <x v="6"/>
    <x v="1784"/>
    <s v="audio"/>
    <x v="8"/>
    <s v="negative"/>
    <n v="5"/>
  </r>
  <r>
    <s v="e2c433d2-096e-484e-8c69-28f0bb69f3b7"/>
    <x v="9"/>
    <x v="1785"/>
    <s v="audio"/>
    <x v="8"/>
    <s v="positive"/>
    <n v="75"/>
  </r>
  <r>
    <s v="e2c433d2-096e-484e-8c69-28f0bb69f3b7"/>
    <x v="2"/>
    <x v="1786"/>
    <s v="audio"/>
    <x v="8"/>
    <s v="negative"/>
    <n v="15"/>
  </r>
  <r>
    <s v="e2c433d2-096e-484e-8c69-28f0bb69f3b7"/>
    <x v="14"/>
    <x v="1787"/>
    <s v="audio"/>
    <x v="8"/>
    <s v="positive"/>
    <n v="70"/>
  </r>
  <r>
    <s v="e2c433d2-096e-484e-8c69-28f0bb69f3b7"/>
    <x v="10"/>
    <x v="1788"/>
    <s v="audio"/>
    <x v="8"/>
    <s v="positive"/>
    <n v="45"/>
  </r>
  <r>
    <s v="e2c433d2-096e-484e-8c69-28f0bb69f3b7"/>
    <x v="6"/>
    <x v="1789"/>
    <s v="audio"/>
    <x v="8"/>
    <s v="negative"/>
    <n v="5"/>
  </r>
  <r>
    <s v="e2c433d2-096e-484e-8c69-28f0bb69f3b7"/>
    <x v="12"/>
    <x v="1790"/>
    <s v="audio"/>
    <x v="8"/>
    <s v="positive"/>
    <n v="50"/>
  </r>
  <r>
    <s v="e2c433d2-096e-484e-8c69-28f0bb69f3b7"/>
    <x v="13"/>
    <x v="1791"/>
    <s v="audio"/>
    <x v="8"/>
    <s v="positive"/>
    <n v="60"/>
  </r>
  <r>
    <s v="e2c433d2-096e-484e-8c69-28f0bb69f3b7"/>
    <x v="1"/>
    <x v="1792"/>
    <s v="audio"/>
    <x v="8"/>
    <s v="negative"/>
    <n v="10"/>
  </r>
  <r>
    <s v="e2c433d2-096e-484e-8c69-28f0bb69f3b7"/>
    <x v="12"/>
    <x v="1793"/>
    <s v="audio"/>
    <x v="8"/>
    <s v="positive"/>
    <n v="50"/>
  </r>
  <r>
    <s v="e2c433d2-096e-484e-8c69-28f0bb69f3b7"/>
    <x v="6"/>
    <x v="1794"/>
    <s v="audio"/>
    <x v="8"/>
    <s v="negative"/>
    <n v="5"/>
  </r>
  <r>
    <s v="e2c433d2-096e-484e-8c69-28f0bb69f3b7"/>
    <x v="7"/>
    <x v="1795"/>
    <s v="audio"/>
    <x v="8"/>
    <s v="positive"/>
    <n v="65"/>
  </r>
  <r>
    <s v="e2c433d2-096e-484e-8c69-28f0bb69f3b7"/>
    <x v="5"/>
    <x v="1796"/>
    <s v="audio"/>
    <x v="8"/>
    <s v="positive"/>
    <n v="70"/>
  </r>
  <r>
    <s v="e2c433d2-096e-484e-8c69-28f0bb69f3b7"/>
    <x v="6"/>
    <x v="1797"/>
    <s v="audio"/>
    <x v="8"/>
    <s v="negative"/>
    <n v="5"/>
  </r>
  <r>
    <s v="e2c433d2-096e-484e-8c69-28f0bb69f3b7"/>
    <x v="2"/>
    <x v="1798"/>
    <s v="audio"/>
    <x v="8"/>
    <s v="negative"/>
    <n v="15"/>
  </r>
  <r>
    <s v="e2c433d2-096e-484e-8c69-28f0bb69f3b7"/>
    <x v="9"/>
    <x v="1799"/>
    <s v="audio"/>
    <x v="8"/>
    <s v="positive"/>
    <n v="75"/>
  </r>
  <r>
    <s v="e2c433d2-096e-484e-8c69-28f0bb69f3b7"/>
    <x v="9"/>
    <x v="1800"/>
    <s v="audio"/>
    <x v="8"/>
    <s v="positive"/>
    <n v="75"/>
  </r>
  <r>
    <s v="3d8fffab-6107-4d7b-9485-c610e233c91c"/>
    <x v="15"/>
    <x v="1801"/>
    <s v="photo"/>
    <x v="0"/>
    <s v="positive"/>
    <n v="72"/>
  </r>
  <r>
    <s v="3d8fffab-6107-4d7b-9485-c610e233c91c"/>
    <x v="13"/>
    <x v="1802"/>
    <s v="photo"/>
    <x v="0"/>
    <s v="positive"/>
    <n v="60"/>
  </r>
  <r>
    <s v="3d8fffab-6107-4d7b-9485-c610e233c91c"/>
    <x v="2"/>
    <x v="1803"/>
    <s v="photo"/>
    <x v="0"/>
    <s v="negative"/>
    <n v="15"/>
  </r>
  <r>
    <s v="3d8fffab-6107-4d7b-9485-c610e233c91c"/>
    <x v="14"/>
    <x v="1804"/>
    <s v="photo"/>
    <x v="0"/>
    <s v="positive"/>
    <n v="70"/>
  </r>
  <r>
    <s v="3d8fffab-6107-4d7b-9485-c610e233c91c"/>
    <x v="11"/>
    <x v="1805"/>
    <s v="photo"/>
    <x v="0"/>
    <s v="negative"/>
    <n v="12"/>
  </r>
  <r>
    <s v="3d8fffab-6107-4d7b-9485-c610e233c91c"/>
    <x v="3"/>
    <x v="1806"/>
    <s v="photo"/>
    <x v="0"/>
    <s v="positive"/>
    <n v="30"/>
  </r>
  <r>
    <s v="3d8fffab-6107-4d7b-9485-c610e233c91c"/>
    <x v="11"/>
    <x v="1807"/>
    <s v="photo"/>
    <x v="0"/>
    <s v="negative"/>
    <n v="12"/>
  </r>
  <r>
    <s v="3d8fffab-6107-4d7b-9485-c610e233c91c"/>
    <x v="7"/>
    <x v="1808"/>
    <s v="photo"/>
    <x v="0"/>
    <s v="positive"/>
    <n v="65"/>
  </r>
  <r>
    <s v="3d8fffab-6107-4d7b-9485-c610e233c91c"/>
    <x v="1"/>
    <x v="1809"/>
    <s v="photo"/>
    <x v="0"/>
    <s v="negative"/>
    <n v="10"/>
  </r>
  <r>
    <s v="3d8fffab-6107-4d7b-9485-c610e233c91c"/>
    <x v="15"/>
    <x v="1810"/>
    <s v="photo"/>
    <x v="0"/>
    <s v="positive"/>
    <n v="72"/>
  </r>
  <r>
    <s v="3d8fffab-6107-4d7b-9485-c610e233c91c"/>
    <x v="10"/>
    <x v="1811"/>
    <s v="photo"/>
    <x v="0"/>
    <s v="positive"/>
    <n v="45"/>
  </r>
  <r>
    <s v="3d8fffab-6107-4d7b-9485-c610e233c91c"/>
    <x v="4"/>
    <x v="1812"/>
    <s v="photo"/>
    <x v="0"/>
    <s v="neutral"/>
    <n v="35"/>
  </r>
  <r>
    <s v="3d8fffab-6107-4d7b-9485-c610e233c91c"/>
    <x v="15"/>
    <x v="1813"/>
    <s v="photo"/>
    <x v="0"/>
    <s v="positive"/>
    <n v="72"/>
  </r>
  <r>
    <s v="3d8fffab-6107-4d7b-9485-c610e233c91c"/>
    <x v="3"/>
    <x v="1814"/>
    <s v="photo"/>
    <x v="0"/>
    <s v="positive"/>
    <n v="30"/>
  </r>
  <r>
    <s v="3d8fffab-6107-4d7b-9485-c610e233c91c"/>
    <x v="11"/>
    <x v="1815"/>
    <s v="photo"/>
    <x v="0"/>
    <s v="negative"/>
    <n v="12"/>
  </r>
  <r>
    <s v="3d8fffab-6107-4d7b-9485-c610e233c91c"/>
    <x v="7"/>
    <x v="1816"/>
    <s v="photo"/>
    <x v="0"/>
    <s v="positive"/>
    <n v="65"/>
  </r>
  <r>
    <s v="3d8fffab-6107-4d7b-9485-c610e233c91c"/>
    <x v="7"/>
    <x v="1817"/>
    <s v="photo"/>
    <x v="0"/>
    <s v="positive"/>
    <n v="65"/>
  </r>
  <r>
    <s v="3d8fffab-6107-4d7b-9485-c610e233c91c"/>
    <x v="1"/>
    <x v="1818"/>
    <s v="photo"/>
    <x v="0"/>
    <s v="negative"/>
    <n v="10"/>
  </r>
  <r>
    <s v="3d8fffab-6107-4d7b-9485-c610e233c91c"/>
    <x v="4"/>
    <x v="1819"/>
    <s v="photo"/>
    <x v="0"/>
    <s v="neutral"/>
    <n v="35"/>
  </r>
  <r>
    <s v="3d8fffab-6107-4d7b-9485-c610e233c91c"/>
    <x v="13"/>
    <x v="1820"/>
    <s v="photo"/>
    <x v="0"/>
    <s v="positive"/>
    <n v="60"/>
  </r>
  <r>
    <s v="3d8fffab-6107-4d7b-9485-c610e233c91c"/>
    <x v="13"/>
    <x v="1821"/>
    <s v="photo"/>
    <x v="0"/>
    <s v="positive"/>
    <n v="60"/>
  </r>
  <r>
    <s v="3d8fffab-6107-4d7b-9485-c610e233c91c"/>
    <x v="10"/>
    <x v="1822"/>
    <s v="photo"/>
    <x v="0"/>
    <s v="positive"/>
    <n v="45"/>
  </r>
  <r>
    <s v="3d8fffab-6107-4d7b-9485-c610e233c91c"/>
    <x v="5"/>
    <x v="1823"/>
    <s v="photo"/>
    <x v="0"/>
    <s v="positive"/>
    <n v="70"/>
  </r>
  <r>
    <s v="3d8fffab-6107-4d7b-9485-c610e233c91c"/>
    <x v="2"/>
    <x v="1824"/>
    <s v="photo"/>
    <x v="0"/>
    <s v="negative"/>
    <n v="15"/>
  </r>
  <r>
    <s v="3d8fffab-6107-4d7b-9485-c610e233c91c"/>
    <x v="7"/>
    <x v="1825"/>
    <s v="photo"/>
    <x v="0"/>
    <s v="positive"/>
    <n v="65"/>
  </r>
  <r>
    <s v="3d8fffab-6107-4d7b-9485-c610e233c91c"/>
    <x v="15"/>
    <x v="1826"/>
    <s v="photo"/>
    <x v="0"/>
    <s v="positive"/>
    <n v="72"/>
  </r>
  <r>
    <s v="3d8fffab-6107-4d7b-9485-c610e233c91c"/>
    <x v="1"/>
    <x v="1827"/>
    <s v="photo"/>
    <x v="0"/>
    <s v="negative"/>
    <n v="10"/>
  </r>
  <r>
    <s v="3d8fffab-6107-4d7b-9485-c610e233c91c"/>
    <x v="4"/>
    <x v="1828"/>
    <s v="photo"/>
    <x v="0"/>
    <s v="neutral"/>
    <n v="35"/>
  </r>
  <r>
    <s v="3d8fffab-6107-4d7b-9485-c610e233c91c"/>
    <x v="5"/>
    <x v="1829"/>
    <s v="photo"/>
    <x v="0"/>
    <s v="positive"/>
    <n v="70"/>
  </r>
  <r>
    <s v="409aa11d-5af3-4a70-9da1-482857f5835e"/>
    <x v="15"/>
    <x v="1830"/>
    <s v="GIF"/>
    <x v="11"/>
    <s v="positive"/>
    <n v="72"/>
  </r>
  <r>
    <s v="409aa11d-5af3-4a70-9da1-482857f5835e"/>
    <x v="13"/>
    <x v="1831"/>
    <s v="GIF"/>
    <x v="11"/>
    <s v="positive"/>
    <n v="60"/>
  </r>
  <r>
    <s v="409aa11d-5af3-4a70-9da1-482857f5835e"/>
    <x v="1"/>
    <x v="1832"/>
    <s v="GIF"/>
    <x v="11"/>
    <s v="negative"/>
    <n v="10"/>
  </r>
  <r>
    <s v="409aa11d-5af3-4a70-9da1-482857f5835e"/>
    <x v="4"/>
    <x v="1833"/>
    <s v="GIF"/>
    <x v="11"/>
    <s v="neutral"/>
    <n v="35"/>
  </r>
  <r>
    <s v="409aa11d-5af3-4a70-9da1-482857f5835e"/>
    <x v="3"/>
    <x v="1834"/>
    <s v="GIF"/>
    <x v="11"/>
    <s v="positive"/>
    <n v="30"/>
  </r>
  <r>
    <s v="409aa11d-5af3-4a70-9da1-482857f5835e"/>
    <x v="0"/>
    <x v="1835"/>
    <s v="GIF"/>
    <x v="11"/>
    <s v="negative"/>
    <n v="0"/>
  </r>
  <r>
    <s v="409aa11d-5af3-4a70-9da1-482857f5835e"/>
    <x v="10"/>
    <x v="1836"/>
    <s v="GIF"/>
    <x v="11"/>
    <s v="positive"/>
    <n v="45"/>
  </r>
  <r>
    <s v="409aa11d-5af3-4a70-9da1-482857f5835e"/>
    <x v="1"/>
    <x v="1837"/>
    <s v="GIF"/>
    <x v="11"/>
    <s v="negative"/>
    <n v="10"/>
  </r>
  <r>
    <s v="409aa11d-5af3-4a70-9da1-482857f5835e"/>
    <x v="15"/>
    <x v="1838"/>
    <s v="GIF"/>
    <x v="11"/>
    <s v="positive"/>
    <n v="72"/>
  </r>
  <r>
    <s v="409aa11d-5af3-4a70-9da1-482857f5835e"/>
    <x v="11"/>
    <x v="1839"/>
    <s v="GIF"/>
    <x v="11"/>
    <s v="negative"/>
    <n v="12"/>
  </r>
  <r>
    <s v="409aa11d-5af3-4a70-9da1-482857f5835e"/>
    <x v="0"/>
    <x v="1840"/>
    <s v="GIF"/>
    <x v="11"/>
    <s v="negative"/>
    <n v="0"/>
  </r>
  <r>
    <s v="409aa11d-5af3-4a70-9da1-482857f5835e"/>
    <x v="2"/>
    <x v="1841"/>
    <s v="GIF"/>
    <x v="11"/>
    <s v="negative"/>
    <n v="15"/>
  </r>
  <r>
    <s v="409aa11d-5af3-4a70-9da1-482857f5835e"/>
    <x v="3"/>
    <x v="1842"/>
    <s v="GIF"/>
    <x v="11"/>
    <s v="positive"/>
    <n v="30"/>
  </r>
  <r>
    <s v="409aa11d-5af3-4a70-9da1-482857f5835e"/>
    <x v="9"/>
    <x v="1843"/>
    <s v="GIF"/>
    <x v="11"/>
    <s v="positive"/>
    <n v="75"/>
  </r>
  <r>
    <s v="409aa11d-5af3-4a70-9da1-482857f5835e"/>
    <x v="7"/>
    <x v="1844"/>
    <s v="GIF"/>
    <x v="11"/>
    <s v="positive"/>
    <n v="65"/>
  </r>
  <r>
    <s v="409aa11d-5af3-4a70-9da1-482857f5835e"/>
    <x v="9"/>
    <x v="1845"/>
    <s v="GIF"/>
    <x v="11"/>
    <s v="positive"/>
    <n v="75"/>
  </r>
  <r>
    <s v="409aa11d-5af3-4a70-9da1-482857f5835e"/>
    <x v="15"/>
    <x v="1846"/>
    <s v="GIF"/>
    <x v="11"/>
    <s v="positive"/>
    <n v="72"/>
  </r>
  <r>
    <s v="409aa11d-5af3-4a70-9da1-482857f5835e"/>
    <x v="13"/>
    <x v="1847"/>
    <s v="GIF"/>
    <x v="11"/>
    <s v="positive"/>
    <n v="60"/>
  </r>
  <r>
    <s v="409aa11d-5af3-4a70-9da1-482857f5835e"/>
    <x v="14"/>
    <x v="1848"/>
    <s v="GIF"/>
    <x v="11"/>
    <s v="positive"/>
    <n v="70"/>
  </r>
  <r>
    <s v="409aa11d-5af3-4a70-9da1-482857f5835e"/>
    <x v="13"/>
    <x v="1849"/>
    <s v="GIF"/>
    <x v="11"/>
    <s v="positive"/>
    <n v="60"/>
  </r>
  <r>
    <s v="409aa11d-5af3-4a70-9da1-482857f5835e"/>
    <x v="15"/>
    <x v="1850"/>
    <s v="GIF"/>
    <x v="11"/>
    <s v="positive"/>
    <n v="72"/>
  </r>
  <r>
    <s v="409aa11d-5af3-4a70-9da1-482857f5835e"/>
    <x v="2"/>
    <x v="1851"/>
    <s v="GIF"/>
    <x v="11"/>
    <s v="negative"/>
    <n v="15"/>
  </r>
  <r>
    <s v="409aa11d-5af3-4a70-9da1-482857f5835e"/>
    <x v="11"/>
    <x v="1852"/>
    <s v="GIF"/>
    <x v="11"/>
    <s v="negative"/>
    <n v="12"/>
  </r>
  <r>
    <s v="409aa11d-5af3-4a70-9da1-482857f5835e"/>
    <x v="4"/>
    <x v="1853"/>
    <s v="GIF"/>
    <x v="11"/>
    <s v="neutral"/>
    <n v="35"/>
  </r>
  <r>
    <s v="409aa11d-5af3-4a70-9da1-482857f5835e"/>
    <x v="13"/>
    <x v="1854"/>
    <s v="GIF"/>
    <x v="11"/>
    <s v="positive"/>
    <n v="60"/>
  </r>
  <r>
    <s v="409aa11d-5af3-4a70-9da1-482857f5835e"/>
    <x v="10"/>
    <x v="1855"/>
    <s v="GIF"/>
    <x v="11"/>
    <s v="positive"/>
    <n v="45"/>
  </r>
  <r>
    <s v="409aa11d-5af3-4a70-9da1-482857f5835e"/>
    <x v="4"/>
    <x v="1856"/>
    <s v="GIF"/>
    <x v="11"/>
    <s v="neutral"/>
    <n v="35"/>
  </r>
  <r>
    <s v="409aa11d-5af3-4a70-9da1-482857f5835e"/>
    <x v="5"/>
    <x v="1857"/>
    <s v="GIF"/>
    <x v="11"/>
    <s v="positive"/>
    <n v="70"/>
  </r>
  <r>
    <s v="409aa11d-5af3-4a70-9da1-482857f5835e"/>
    <x v="11"/>
    <x v="1858"/>
    <s v="GIF"/>
    <x v="11"/>
    <s v="negative"/>
    <n v="12"/>
  </r>
  <r>
    <s v="409aa11d-5af3-4a70-9da1-482857f5835e"/>
    <x v="5"/>
    <x v="1859"/>
    <s v="GIF"/>
    <x v="11"/>
    <s v="positive"/>
    <n v="70"/>
  </r>
  <r>
    <s v="409aa11d-5af3-4a70-9da1-482857f5835e"/>
    <x v="0"/>
    <x v="1860"/>
    <s v="GIF"/>
    <x v="11"/>
    <s v="negative"/>
    <n v="0"/>
  </r>
  <r>
    <s v="409aa11d-5af3-4a70-9da1-482857f5835e"/>
    <x v="2"/>
    <x v="1861"/>
    <s v="GIF"/>
    <x v="11"/>
    <s v="negative"/>
    <n v="15"/>
  </r>
  <r>
    <s v="409aa11d-5af3-4a70-9da1-482857f5835e"/>
    <x v="6"/>
    <x v="1862"/>
    <s v="GIF"/>
    <x v="11"/>
    <s v="negative"/>
    <n v="5"/>
  </r>
  <r>
    <s v="409aa11d-5af3-4a70-9da1-482857f5835e"/>
    <x v="15"/>
    <x v="1863"/>
    <s v="GIF"/>
    <x v="11"/>
    <s v="positive"/>
    <n v="72"/>
  </r>
  <r>
    <s v="409aa11d-5af3-4a70-9da1-482857f5835e"/>
    <x v="2"/>
    <x v="1864"/>
    <s v="GIF"/>
    <x v="11"/>
    <s v="negative"/>
    <n v="15"/>
  </r>
  <r>
    <s v="aa9ea032-0fea-42c3-88d9-666685d4b32b"/>
    <x v="11"/>
    <x v="1865"/>
    <s v="GIF"/>
    <x v="13"/>
    <s v="negative"/>
    <n v="12"/>
  </r>
  <r>
    <s v="aa9ea032-0fea-42c3-88d9-666685d4b32b"/>
    <x v="3"/>
    <x v="1866"/>
    <s v="GIF"/>
    <x v="13"/>
    <s v="positive"/>
    <n v="30"/>
  </r>
  <r>
    <s v="aa9ea032-0fea-42c3-88d9-666685d4b32b"/>
    <x v="5"/>
    <x v="1867"/>
    <s v="GIF"/>
    <x v="13"/>
    <s v="positive"/>
    <n v="70"/>
  </r>
  <r>
    <s v="aa9ea032-0fea-42c3-88d9-666685d4b32b"/>
    <x v="15"/>
    <x v="1868"/>
    <s v="GIF"/>
    <x v="13"/>
    <s v="positive"/>
    <n v="72"/>
  </r>
  <r>
    <s v="eaddee3e-3a23-47cd-9785-ab7f2120a293"/>
    <x v="5"/>
    <x v="1869"/>
    <s v="video"/>
    <x v="8"/>
    <s v="positive"/>
    <n v="70"/>
  </r>
  <r>
    <s v="eaddee3e-3a23-47cd-9785-ab7f2120a293"/>
    <x v="8"/>
    <x v="1870"/>
    <s v="video"/>
    <x v="8"/>
    <s v="neutral"/>
    <n v="20"/>
  </r>
  <r>
    <s v="eaddee3e-3a23-47cd-9785-ab7f2120a293"/>
    <x v="11"/>
    <x v="1871"/>
    <s v="video"/>
    <x v="8"/>
    <s v="negative"/>
    <n v="12"/>
  </r>
  <r>
    <s v="eaddee3e-3a23-47cd-9785-ab7f2120a293"/>
    <x v="9"/>
    <x v="1872"/>
    <s v="video"/>
    <x v="8"/>
    <s v="positive"/>
    <n v="75"/>
  </r>
  <r>
    <s v="eaddee3e-3a23-47cd-9785-ab7f2120a293"/>
    <x v="6"/>
    <x v="1873"/>
    <s v="video"/>
    <x v="8"/>
    <s v="negative"/>
    <n v="5"/>
  </r>
  <r>
    <s v="eaddee3e-3a23-47cd-9785-ab7f2120a293"/>
    <x v="1"/>
    <x v="1874"/>
    <s v="video"/>
    <x v="8"/>
    <s v="negative"/>
    <n v="10"/>
  </r>
  <r>
    <s v="eaddee3e-3a23-47cd-9785-ab7f2120a293"/>
    <x v="7"/>
    <x v="1875"/>
    <s v="video"/>
    <x v="8"/>
    <s v="positive"/>
    <n v="65"/>
  </r>
  <r>
    <s v="eaddee3e-3a23-47cd-9785-ab7f2120a293"/>
    <x v="14"/>
    <x v="1876"/>
    <s v="video"/>
    <x v="8"/>
    <s v="positive"/>
    <n v="70"/>
  </r>
  <r>
    <s v="eaddee3e-3a23-47cd-9785-ab7f2120a293"/>
    <x v="14"/>
    <x v="1877"/>
    <s v="video"/>
    <x v="8"/>
    <s v="positive"/>
    <n v="70"/>
  </r>
  <r>
    <s v="eaddee3e-3a23-47cd-9785-ab7f2120a293"/>
    <x v="10"/>
    <x v="1878"/>
    <s v="video"/>
    <x v="8"/>
    <s v="positive"/>
    <n v="45"/>
  </r>
  <r>
    <s v="eaddee3e-3a23-47cd-9785-ab7f2120a293"/>
    <x v="12"/>
    <x v="1879"/>
    <s v="video"/>
    <x v="8"/>
    <s v="positive"/>
    <n v="50"/>
  </r>
  <r>
    <s v="eaddee3e-3a23-47cd-9785-ab7f2120a293"/>
    <x v="4"/>
    <x v="1880"/>
    <s v="video"/>
    <x v="8"/>
    <s v="neutral"/>
    <n v="35"/>
  </r>
  <r>
    <s v="eaddee3e-3a23-47cd-9785-ab7f2120a293"/>
    <x v="11"/>
    <x v="1881"/>
    <s v="video"/>
    <x v="8"/>
    <s v="negative"/>
    <n v="12"/>
  </r>
  <r>
    <s v="eaddee3e-3a23-47cd-9785-ab7f2120a293"/>
    <x v="2"/>
    <x v="1882"/>
    <s v="video"/>
    <x v="8"/>
    <s v="negative"/>
    <n v="15"/>
  </r>
  <r>
    <s v="eaddee3e-3a23-47cd-9785-ab7f2120a293"/>
    <x v="7"/>
    <x v="1883"/>
    <s v="video"/>
    <x v="8"/>
    <s v="positive"/>
    <n v="65"/>
  </r>
  <r>
    <s v="eaddee3e-3a23-47cd-9785-ab7f2120a293"/>
    <x v="15"/>
    <x v="1884"/>
    <s v="video"/>
    <x v="8"/>
    <s v="positive"/>
    <n v="72"/>
  </r>
  <r>
    <s v="eaddee3e-3a23-47cd-9785-ab7f2120a293"/>
    <x v="8"/>
    <x v="1885"/>
    <s v="video"/>
    <x v="8"/>
    <s v="neutral"/>
    <n v="20"/>
  </r>
  <r>
    <s v="eaddee3e-3a23-47cd-9785-ab7f2120a293"/>
    <x v="8"/>
    <x v="1886"/>
    <s v="video"/>
    <x v="8"/>
    <s v="neutral"/>
    <n v="20"/>
  </r>
  <r>
    <s v="eaddee3e-3a23-47cd-9785-ab7f2120a293"/>
    <x v="4"/>
    <x v="1887"/>
    <s v="video"/>
    <x v="8"/>
    <s v="neutral"/>
    <n v="35"/>
  </r>
  <r>
    <s v="eaddee3e-3a23-47cd-9785-ab7f2120a293"/>
    <x v="5"/>
    <x v="1888"/>
    <s v="video"/>
    <x v="8"/>
    <s v="positive"/>
    <n v="70"/>
  </r>
  <r>
    <s v="eaddee3e-3a23-47cd-9785-ab7f2120a293"/>
    <x v="3"/>
    <x v="1889"/>
    <s v="video"/>
    <x v="8"/>
    <s v="positive"/>
    <n v="30"/>
  </r>
  <r>
    <s v="eaddee3e-3a23-47cd-9785-ab7f2120a293"/>
    <x v="0"/>
    <x v="1890"/>
    <s v="video"/>
    <x v="8"/>
    <s v="negative"/>
    <n v="0"/>
  </r>
  <r>
    <s v="eaddee3e-3a23-47cd-9785-ab7f2120a293"/>
    <x v="4"/>
    <x v="1891"/>
    <s v="video"/>
    <x v="8"/>
    <s v="neutral"/>
    <n v="35"/>
  </r>
  <r>
    <s v="eaddee3e-3a23-47cd-9785-ab7f2120a293"/>
    <x v="6"/>
    <x v="1892"/>
    <s v="video"/>
    <x v="8"/>
    <s v="negative"/>
    <n v="5"/>
  </r>
  <r>
    <s v="eaddee3e-3a23-47cd-9785-ab7f2120a293"/>
    <x v="12"/>
    <x v="1893"/>
    <s v="video"/>
    <x v="8"/>
    <s v="positive"/>
    <n v="50"/>
  </r>
  <r>
    <s v="eaddee3e-3a23-47cd-9785-ab7f2120a293"/>
    <x v="5"/>
    <x v="1894"/>
    <s v="video"/>
    <x v="8"/>
    <s v="positive"/>
    <n v="70"/>
  </r>
  <r>
    <s v="eaddee3e-3a23-47cd-9785-ab7f2120a293"/>
    <x v="14"/>
    <x v="1895"/>
    <s v="video"/>
    <x v="8"/>
    <s v="positive"/>
    <n v="70"/>
  </r>
  <r>
    <s v="eaddee3e-3a23-47cd-9785-ab7f2120a293"/>
    <x v="11"/>
    <x v="1896"/>
    <s v="video"/>
    <x v="8"/>
    <s v="negative"/>
    <n v="12"/>
  </r>
  <r>
    <s v="eaddee3e-3a23-47cd-9785-ab7f2120a293"/>
    <x v="15"/>
    <x v="1897"/>
    <s v="video"/>
    <x v="8"/>
    <s v="positive"/>
    <n v="72"/>
  </r>
  <r>
    <s v="eaddee3e-3a23-47cd-9785-ab7f2120a293"/>
    <x v="13"/>
    <x v="1898"/>
    <s v="video"/>
    <x v="8"/>
    <s v="positive"/>
    <n v="60"/>
  </r>
  <r>
    <s v="eaddee3e-3a23-47cd-9785-ab7f2120a293"/>
    <x v="0"/>
    <x v="1899"/>
    <s v="video"/>
    <x v="8"/>
    <s v="negative"/>
    <n v="0"/>
  </r>
  <r>
    <s v="eaddee3e-3a23-47cd-9785-ab7f2120a293"/>
    <x v="11"/>
    <x v="1900"/>
    <s v="video"/>
    <x v="8"/>
    <s v="negative"/>
    <n v="12"/>
  </r>
  <r>
    <s v="eaddee3e-3a23-47cd-9785-ab7f2120a293"/>
    <x v="12"/>
    <x v="1901"/>
    <s v="video"/>
    <x v="8"/>
    <s v="positive"/>
    <n v="50"/>
  </r>
  <r>
    <s v="9ef39aa2-60f9-4e4b-b666-c6cb97015503"/>
    <x v="14"/>
    <x v="1902"/>
    <s v="GIF"/>
    <x v="10"/>
    <s v="positive"/>
    <n v="70"/>
  </r>
  <r>
    <s v="9ef39aa2-60f9-4e4b-b666-c6cb97015503"/>
    <x v="15"/>
    <x v="1903"/>
    <s v="GIF"/>
    <x v="10"/>
    <s v="positive"/>
    <n v="72"/>
  </r>
  <r>
    <s v="9ef39aa2-60f9-4e4b-b666-c6cb97015503"/>
    <x v="7"/>
    <x v="1904"/>
    <s v="GIF"/>
    <x v="10"/>
    <s v="positive"/>
    <n v="65"/>
  </r>
  <r>
    <s v="9ef39aa2-60f9-4e4b-b666-c6cb97015503"/>
    <x v="2"/>
    <x v="1905"/>
    <s v="GIF"/>
    <x v="10"/>
    <s v="negative"/>
    <n v="15"/>
  </r>
  <r>
    <s v="9ef39aa2-60f9-4e4b-b666-c6cb97015503"/>
    <x v="14"/>
    <x v="1906"/>
    <s v="GIF"/>
    <x v="10"/>
    <s v="positive"/>
    <n v="70"/>
  </r>
  <r>
    <s v="9ef39aa2-60f9-4e4b-b666-c6cb97015503"/>
    <x v="10"/>
    <x v="1907"/>
    <s v="GIF"/>
    <x v="10"/>
    <s v="positive"/>
    <n v="45"/>
  </r>
  <r>
    <s v="9ef39aa2-60f9-4e4b-b666-c6cb97015503"/>
    <x v="12"/>
    <x v="1908"/>
    <s v="GIF"/>
    <x v="10"/>
    <s v="positive"/>
    <n v="50"/>
  </r>
  <r>
    <s v="9ef39aa2-60f9-4e4b-b666-c6cb97015503"/>
    <x v="14"/>
    <x v="1909"/>
    <s v="GIF"/>
    <x v="10"/>
    <s v="positive"/>
    <n v="70"/>
  </r>
  <r>
    <s v="9ef39aa2-60f9-4e4b-b666-c6cb97015503"/>
    <x v="5"/>
    <x v="1910"/>
    <s v="GIF"/>
    <x v="10"/>
    <s v="positive"/>
    <n v="70"/>
  </r>
  <r>
    <s v="9ef39aa2-60f9-4e4b-b666-c6cb97015503"/>
    <x v="2"/>
    <x v="1911"/>
    <s v="GIF"/>
    <x v="10"/>
    <s v="negative"/>
    <n v="15"/>
  </r>
  <r>
    <s v="9ef39aa2-60f9-4e4b-b666-c6cb97015503"/>
    <x v="1"/>
    <x v="1912"/>
    <s v="GIF"/>
    <x v="10"/>
    <s v="negative"/>
    <n v="10"/>
  </r>
  <r>
    <s v="9ef39aa2-60f9-4e4b-b666-c6cb97015503"/>
    <x v="12"/>
    <x v="1913"/>
    <s v="GIF"/>
    <x v="10"/>
    <s v="positive"/>
    <n v="50"/>
  </r>
  <r>
    <s v="9ef39aa2-60f9-4e4b-b666-c6cb97015503"/>
    <x v="7"/>
    <x v="1914"/>
    <s v="GIF"/>
    <x v="10"/>
    <s v="positive"/>
    <n v="65"/>
  </r>
  <r>
    <s v="9ef39aa2-60f9-4e4b-b666-c6cb97015503"/>
    <x v="12"/>
    <x v="1915"/>
    <s v="GIF"/>
    <x v="10"/>
    <s v="positive"/>
    <n v="50"/>
  </r>
  <r>
    <s v="9ef39aa2-60f9-4e4b-b666-c6cb97015503"/>
    <x v="10"/>
    <x v="1916"/>
    <s v="GIF"/>
    <x v="10"/>
    <s v="positive"/>
    <n v="45"/>
  </r>
  <r>
    <s v="9ef39aa2-60f9-4e4b-b666-c6cb97015503"/>
    <x v="15"/>
    <x v="1917"/>
    <s v="GIF"/>
    <x v="10"/>
    <s v="positive"/>
    <n v="72"/>
  </r>
  <r>
    <s v="9ef39aa2-60f9-4e4b-b666-c6cb97015503"/>
    <x v="15"/>
    <x v="1918"/>
    <s v="GIF"/>
    <x v="10"/>
    <s v="positive"/>
    <n v="72"/>
  </r>
  <r>
    <s v="9ef39aa2-60f9-4e4b-b666-c6cb97015503"/>
    <x v="3"/>
    <x v="1919"/>
    <s v="GIF"/>
    <x v="10"/>
    <s v="positive"/>
    <n v="30"/>
  </r>
  <r>
    <s v="9ef39aa2-60f9-4e4b-b666-c6cb97015503"/>
    <x v="0"/>
    <x v="1920"/>
    <s v="GIF"/>
    <x v="10"/>
    <s v="negative"/>
    <n v="0"/>
  </r>
  <r>
    <s v="9ef39aa2-60f9-4e4b-b666-c6cb97015503"/>
    <x v="2"/>
    <x v="1921"/>
    <s v="GIF"/>
    <x v="10"/>
    <s v="negative"/>
    <n v="15"/>
  </r>
  <r>
    <s v="9ef39aa2-60f9-4e4b-b666-c6cb97015503"/>
    <x v="10"/>
    <x v="1922"/>
    <s v="GIF"/>
    <x v="10"/>
    <s v="positive"/>
    <n v="45"/>
  </r>
  <r>
    <s v="9ef39aa2-60f9-4e4b-b666-c6cb97015503"/>
    <x v="7"/>
    <x v="1923"/>
    <s v="GIF"/>
    <x v="10"/>
    <s v="positive"/>
    <n v="65"/>
  </r>
  <r>
    <s v="9ef39aa2-60f9-4e4b-b666-c6cb97015503"/>
    <x v="8"/>
    <x v="1924"/>
    <s v="GIF"/>
    <x v="10"/>
    <s v="neutral"/>
    <n v="20"/>
  </r>
  <r>
    <s v="9ef39aa2-60f9-4e4b-b666-c6cb97015503"/>
    <x v="4"/>
    <x v="1925"/>
    <s v="GIF"/>
    <x v="10"/>
    <s v="neutral"/>
    <n v="35"/>
  </r>
  <r>
    <s v="9ef39aa2-60f9-4e4b-b666-c6cb97015503"/>
    <x v="2"/>
    <x v="1926"/>
    <s v="GIF"/>
    <x v="10"/>
    <s v="negative"/>
    <n v="15"/>
  </r>
  <r>
    <s v="9ef39aa2-60f9-4e4b-b666-c6cb97015503"/>
    <x v="5"/>
    <x v="1927"/>
    <s v="GIF"/>
    <x v="10"/>
    <s v="positive"/>
    <n v="70"/>
  </r>
  <r>
    <s v="9ef39aa2-60f9-4e4b-b666-c6cb97015503"/>
    <x v="10"/>
    <x v="1928"/>
    <s v="GIF"/>
    <x v="10"/>
    <s v="positive"/>
    <n v="45"/>
  </r>
  <r>
    <s v="9ef39aa2-60f9-4e4b-b666-c6cb97015503"/>
    <x v="6"/>
    <x v="1929"/>
    <s v="GIF"/>
    <x v="10"/>
    <s v="negative"/>
    <n v="5"/>
  </r>
  <r>
    <s v="9ef39aa2-60f9-4e4b-b666-c6cb97015503"/>
    <x v="1"/>
    <x v="1930"/>
    <s v="GIF"/>
    <x v="10"/>
    <s v="negative"/>
    <n v="10"/>
  </r>
  <r>
    <s v="9ef39aa2-60f9-4e4b-b666-c6cb97015503"/>
    <x v="1"/>
    <x v="1931"/>
    <s v="GIF"/>
    <x v="10"/>
    <s v="negative"/>
    <n v="10"/>
  </r>
  <r>
    <s v="9ef39aa2-60f9-4e4b-b666-c6cb97015503"/>
    <x v="9"/>
    <x v="1932"/>
    <s v="GIF"/>
    <x v="10"/>
    <s v="positive"/>
    <n v="75"/>
  </r>
  <r>
    <s v="9ef39aa2-60f9-4e4b-b666-c6cb97015503"/>
    <x v="8"/>
    <x v="1933"/>
    <s v="GIF"/>
    <x v="10"/>
    <s v="neutral"/>
    <n v="20"/>
  </r>
  <r>
    <s v="9ef39aa2-60f9-4e4b-b666-c6cb97015503"/>
    <x v="4"/>
    <x v="1934"/>
    <s v="GIF"/>
    <x v="10"/>
    <s v="neutral"/>
    <n v="35"/>
  </r>
  <r>
    <s v="9ef39aa2-60f9-4e4b-b666-c6cb97015503"/>
    <x v="10"/>
    <x v="1935"/>
    <s v="GIF"/>
    <x v="10"/>
    <s v="positive"/>
    <n v="45"/>
  </r>
  <r>
    <s v="9ef39aa2-60f9-4e4b-b666-c6cb97015503"/>
    <x v="13"/>
    <x v="1936"/>
    <s v="GIF"/>
    <x v="10"/>
    <s v="positive"/>
    <n v="60"/>
  </r>
  <r>
    <s v="9ef39aa2-60f9-4e4b-b666-c6cb97015503"/>
    <x v="10"/>
    <x v="1937"/>
    <s v="GIF"/>
    <x v="10"/>
    <s v="positive"/>
    <n v="45"/>
  </r>
  <r>
    <s v="9ef39aa2-60f9-4e4b-b666-c6cb97015503"/>
    <x v="7"/>
    <x v="1938"/>
    <s v="GIF"/>
    <x v="10"/>
    <s v="positive"/>
    <n v="65"/>
  </r>
  <r>
    <s v="9ef39aa2-60f9-4e4b-b666-c6cb97015503"/>
    <x v="15"/>
    <x v="1939"/>
    <s v="GIF"/>
    <x v="10"/>
    <s v="positive"/>
    <n v="72"/>
  </r>
  <r>
    <s v="9ef39aa2-60f9-4e4b-b666-c6cb97015503"/>
    <x v="9"/>
    <x v="1940"/>
    <s v="GIF"/>
    <x v="10"/>
    <s v="positive"/>
    <n v="75"/>
  </r>
  <r>
    <s v="9ef39aa2-60f9-4e4b-b666-c6cb97015503"/>
    <x v="11"/>
    <x v="1941"/>
    <s v="GIF"/>
    <x v="10"/>
    <s v="negative"/>
    <n v="12"/>
  </r>
  <r>
    <s v="841403fd-321b-4118-90b3-cc0075d64047"/>
    <x v="14"/>
    <x v="1942"/>
    <s v="GIF"/>
    <x v="0"/>
    <s v="positive"/>
    <n v="70"/>
  </r>
  <r>
    <s v="841403fd-321b-4118-90b3-cc0075d64047"/>
    <x v="13"/>
    <x v="1943"/>
    <s v="GIF"/>
    <x v="0"/>
    <s v="positive"/>
    <n v="60"/>
  </r>
  <r>
    <s v="841403fd-321b-4118-90b3-cc0075d64047"/>
    <x v="12"/>
    <x v="1944"/>
    <s v="GIF"/>
    <x v="0"/>
    <s v="positive"/>
    <n v="50"/>
  </r>
  <r>
    <s v="841403fd-321b-4118-90b3-cc0075d64047"/>
    <x v="10"/>
    <x v="1945"/>
    <s v="GIF"/>
    <x v="0"/>
    <s v="positive"/>
    <n v="45"/>
  </r>
  <r>
    <s v="841403fd-321b-4118-90b3-cc0075d64047"/>
    <x v="9"/>
    <x v="1946"/>
    <s v="GIF"/>
    <x v="0"/>
    <s v="positive"/>
    <n v="75"/>
  </r>
  <r>
    <s v="841403fd-321b-4118-90b3-cc0075d64047"/>
    <x v="15"/>
    <x v="1947"/>
    <s v="GIF"/>
    <x v="0"/>
    <s v="positive"/>
    <n v="72"/>
  </r>
  <r>
    <s v="841403fd-321b-4118-90b3-cc0075d64047"/>
    <x v="5"/>
    <x v="1948"/>
    <s v="GIF"/>
    <x v="0"/>
    <s v="positive"/>
    <n v="70"/>
  </r>
  <r>
    <s v="841403fd-321b-4118-90b3-cc0075d64047"/>
    <x v="12"/>
    <x v="1949"/>
    <s v="GIF"/>
    <x v="0"/>
    <s v="positive"/>
    <n v="50"/>
  </r>
  <r>
    <s v="841403fd-321b-4118-90b3-cc0075d64047"/>
    <x v="13"/>
    <x v="1950"/>
    <s v="GIF"/>
    <x v="0"/>
    <s v="positive"/>
    <n v="60"/>
  </r>
  <r>
    <s v="841403fd-321b-4118-90b3-cc0075d64047"/>
    <x v="13"/>
    <x v="1951"/>
    <s v="GIF"/>
    <x v="0"/>
    <s v="positive"/>
    <n v="60"/>
  </r>
  <r>
    <s v="841403fd-321b-4118-90b3-cc0075d64047"/>
    <x v="13"/>
    <x v="1952"/>
    <s v="GIF"/>
    <x v="0"/>
    <s v="positive"/>
    <n v="60"/>
  </r>
  <r>
    <s v="841403fd-321b-4118-90b3-cc0075d64047"/>
    <x v="13"/>
    <x v="1953"/>
    <s v="GIF"/>
    <x v="0"/>
    <s v="positive"/>
    <n v="60"/>
  </r>
  <r>
    <s v="841403fd-321b-4118-90b3-cc0075d64047"/>
    <x v="8"/>
    <x v="1954"/>
    <s v="GIF"/>
    <x v="0"/>
    <s v="neutral"/>
    <n v="20"/>
  </r>
  <r>
    <s v="841403fd-321b-4118-90b3-cc0075d64047"/>
    <x v="8"/>
    <x v="1955"/>
    <s v="GIF"/>
    <x v="0"/>
    <s v="neutral"/>
    <n v="20"/>
  </r>
  <r>
    <s v="841403fd-321b-4118-90b3-cc0075d64047"/>
    <x v="3"/>
    <x v="1956"/>
    <s v="GIF"/>
    <x v="0"/>
    <s v="positive"/>
    <n v="30"/>
  </r>
  <r>
    <s v="841403fd-321b-4118-90b3-cc0075d64047"/>
    <x v="8"/>
    <x v="1957"/>
    <s v="GIF"/>
    <x v="0"/>
    <s v="neutral"/>
    <n v="20"/>
  </r>
  <r>
    <s v="841403fd-321b-4118-90b3-cc0075d64047"/>
    <x v="10"/>
    <x v="1958"/>
    <s v="GIF"/>
    <x v="0"/>
    <s v="positive"/>
    <n v="45"/>
  </r>
  <r>
    <s v="841403fd-321b-4118-90b3-cc0075d64047"/>
    <x v="3"/>
    <x v="1959"/>
    <s v="GIF"/>
    <x v="0"/>
    <s v="positive"/>
    <n v="30"/>
  </r>
  <r>
    <s v="841403fd-321b-4118-90b3-cc0075d64047"/>
    <x v="4"/>
    <x v="1960"/>
    <s v="GIF"/>
    <x v="0"/>
    <s v="neutral"/>
    <n v="35"/>
  </r>
  <r>
    <s v="841403fd-321b-4118-90b3-cc0075d64047"/>
    <x v="10"/>
    <x v="1961"/>
    <s v="GIF"/>
    <x v="0"/>
    <s v="positive"/>
    <n v="45"/>
  </r>
  <r>
    <s v="841403fd-321b-4118-90b3-cc0075d64047"/>
    <x v="5"/>
    <x v="1962"/>
    <s v="GIF"/>
    <x v="0"/>
    <s v="positive"/>
    <n v="70"/>
  </r>
  <r>
    <s v="841403fd-321b-4118-90b3-cc0075d64047"/>
    <x v="0"/>
    <x v="1963"/>
    <s v="GIF"/>
    <x v="0"/>
    <s v="negative"/>
    <n v="0"/>
  </r>
  <r>
    <s v="841403fd-321b-4118-90b3-cc0075d64047"/>
    <x v="5"/>
    <x v="1964"/>
    <s v="GIF"/>
    <x v="0"/>
    <s v="positive"/>
    <n v="70"/>
  </r>
  <r>
    <s v="841403fd-321b-4118-90b3-cc0075d64047"/>
    <x v="13"/>
    <x v="1965"/>
    <s v="GIF"/>
    <x v="0"/>
    <s v="positive"/>
    <n v="60"/>
  </r>
  <r>
    <s v="3724de8a-ec2f-4021-a3f1-605d551da9d0"/>
    <x v="4"/>
    <x v="1966"/>
    <s v="video"/>
    <x v="15"/>
    <s v="neutral"/>
    <n v="35"/>
  </r>
  <r>
    <s v="3724de8a-ec2f-4021-a3f1-605d551da9d0"/>
    <x v="13"/>
    <x v="1967"/>
    <s v="video"/>
    <x v="15"/>
    <s v="positive"/>
    <n v="60"/>
  </r>
  <r>
    <s v="3724de8a-ec2f-4021-a3f1-605d551da9d0"/>
    <x v="3"/>
    <x v="1968"/>
    <s v="video"/>
    <x v="15"/>
    <s v="positive"/>
    <n v="30"/>
  </r>
  <r>
    <s v="3724de8a-ec2f-4021-a3f1-605d551da9d0"/>
    <x v="10"/>
    <x v="1969"/>
    <s v="video"/>
    <x v="15"/>
    <s v="positive"/>
    <n v="45"/>
  </r>
  <r>
    <s v="3724de8a-ec2f-4021-a3f1-605d551da9d0"/>
    <x v="14"/>
    <x v="1970"/>
    <s v="video"/>
    <x v="15"/>
    <s v="positive"/>
    <n v="70"/>
  </r>
  <r>
    <s v="3724de8a-ec2f-4021-a3f1-605d551da9d0"/>
    <x v="1"/>
    <x v="1971"/>
    <s v="video"/>
    <x v="15"/>
    <s v="negative"/>
    <n v="10"/>
  </r>
  <r>
    <s v="3724de8a-ec2f-4021-a3f1-605d551da9d0"/>
    <x v="10"/>
    <x v="1972"/>
    <s v="video"/>
    <x v="15"/>
    <s v="positive"/>
    <n v="45"/>
  </r>
  <r>
    <s v="3724de8a-ec2f-4021-a3f1-605d551da9d0"/>
    <x v="5"/>
    <x v="1973"/>
    <s v="video"/>
    <x v="15"/>
    <s v="positive"/>
    <n v="70"/>
  </r>
  <r>
    <s v="3724de8a-ec2f-4021-a3f1-605d551da9d0"/>
    <x v="2"/>
    <x v="1974"/>
    <s v="video"/>
    <x v="15"/>
    <s v="negative"/>
    <n v="15"/>
  </r>
  <r>
    <s v="3724de8a-ec2f-4021-a3f1-605d551da9d0"/>
    <x v="1"/>
    <x v="1975"/>
    <s v="video"/>
    <x v="15"/>
    <s v="negative"/>
    <n v="10"/>
  </r>
  <r>
    <s v="3724de8a-ec2f-4021-a3f1-605d551da9d0"/>
    <x v="2"/>
    <x v="1976"/>
    <s v="video"/>
    <x v="15"/>
    <s v="negative"/>
    <n v="15"/>
  </r>
  <r>
    <s v="3724de8a-ec2f-4021-a3f1-605d551da9d0"/>
    <x v="2"/>
    <x v="1977"/>
    <s v="video"/>
    <x v="15"/>
    <s v="negative"/>
    <n v="15"/>
  </r>
  <r>
    <s v="3724de8a-ec2f-4021-a3f1-605d551da9d0"/>
    <x v="5"/>
    <x v="1978"/>
    <s v="video"/>
    <x v="15"/>
    <s v="positive"/>
    <n v="70"/>
  </r>
  <r>
    <s v="3724de8a-ec2f-4021-a3f1-605d551da9d0"/>
    <x v="10"/>
    <x v="1979"/>
    <s v="video"/>
    <x v="15"/>
    <s v="positive"/>
    <n v="45"/>
  </r>
  <r>
    <s v="3724de8a-ec2f-4021-a3f1-605d551da9d0"/>
    <x v="0"/>
    <x v="1980"/>
    <s v="video"/>
    <x v="15"/>
    <s v="negative"/>
    <n v="0"/>
  </r>
  <r>
    <s v="3724de8a-ec2f-4021-a3f1-605d551da9d0"/>
    <x v="7"/>
    <x v="1981"/>
    <s v="video"/>
    <x v="15"/>
    <s v="positive"/>
    <n v="65"/>
  </r>
  <r>
    <s v="3724de8a-ec2f-4021-a3f1-605d551da9d0"/>
    <x v="8"/>
    <x v="1982"/>
    <s v="video"/>
    <x v="15"/>
    <s v="neutral"/>
    <n v="20"/>
  </r>
  <r>
    <s v="3724de8a-ec2f-4021-a3f1-605d551da9d0"/>
    <x v="8"/>
    <x v="1983"/>
    <s v="video"/>
    <x v="15"/>
    <s v="neutral"/>
    <n v="20"/>
  </r>
  <r>
    <s v="3724de8a-ec2f-4021-a3f1-605d551da9d0"/>
    <x v="3"/>
    <x v="1984"/>
    <s v="video"/>
    <x v="15"/>
    <s v="positive"/>
    <n v="30"/>
  </r>
  <r>
    <s v="3724de8a-ec2f-4021-a3f1-605d551da9d0"/>
    <x v="9"/>
    <x v="1985"/>
    <s v="video"/>
    <x v="15"/>
    <s v="positive"/>
    <n v="75"/>
  </r>
  <r>
    <s v="3724de8a-ec2f-4021-a3f1-605d551da9d0"/>
    <x v="5"/>
    <x v="1986"/>
    <s v="video"/>
    <x v="15"/>
    <s v="positive"/>
    <n v="70"/>
  </r>
  <r>
    <s v="3724de8a-ec2f-4021-a3f1-605d551da9d0"/>
    <x v="3"/>
    <x v="1987"/>
    <s v="video"/>
    <x v="15"/>
    <s v="positive"/>
    <n v="30"/>
  </r>
  <r>
    <s v="3724de8a-ec2f-4021-a3f1-605d551da9d0"/>
    <x v="1"/>
    <x v="1988"/>
    <s v="video"/>
    <x v="15"/>
    <s v="negative"/>
    <n v="10"/>
  </r>
  <r>
    <s v="3724de8a-ec2f-4021-a3f1-605d551da9d0"/>
    <x v="10"/>
    <x v="1989"/>
    <s v="video"/>
    <x v="15"/>
    <s v="positive"/>
    <n v="45"/>
  </r>
  <r>
    <s v="3724de8a-ec2f-4021-a3f1-605d551da9d0"/>
    <x v="13"/>
    <x v="1990"/>
    <s v="video"/>
    <x v="15"/>
    <s v="positive"/>
    <n v="60"/>
  </r>
  <r>
    <s v="3724de8a-ec2f-4021-a3f1-605d551da9d0"/>
    <x v="9"/>
    <x v="1881"/>
    <s v="video"/>
    <x v="15"/>
    <s v="positive"/>
    <n v="75"/>
  </r>
  <r>
    <s v="3724de8a-ec2f-4021-a3f1-605d551da9d0"/>
    <x v="11"/>
    <x v="1991"/>
    <s v="video"/>
    <x v="15"/>
    <s v="negative"/>
    <n v="12"/>
  </r>
  <r>
    <s v="3724de8a-ec2f-4021-a3f1-605d551da9d0"/>
    <x v="0"/>
    <x v="1992"/>
    <s v="video"/>
    <x v="15"/>
    <s v="negative"/>
    <n v="0"/>
  </r>
  <r>
    <s v="3724de8a-ec2f-4021-a3f1-605d551da9d0"/>
    <x v="1"/>
    <x v="1993"/>
    <s v="video"/>
    <x v="15"/>
    <s v="negative"/>
    <n v="10"/>
  </r>
  <r>
    <s v="3724de8a-ec2f-4021-a3f1-605d551da9d0"/>
    <x v="8"/>
    <x v="1994"/>
    <s v="video"/>
    <x v="15"/>
    <s v="neutral"/>
    <n v="20"/>
  </r>
  <r>
    <s v="3724de8a-ec2f-4021-a3f1-605d551da9d0"/>
    <x v="2"/>
    <x v="1995"/>
    <s v="video"/>
    <x v="15"/>
    <s v="negative"/>
    <n v="15"/>
  </r>
  <r>
    <s v="3724de8a-ec2f-4021-a3f1-605d551da9d0"/>
    <x v="2"/>
    <x v="1996"/>
    <s v="video"/>
    <x v="15"/>
    <s v="negative"/>
    <n v="15"/>
  </r>
  <r>
    <s v="3724de8a-ec2f-4021-a3f1-605d551da9d0"/>
    <x v="12"/>
    <x v="1997"/>
    <s v="video"/>
    <x v="15"/>
    <s v="positive"/>
    <n v="50"/>
  </r>
  <r>
    <s v="3724de8a-ec2f-4021-a3f1-605d551da9d0"/>
    <x v="14"/>
    <x v="1998"/>
    <s v="video"/>
    <x v="15"/>
    <s v="positive"/>
    <n v="70"/>
  </r>
  <r>
    <s v="3724de8a-ec2f-4021-a3f1-605d551da9d0"/>
    <x v="14"/>
    <x v="1999"/>
    <s v="video"/>
    <x v="15"/>
    <s v="positive"/>
    <n v="70"/>
  </r>
  <r>
    <s v="3724de8a-ec2f-4021-a3f1-605d551da9d0"/>
    <x v="9"/>
    <x v="2000"/>
    <s v="video"/>
    <x v="15"/>
    <s v="positive"/>
    <n v="75"/>
  </r>
  <r>
    <s v="3724de8a-ec2f-4021-a3f1-605d551da9d0"/>
    <x v="5"/>
    <x v="2001"/>
    <s v="video"/>
    <x v="15"/>
    <s v="positive"/>
    <n v="70"/>
  </r>
  <r>
    <s v="3724de8a-ec2f-4021-a3f1-605d551da9d0"/>
    <x v="13"/>
    <x v="2002"/>
    <s v="video"/>
    <x v="15"/>
    <s v="positive"/>
    <n v="60"/>
  </r>
  <r>
    <s v="3724de8a-ec2f-4021-a3f1-605d551da9d0"/>
    <x v="9"/>
    <x v="2003"/>
    <s v="video"/>
    <x v="15"/>
    <s v="positive"/>
    <n v="75"/>
  </r>
  <r>
    <s v="3724de8a-ec2f-4021-a3f1-605d551da9d0"/>
    <x v="9"/>
    <x v="2004"/>
    <s v="video"/>
    <x v="15"/>
    <s v="positive"/>
    <n v="75"/>
  </r>
  <r>
    <s v="3724de8a-ec2f-4021-a3f1-605d551da9d0"/>
    <x v="10"/>
    <x v="2005"/>
    <s v="video"/>
    <x v="15"/>
    <s v="positive"/>
    <n v="45"/>
  </r>
  <r>
    <s v="3724de8a-ec2f-4021-a3f1-605d551da9d0"/>
    <x v="15"/>
    <x v="2006"/>
    <s v="video"/>
    <x v="15"/>
    <s v="positive"/>
    <n v="72"/>
  </r>
  <r>
    <s v="3724de8a-ec2f-4021-a3f1-605d551da9d0"/>
    <x v="14"/>
    <x v="2007"/>
    <s v="video"/>
    <x v="15"/>
    <s v="positive"/>
    <n v="70"/>
  </r>
  <r>
    <s v="2d0926be-9a29-4e6c-b342-815c70172214"/>
    <x v="12"/>
    <x v="2008"/>
    <s v="GIF"/>
    <x v="14"/>
    <s v="positive"/>
    <n v="50"/>
  </r>
  <r>
    <s v="2d0926be-9a29-4e6c-b342-815c70172214"/>
    <x v="7"/>
    <x v="2009"/>
    <s v="GIF"/>
    <x v="14"/>
    <s v="positive"/>
    <n v="65"/>
  </r>
  <r>
    <s v="2d0926be-9a29-4e6c-b342-815c70172214"/>
    <x v="2"/>
    <x v="2010"/>
    <s v="GIF"/>
    <x v="14"/>
    <s v="negative"/>
    <n v="15"/>
  </r>
  <r>
    <s v="2d0926be-9a29-4e6c-b342-815c70172214"/>
    <x v="4"/>
    <x v="2011"/>
    <s v="GIF"/>
    <x v="14"/>
    <s v="neutral"/>
    <n v="35"/>
  </r>
  <r>
    <s v="2d0926be-9a29-4e6c-b342-815c70172214"/>
    <x v="1"/>
    <x v="2012"/>
    <s v="GIF"/>
    <x v="14"/>
    <s v="negative"/>
    <n v="10"/>
  </r>
  <r>
    <s v="2d0926be-9a29-4e6c-b342-815c70172214"/>
    <x v="11"/>
    <x v="2013"/>
    <s v="GIF"/>
    <x v="14"/>
    <s v="negative"/>
    <n v="12"/>
  </r>
  <r>
    <s v="2d0926be-9a29-4e6c-b342-815c70172214"/>
    <x v="8"/>
    <x v="2014"/>
    <s v="GIF"/>
    <x v="14"/>
    <s v="neutral"/>
    <n v="20"/>
  </r>
  <r>
    <s v="2d0926be-9a29-4e6c-b342-815c70172214"/>
    <x v="9"/>
    <x v="2015"/>
    <s v="GIF"/>
    <x v="14"/>
    <s v="positive"/>
    <n v="75"/>
  </r>
  <r>
    <s v="2d0926be-9a29-4e6c-b342-815c70172214"/>
    <x v="9"/>
    <x v="2016"/>
    <s v="GIF"/>
    <x v="14"/>
    <s v="positive"/>
    <n v="75"/>
  </r>
  <r>
    <s v="2d0926be-9a29-4e6c-b342-815c70172214"/>
    <x v="11"/>
    <x v="2017"/>
    <s v="GIF"/>
    <x v="14"/>
    <s v="negative"/>
    <n v="12"/>
  </r>
  <r>
    <s v="2d0926be-9a29-4e6c-b342-815c70172214"/>
    <x v="5"/>
    <x v="2018"/>
    <s v="GIF"/>
    <x v="14"/>
    <s v="positive"/>
    <n v="70"/>
  </r>
  <r>
    <s v="2d0926be-9a29-4e6c-b342-815c70172214"/>
    <x v="1"/>
    <x v="2019"/>
    <s v="GIF"/>
    <x v="14"/>
    <s v="negative"/>
    <n v="10"/>
  </r>
  <r>
    <s v="2d0926be-9a29-4e6c-b342-815c70172214"/>
    <x v="8"/>
    <x v="2020"/>
    <s v="GIF"/>
    <x v="14"/>
    <s v="neutral"/>
    <n v="20"/>
  </r>
  <r>
    <s v="2d0926be-9a29-4e6c-b342-815c70172214"/>
    <x v="10"/>
    <x v="2021"/>
    <s v="GIF"/>
    <x v="14"/>
    <s v="positive"/>
    <n v="45"/>
  </r>
  <r>
    <s v="2d0926be-9a29-4e6c-b342-815c70172214"/>
    <x v="8"/>
    <x v="2022"/>
    <s v="GIF"/>
    <x v="14"/>
    <s v="neutral"/>
    <n v="20"/>
  </r>
  <r>
    <s v="dcaa5091-1246-4d3c-aed8-dcd8e1da69cc"/>
    <x v="6"/>
    <x v="2023"/>
    <s v="photo"/>
    <x v="8"/>
    <s v="negative"/>
    <n v="5"/>
  </r>
  <r>
    <s v="dcaa5091-1246-4d3c-aed8-dcd8e1da69cc"/>
    <x v="9"/>
    <x v="2024"/>
    <s v="photo"/>
    <x v="8"/>
    <s v="positive"/>
    <n v="75"/>
  </r>
  <r>
    <s v="dcaa5091-1246-4d3c-aed8-dcd8e1da69cc"/>
    <x v="8"/>
    <x v="2025"/>
    <s v="photo"/>
    <x v="8"/>
    <s v="neutral"/>
    <n v="20"/>
  </r>
  <r>
    <s v="dcaa5091-1246-4d3c-aed8-dcd8e1da69cc"/>
    <x v="10"/>
    <x v="2026"/>
    <s v="photo"/>
    <x v="8"/>
    <s v="positive"/>
    <n v="45"/>
  </r>
  <r>
    <s v="dcaa5091-1246-4d3c-aed8-dcd8e1da69cc"/>
    <x v="15"/>
    <x v="2027"/>
    <s v="photo"/>
    <x v="8"/>
    <s v="positive"/>
    <n v="72"/>
  </r>
  <r>
    <s v="dcaa5091-1246-4d3c-aed8-dcd8e1da69cc"/>
    <x v="5"/>
    <x v="2028"/>
    <s v="photo"/>
    <x v="8"/>
    <s v="positive"/>
    <n v="70"/>
  </r>
  <r>
    <s v="dcaa5091-1246-4d3c-aed8-dcd8e1da69cc"/>
    <x v="1"/>
    <x v="2029"/>
    <s v="photo"/>
    <x v="8"/>
    <s v="negative"/>
    <n v="10"/>
  </r>
  <r>
    <s v="dcaa5091-1246-4d3c-aed8-dcd8e1da69cc"/>
    <x v="5"/>
    <x v="2030"/>
    <s v="photo"/>
    <x v="8"/>
    <s v="positive"/>
    <n v="70"/>
  </r>
  <r>
    <s v="dcaa5091-1246-4d3c-aed8-dcd8e1da69cc"/>
    <x v="2"/>
    <x v="2031"/>
    <s v="photo"/>
    <x v="8"/>
    <s v="negative"/>
    <n v="15"/>
  </r>
  <r>
    <s v="dcaa5091-1246-4d3c-aed8-dcd8e1da69cc"/>
    <x v="11"/>
    <x v="2032"/>
    <s v="photo"/>
    <x v="8"/>
    <s v="negative"/>
    <n v="12"/>
  </r>
  <r>
    <s v="dcaa5091-1246-4d3c-aed8-dcd8e1da69cc"/>
    <x v="2"/>
    <x v="2033"/>
    <s v="photo"/>
    <x v="8"/>
    <s v="negative"/>
    <n v="15"/>
  </r>
  <r>
    <s v="dcaa5091-1246-4d3c-aed8-dcd8e1da69cc"/>
    <x v="14"/>
    <x v="2034"/>
    <s v="photo"/>
    <x v="8"/>
    <s v="positive"/>
    <n v="70"/>
  </r>
  <r>
    <s v="dcaa5091-1246-4d3c-aed8-dcd8e1da69cc"/>
    <x v="5"/>
    <x v="2035"/>
    <s v="photo"/>
    <x v="8"/>
    <s v="positive"/>
    <n v="70"/>
  </r>
  <r>
    <s v="dcaa5091-1246-4d3c-aed8-dcd8e1da69cc"/>
    <x v="13"/>
    <x v="2036"/>
    <s v="photo"/>
    <x v="8"/>
    <s v="positive"/>
    <n v="60"/>
  </r>
  <r>
    <s v="dcaa5091-1246-4d3c-aed8-dcd8e1da69cc"/>
    <x v="13"/>
    <x v="2037"/>
    <s v="photo"/>
    <x v="8"/>
    <s v="positive"/>
    <n v="60"/>
  </r>
  <r>
    <s v="dcaa5091-1246-4d3c-aed8-dcd8e1da69cc"/>
    <x v="9"/>
    <x v="2038"/>
    <s v="photo"/>
    <x v="8"/>
    <s v="positive"/>
    <n v="75"/>
  </r>
  <r>
    <s v="dcaa5091-1246-4d3c-aed8-dcd8e1da69cc"/>
    <x v="11"/>
    <x v="2039"/>
    <s v="photo"/>
    <x v="8"/>
    <s v="negative"/>
    <n v="12"/>
  </r>
  <r>
    <s v="dcaa5091-1246-4d3c-aed8-dcd8e1da69cc"/>
    <x v="6"/>
    <x v="2040"/>
    <s v="photo"/>
    <x v="8"/>
    <s v="negative"/>
    <n v="5"/>
  </r>
  <r>
    <s v="dcaa5091-1246-4d3c-aed8-dcd8e1da69cc"/>
    <x v="6"/>
    <x v="2041"/>
    <s v="photo"/>
    <x v="8"/>
    <s v="negative"/>
    <n v="5"/>
  </r>
  <r>
    <s v="dcaa5091-1246-4d3c-aed8-dcd8e1da69cc"/>
    <x v="4"/>
    <x v="2042"/>
    <s v="photo"/>
    <x v="8"/>
    <s v="neutral"/>
    <n v="35"/>
  </r>
  <r>
    <s v="dcaa5091-1246-4d3c-aed8-dcd8e1da69cc"/>
    <x v="8"/>
    <x v="2043"/>
    <s v="photo"/>
    <x v="8"/>
    <s v="neutral"/>
    <n v="20"/>
  </r>
  <r>
    <s v="dcaa5091-1246-4d3c-aed8-dcd8e1da69cc"/>
    <x v="15"/>
    <x v="2044"/>
    <s v="photo"/>
    <x v="8"/>
    <s v="positive"/>
    <n v="72"/>
  </r>
  <r>
    <s v="dcaa5091-1246-4d3c-aed8-dcd8e1da69cc"/>
    <x v="11"/>
    <x v="2045"/>
    <s v="photo"/>
    <x v="8"/>
    <s v="negative"/>
    <n v="12"/>
  </r>
  <r>
    <s v="dcaa5091-1246-4d3c-aed8-dcd8e1da69cc"/>
    <x v="11"/>
    <x v="2046"/>
    <s v="photo"/>
    <x v="8"/>
    <s v="negative"/>
    <n v="12"/>
  </r>
  <r>
    <s v="dcaa5091-1246-4d3c-aed8-dcd8e1da69cc"/>
    <x v="3"/>
    <x v="2047"/>
    <s v="photo"/>
    <x v="8"/>
    <s v="positive"/>
    <n v="30"/>
  </r>
  <r>
    <s v="dcaa5091-1246-4d3c-aed8-dcd8e1da69cc"/>
    <x v="11"/>
    <x v="2048"/>
    <s v="photo"/>
    <x v="8"/>
    <s v="negative"/>
    <n v="12"/>
  </r>
  <r>
    <s v="dcaa5091-1246-4d3c-aed8-dcd8e1da69cc"/>
    <x v="0"/>
    <x v="2049"/>
    <s v="photo"/>
    <x v="8"/>
    <s v="negative"/>
    <n v="0"/>
  </r>
  <r>
    <s v="dcaa5091-1246-4d3c-aed8-dcd8e1da69cc"/>
    <x v="5"/>
    <x v="2050"/>
    <s v="photo"/>
    <x v="8"/>
    <s v="positive"/>
    <n v="70"/>
  </r>
  <r>
    <s v="dcaa5091-1246-4d3c-aed8-dcd8e1da69cc"/>
    <x v="14"/>
    <x v="2051"/>
    <s v="photo"/>
    <x v="8"/>
    <s v="positive"/>
    <n v="70"/>
  </r>
  <r>
    <s v="dcaa5091-1246-4d3c-aed8-dcd8e1da69cc"/>
    <x v="3"/>
    <x v="2052"/>
    <s v="photo"/>
    <x v="8"/>
    <s v="positive"/>
    <n v="30"/>
  </r>
  <r>
    <s v="dcaa5091-1246-4d3c-aed8-dcd8e1da69cc"/>
    <x v="11"/>
    <x v="2053"/>
    <s v="photo"/>
    <x v="8"/>
    <s v="negative"/>
    <n v="12"/>
  </r>
  <r>
    <s v="dcaa5091-1246-4d3c-aed8-dcd8e1da69cc"/>
    <x v="8"/>
    <x v="2054"/>
    <s v="photo"/>
    <x v="8"/>
    <s v="neutral"/>
    <n v="20"/>
  </r>
  <r>
    <s v="dcaa5091-1246-4d3c-aed8-dcd8e1da69cc"/>
    <x v="12"/>
    <x v="2055"/>
    <s v="photo"/>
    <x v="8"/>
    <s v="positive"/>
    <n v="50"/>
  </r>
  <r>
    <s v="dcaa5091-1246-4d3c-aed8-dcd8e1da69cc"/>
    <x v="9"/>
    <x v="2056"/>
    <s v="photo"/>
    <x v="8"/>
    <s v="positive"/>
    <n v="75"/>
  </r>
  <r>
    <s v="dcaa5091-1246-4d3c-aed8-dcd8e1da69cc"/>
    <x v="11"/>
    <x v="1859"/>
    <s v="photo"/>
    <x v="8"/>
    <s v="negative"/>
    <n v="12"/>
  </r>
  <r>
    <s v="dcaa5091-1246-4d3c-aed8-dcd8e1da69cc"/>
    <x v="10"/>
    <x v="2057"/>
    <s v="photo"/>
    <x v="8"/>
    <s v="positive"/>
    <n v="45"/>
  </r>
  <r>
    <s v="dcaa5091-1246-4d3c-aed8-dcd8e1da69cc"/>
    <x v="0"/>
    <x v="2058"/>
    <s v="photo"/>
    <x v="8"/>
    <s v="negative"/>
    <n v="0"/>
  </r>
  <r>
    <s v="dcaa5091-1246-4d3c-aed8-dcd8e1da69cc"/>
    <x v="8"/>
    <x v="2059"/>
    <s v="photo"/>
    <x v="8"/>
    <s v="neutral"/>
    <n v="20"/>
  </r>
  <r>
    <s v="dcaa5091-1246-4d3c-aed8-dcd8e1da69cc"/>
    <x v="1"/>
    <x v="2060"/>
    <s v="photo"/>
    <x v="8"/>
    <s v="negative"/>
    <n v="10"/>
  </r>
  <r>
    <s v="dcaa5091-1246-4d3c-aed8-dcd8e1da69cc"/>
    <x v="11"/>
    <x v="2061"/>
    <s v="photo"/>
    <x v="8"/>
    <s v="negative"/>
    <n v="12"/>
  </r>
  <r>
    <s v="dcaa5091-1246-4d3c-aed8-dcd8e1da69cc"/>
    <x v="12"/>
    <x v="2062"/>
    <s v="photo"/>
    <x v="8"/>
    <s v="positive"/>
    <n v="50"/>
  </r>
  <r>
    <s v="dcaa5091-1246-4d3c-aed8-dcd8e1da69cc"/>
    <x v="7"/>
    <x v="2063"/>
    <s v="photo"/>
    <x v="8"/>
    <s v="positive"/>
    <n v="65"/>
  </r>
  <r>
    <s v="dcaa5091-1246-4d3c-aed8-dcd8e1da69cc"/>
    <x v="15"/>
    <x v="2064"/>
    <s v="photo"/>
    <x v="8"/>
    <s v="positive"/>
    <n v="72"/>
  </r>
  <r>
    <s v="dcaa5091-1246-4d3c-aed8-dcd8e1da69cc"/>
    <x v="6"/>
    <x v="2065"/>
    <s v="photo"/>
    <x v="8"/>
    <s v="negative"/>
    <n v="5"/>
  </r>
  <r>
    <s v="dcaa5091-1246-4d3c-aed8-dcd8e1da69cc"/>
    <x v="9"/>
    <x v="2066"/>
    <s v="photo"/>
    <x v="8"/>
    <s v="positive"/>
    <n v="75"/>
  </r>
  <r>
    <s v="dcaa5091-1246-4d3c-aed8-dcd8e1da69cc"/>
    <x v="0"/>
    <x v="2067"/>
    <s v="photo"/>
    <x v="8"/>
    <s v="negative"/>
    <n v="0"/>
  </r>
  <r>
    <s v="dcaa5091-1246-4d3c-aed8-dcd8e1da69cc"/>
    <x v="13"/>
    <x v="2068"/>
    <s v="photo"/>
    <x v="8"/>
    <s v="positive"/>
    <n v="60"/>
  </r>
  <r>
    <s v="dcaa5091-1246-4d3c-aed8-dcd8e1da69cc"/>
    <x v="6"/>
    <x v="2069"/>
    <s v="photo"/>
    <x v="8"/>
    <s v="negative"/>
    <n v="5"/>
  </r>
  <r>
    <s v="0491183b-be25-4108-b667-8c30d3cdbf50"/>
    <x v="4"/>
    <x v="2070"/>
    <s v="audio"/>
    <x v="13"/>
    <s v="neutral"/>
    <n v="35"/>
  </r>
  <r>
    <s v="0491183b-be25-4108-b667-8c30d3cdbf50"/>
    <x v="5"/>
    <x v="2071"/>
    <s v="audio"/>
    <x v="13"/>
    <s v="positive"/>
    <n v="70"/>
  </r>
  <r>
    <s v="0491183b-be25-4108-b667-8c30d3cdbf50"/>
    <x v="0"/>
    <x v="2072"/>
    <s v="audio"/>
    <x v="13"/>
    <s v="negative"/>
    <n v="0"/>
  </r>
  <r>
    <s v="0491183b-be25-4108-b667-8c30d3cdbf50"/>
    <x v="14"/>
    <x v="2073"/>
    <s v="audio"/>
    <x v="13"/>
    <s v="positive"/>
    <n v="70"/>
  </r>
  <r>
    <s v="0491183b-be25-4108-b667-8c30d3cdbf50"/>
    <x v="12"/>
    <x v="2074"/>
    <s v="audio"/>
    <x v="13"/>
    <s v="positive"/>
    <n v="50"/>
  </r>
  <r>
    <s v="0491183b-be25-4108-b667-8c30d3cdbf50"/>
    <x v="2"/>
    <x v="2075"/>
    <s v="audio"/>
    <x v="13"/>
    <s v="negative"/>
    <n v="15"/>
  </r>
  <r>
    <s v="0491183b-be25-4108-b667-8c30d3cdbf50"/>
    <x v="5"/>
    <x v="2076"/>
    <s v="audio"/>
    <x v="13"/>
    <s v="positive"/>
    <n v="70"/>
  </r>
  <r>
    <s v="0491183b-be25-4108-b667-8c30d3cdbf50"/>
    <x v="11"/>
    <x v="2077"/>
    <s v="audio"/>
    <x v="13"/>
    <s v="negative"/>
    <n v="12"/>
  </r>
  <r>
    <s v="0491183b-be25-4108-b667-8c30d3cdbf50"/>
    <x v="8"/>
    <x v="2078"/>
    <s v="audio"/>
    <x v="13"/>
    <s v="neutral"/>
    <n v="20"/>
  </r>
  <r>
    <s v="359b93ea-446f-4202-8801-db238de5de4d"/>
    <x v="3"/>
    <x v="2079"/>
    <s v="photo"/>
    <x v="3"/>
    <s v="positive"/>
    <n v="30"/>
  </r>
  <r>
    <s v="359b93ea-446f-4202-8801-db238de5de4d"/>
    <x v="10"/>
    <x v="2080"/>
    <s v="photo"/>
    <x v="3"/>
    <s v="positive"/>
    <n v="45"/>
  </r>
  <r>
    <s v="359b93ea-446f-4202-8801-db238de5de4d"/>
    <x v="3"/>
    <x v="2081"/>
    <s v="photo"/>
    <x v="3"/>
    <s v="positive"/>
    <n v="30"/>
  </r>
  <r>
    <s v="359b93ea-446f-4202-8801-db238de5de4d"/>
    <x v="10"/>
    <x v="2082"/>
    <s v="photo"/>
    <x v="3"/>
    <s v="positive"/>
    <n v="45"/>
  </r>
  <r>
    <s v="359b93ea-446f-4202-8801-db238de5de4d"/>
    <x v="5"/>
    <x v="2083"/>
    <s v="photo"/>
    <x v="3"/>
    <s v="positive"/>
    <n v="70"/>
  </r>
  <r>
    <s v="359b93ea-446f-4202-8801-db238de5de4d"/>
    <x v="12"/>
    <x v="2084"/>
    <s v="photo"/>
    <x v="3"/>
    <s v="positive"/>
    <n v="50"/>
  </r>
  <r>
    <s v="359b93ea-446f-4202-8801-db238de5de4d"/>
    <x v="11"/>
    <x v="2085"/>
    <s v="photo"/>
    <x v="3"/>
    <s v="negative"/>
    <n v="12"/>
  </r>
  <r>
    <s v="359b93ea-446f-4202-8801-db238de5de4d"/>
    <x v="2"/>
    <x v="2086"/>
    <s v="photo"/>
    <x v="3"/>
    <s v="negative"/>
    <n v="15"/>
  </r>
  <r>
    <s v="359b93ea-446f-4202-8801-db238de5de4d"/>
    <x v="7"/>
    <x v="2087"/>
    <s v="photo"/>
    <x v="3"/>
    <s v="positive"/>
    <n v="65"/>
  </r>
  <r>
    <s v="359b93ea-446f-4202-8801-db238de5de4d"/>
    <x v="1"/>
    <x v="2088"/>
    <s v="photo"/>
    <x v="3"/>
    <s v="negative"/>
    <n v="10"/>
  </r>
  <r>
    <s v="359b93ea-446f-4202-8801-db238de5de4d"/>
    <x v="14"/>
    <x v="2089"/>
    <s v="photo"/>
    <x v="3"/>
    <s v="positive"/>
    <n v="70"/>
  </r>
  <r>
    <s v="359b93ea-446f-4202-8801-db238de5de4d"/>
    <x v="5"/>
    <x v="2090"/>
    <s v="photo"/>
    <x v="3"/>
    <s v="positive"/>
    <n v="70"/>
  </r>
  <r>
    <s v="359b93ea-446f-4202-8801-db238de5de4d"/>
    <x v="2"/>
    <x v="2091"/>
    <s v="photo"/>
    <x v="3"/>
    <s v="negative"/>
    <n v="15"/>
  </r>
  <r>
    <s v="359b93ea-446f-4202-8801-db238de5de4d"/>
    <x v="11"/>
    <x v="2092"/>
    <s v="photo"/>
    <x v="3"/>
    <s v="negative"/>
    <n v="12"/>
  </r>
  <r>
    <s v="359b93ea-446f-4202-8801-db238de5de4d"/>
    <x v="8"/>
    <x v="2093"/>
    <s v="photo"/>
    <x v="3"/>
    <s v="neutral"/>
    <n v="20"/>
  </r>
  <r>
    <s v="359b93ea-446f-4202-8801-db238de5de4d"/>
    <x v="15"/>
    <x v="2094"/>
    <s v="photo"/>
    <x v="3"/>
    <s v="positive"/>
    <n v="72"/>
  </r>
  <r>
    <s v="359b93ea-446f-4202-8801-db238de5de4d"/>
    <x v="2"/>
    <x v="2095"/>
    <s v="photo"/>
    <x v="3"/>
    <s v="negative"/>
    <n v="15"/>
  </r>
  <r>
    <s v="359b93ea-446f-4202-8801-db238de5de4d"/>
    <x v="12"/>
    <x v="2096"/>
    <s v="photo"/>
    <x v="3"/>
    <s v="positive"/>
    <n v="50"/>
  </r>
  <r>
    <s v="359b93ea-446f-4202-8801-db238de5de4d"/>
    <x v="4"/>
    <x v="2097"/>
    <s v="photo"/>
    <x v="3"/>
    <s v="neutral"/>
    <n v="35"/>
  </r>
  <r>
    <s v="359b93ea-446f-4202-8801-db238de5de4d"/>
    <x v="8"/>
    <x v="2098"/>
    <s v="photo"/>
    <x v="3"/>
    <s v="neutral"/>
    <n v="20"/>
  </r>
  <r>
    <s v="359b93ea-446f-4202-8801-db238de5de4d"/>
    <x v="10"/>
    <x v="2099"/>
    <s v="photo"/>
    <x v="3"/>
    <s v="positive"/>
    <n v="45"/>
  </r>
  <r>
    <s v="359b93ea-446f-4202-8801-db238de5de4d"/>
    <x v="15"/>
    <x v="2100"/>
    <s v="photo"/>
    <x v="3"/>
    <s v="positive"/>
    <n v="72"/>
  </r>
  <r>
    <s v="359b93ea-446f-4202-8801-db238de5de4d"/>
    <x v="13"/>
    <x v="2101"/>
    <s v="photo"/>
    <x v="3"/>
    <s v="positive"/>
    <n v="60"/>
  </r>
  <r>
    <s v="359b93ea-446f-4202-8801-db238de5de4d"/>
    <x v="6"/>
    <x v="2102"/>
    <s v="photo"/>
    <x v="3"/>
    <s v="negative"/>
    <n v="5"/>
  </r>
  <r>
    <s v="359b93ea-446f-4202-8801-db238de5de4d"/>
    <x v="11"/>
    <x v="2103"/>
    <s v="photo"/>
    <x v="3"/>
    <s v="negative"/>
    <n v="12"/>
  </r>
  <r>
    <s v="359b93ea-446f-4202-8801-db238de5de4d"/>
    <x v="2"/>
    <x v="2104"/>
    <s v="photo"/>
    <x v="3"/>
    <s v="negative"/>
    <n v="15"/>
  </r>
  <r>
    <s v="359b93ea-446f-4202-8801-db238de5de4d"/>
    <x v="12"/>
    <x v="2105"/>
    <s v="photo"/>
    <x v="3"/>
    <s v="positive"/>
    <n v="50"/>
  </r>
  <r>
    <s v="359b93ea-446f-4202-8801-db238de5de4d"/>
    <x v="11"/>
    <x v="2106"/>
    <s v="photo"/>
    <x v="3"/>
    <s v="negative"/>
    <n v="12"/>
  </r>
  <r>
    <s v="359b93ea-446f-4202-8801-db238de5de4d"/>
    <x v="4"/>
    <x v="2107"/>
    <s v="photo"/>
    <x v="3"/>
    <s v="neutral"/>
    <n v="35"/>
  </r>
  <r>
    <s v="359b93ea-446f-4202-8801-db238de5de4d"/>
    <x v="8"/>
    <x v="2108"/>
    <s v="photo"/>
    <x v="3"/>
    <s v="neutral"/>
    <n v="20"/>
  </r>
  <r>
    <s v="359b93ea-446f-4202-8801-db238de5de4d"/>
    <x v="15"/>
    <x v="2109"/>
    <s v="photo"/>
    <x v="3"/>
    <s v="positive"/>
    <n v="72"/>
  </r>
  <r>
    <s v="359b93ea-446f-4202-8801-db238de5de4d"/>
    <x v="15"/>
    <x v="2110"/>
    <s v="photo"/>
    <x v="3"/>
    <s v="positive"/>
    <n v="72"/>
  </r>
  <r>
    <s v="359b93ea-446f-4202-8801-db238de5de4d"/>
    <x v="6"/>
    <x v="2111"/>
    <s v="photo"/>
    <x v="3"/>
    <s v="negative"/>
    <n v="5"/>
  </r>
  <r>
    <s v="359b93ea-446f-4202-8801-db238de5de4d"/>
    <x v="12"/>
    <x v="2112"/>
    <s v="photo"/>
    <x v="3"/>
    <s v="positive"/>
    <n v="50"/>
  </r>
  <r>
    <s v="359b93ea-446f-4202-8801-db238de5de4d"/>
    <x v="14"/>
    <x v="2113"/>
    <s v="photo"/>
    <x v="3"/>
    <s v="positive"/>
    <n v="70"/>
  </r>
  <r>
    <s v="359b93ea-446f-4202-8801-db238de5de4d"/>
    <x v="12"/>
    <x v="2114"/>
    <s v="photo"/>
    <x v="3"/>
    <s v="positive"/>
    <n v="50"/>
  </r>
  <r>
    <s v="359b93ea-446f-4202-8801-db238de5de4d"/>
    <x v="1"/>
    <x v="2115"/>
    <s v="photo"/>
    <x v="3"/>
    <s v="negative"/>
    <n v="10"/>
  </r>
  <r>
    <s v="359b93ea-446f-4202-8801-db238de5de4d"/>
    <x v="12"/>
    <x v="2116"/>
    <s v="photo"/>
    <x v="3"/>
    <s v="positive"/>
    <n v="50"/>
  </r>
  <r>
    <s v="359b93ea-446f-4202-8801-db238de5de4d"/>
    <x v="14"/>
    <x v="2117"/>
    <s v="photo"/>
    <x v="3"/>
    <s v="positive"/>
    <n v="70"/>
  </r>
  <r>
    <s v="359b93ea-446f-4202-8801-db238de5de4d"/>
    <x v="12"/>
    <x v="2118"/>
    <s v="photo"/>
    <x v="3"/>
    <s v="positive"/>
    <n v="50"/>
  </r>
  <r>
    <s v="359b93ea-446f-4202-8801-db238de5de4d"/>
    <x v="5"/>
    <x v="2119"/>
    <s v="photo"/>
    <x v="3"/>
    <s v="positive"/>
    <n v="70"/>
  </r>
  <r>
    <s v="359b93ea-446f-4202-8801-db238de5de4d"/>
    <x v="14"/>
    <x v="2120"/>
    <s v="photo"/>
    <x v="3"/>
    <s v="positive"/>
    <n v="70"/>
  </r>
  <r>
    <s v="359b93ea-446f-4202-8801-db238de5de4d"/>
    <x v="0"/>
    <x v="2121"/>
    <s v="photo"/>
    <x v="3"/>
    <s v="negative"/>
    <n v="0"/>
  </r>
  <r>
    <s v="0adb9a94-210a-4e84-bca1-13db9452ff0e"/>
    <x v="13"/>
    <x v="2122"/>
    <s v="video"/>
    <x v="1"/>
    <s v="positive"/>
    <n v="60"/>
  </r>
  <r>
    <s v="0adb9a94-210a-4e84-bca1-13db9452ff0e"/>
    <x v="0"/>
    <x v="2123"/>
    <s v="video"/>
    <x v="1"/>
    <s v="negative"/>
    <n v="0"/>
  </r>
  <r>
    <s v="0adb9a94-210a-4e84-bca1-13db9452ff0e"/>
    <x v="14"/>
    <x v="2124"/>
    <s v="video"/>
    <x v="1"/>
    <s v="positive"/>
    <n v="70"/>
  </r>
  <r>
    <s v="0adb9a94-210a-4e84-bca1-13db9452ff0e"/>
    <x v="15"/>
    <x v="2125"/>
    <s v="video"/>
    <x v="1"/>
    <s v="positive"/>
    <n v="72"/>
  </r>
  <r>
    <s v="0adb9a94-210a-4e84-bca1-13db9452ff0e"/>
    <x v="1"/>
    <x v="2126"/>
    <s v="video"/>
    <x v="1"/>
    <s v="negative"/>
    <n v="10"/>
  </r>
  <r>
    <s v="0adb9a94-210a-4e84-bca1-13db9452ff0e"/>
    <x v="7"/>
    <x v="2127"/>
    <s v="video"/>
    <x v="1"/>
    <s v="positive"/>
    <n v="65"/>
  </r>
  <r>
    <s v="0adb9a94-210a-4e84-bca1-13db9452ff0e"/>
    <x v="0"/>
    <x v="2128"/>
    <s v="video"/>
    <x v="1"/>
    <s v="negative"/>
    <n v="0"/>
  </r>
  <r>
    <s v="0adb9a94-210a-4e84-bca1-13db9452ff0e"/>
    <x v="14"/>
    <x v="2129"/>
    <s v="video"/>
    <x v="1"/>
    <s v="positive"/>
    <n v="70"/>
  </r>
  <r>
    <s v="0adb9a94-210a-4e84-bca1-13db9452ff0e"/>
    <x v="9"/>
    <x v="2130"/>
    <s v="video"/>
    <x v="1"/>
    <s v="positive"/>
    <n v="75"/>
  </r>
  <r>
    <s v="0adb9a94-210a-4e84-bca1-13db9452ff0e"/>
    <x v="6"/>
    <x v="2131"/>
    <s v="video"/>
    <x v="1"/>
    <s v="negative"/>
    <n v="5"/>
  </r>
  <r>
    <s v="0adb9a94-210a-4e84-bca1-13db9452ff0e"/>
    <x v="3"/>
    <x v="2132"/>
    <s v="video"/>
    <x v="1"/>
    <s v="positive"/>
    <n v="30"/>
  </r>
  <r>
    <s v="0adb9a94-210a-4e84-bca1-13db9452ff0e"/>
    <x v="9"/>
    <x v="2133"/>
    <s v="video"/>
    <x v="1"/>
    <s v="positive"/>
    <n v="75"/>
  </r>
  <r>
    <s v="0adb9a94-210a-4e84-bca1-13db9452ff0e"/>
    <x v="6"/>
    <x v="2134"/>
    <s v="video"/>
    <x v="1"/>
    <s v="negative"/>
    <n v="5"/>
  </r>
  <r>
    <s v="0adb9a94-210a-4e84-bca1-13db9452ff0e"/>
    <x v="7"/>
    <x v="2135"/>
    <s v="video"/>
    <x v="1"/>
    <s v="positive"/>
    <n v="65"/>
  </r>
  <r>
    <s v="0adb9a94-210a-4e84-bca1-13db9452ff0e"/>
    <x v="15"/>
    <x v="2136"/>
    <s v="video"/>
    <x v="1"/>
    <s v="positive"/>
    <n v="72"/>
  </r>
  <r>
    <s v="0adb9a94-210a-4e84-bca1-13db9452ff0e"/>
    <x v="12"/>
    <x v="2137"/>
    <s v="video"/>
    <x v="1"/>
    <s v="positive"/>
    <n v="50"/>
  </r>
  <r>
    <s v="0adb9a94-210a-4e84-bca1-13db9452ff0e"/>
    <x v="0"/>
    <x v="2138"/>
    <s v="video"/>
    <x v="1"/>
    <s v="negative"/>
    <n v="0"/>
  </r>
  <r>
    <s v="0adb9a94-210a-4e84-bca1-13db9452ff0e"/>
    <x v="1"/>
    <x v="2139"/>
    <s v="video"/>
    <x v="1"/>
    <s v="negative"/>
    <n v="10"/>
  </r>
  <r>
    <s v="0adb9a94-210a-4e84-bca1-13db9452ff0e"/>
    <x v="12"/>
    <x v="2140"/>
    <s v="video"/>
    <x v="1"/>
    <s v="positive"/>
    <n v="50"/>
  </r>
  <r>
    <s v="0adb9a94-210a-4e84-bca1-13db9452ff0e"/>
    <x v="6"/>
    <x v="2141"/>
    <s v="video"/>
    <x v="1"/>
    <s v="negative"/>
    <n v="5"/>
  </r>
  <r>
    <s v="0adb9a94-210a-4e84-bca1-13db9452ff0e"/>
    <x v="9"/>
    <x v="2142"/>
    <s v="video"/>
    <x v="1"/>
    <s v="positive"/>
    <n v="75"/>
  </r>
  <r>
    <s v="0adb9a94-210a-4e84-bca1-13db9452ff0e"/>
    <x v="6"/>
    <x v="2143"/>
    <s v="video"/>
    <x v="1"/>
    <s v="negative"/>
    <n v="5"/>
  </r>
  <r>
    <s v="0adb9a94-210a-4e84-bca1-13db9452ff0e"/>
    <x v="13"/>
    <x v="2144"/>
    <s v="video"/>
    <x v="1"/>
    <s v="positive"/>
    <n v="60"/>
  </r>
  <r>
    <s v="0adb9a94-210a-4e84-bca1-13db9452ff0e"/>
    <x v="9"/>
    <x v="2145"/>
    <s v="video"/>
    <x v="1"/>
    <s v="positive"/>
    <n v="75"/>
  </r>
  <r>
    <s v="0adb9a94-210a-4e84-bca1-13db9452ff0e"/>
    <x v="9"/>
    <x v="2146"/>
    <s v="video"/>
    <x v="1"/>
    <s v="positive"/>
    <n v="75"/>
  </r>
  <r>
    <s v="3c510b35-43e2-4e84-a805-86c5ebddc4cf"/>
    <x v="2"/>
    <x v="2147"/>
    <s v="audio"/>
    <x v="0"/>
    <s v="negative"/>
    <n v="15"/>
  </r>
  <r>
    <s v="3c510b35-43e2-4e84-a805-86c5ebddc4cf"/>
    <x v="12"/>
    <x v="2148"/>
    <s v="audio"/>
    <x v="0"/>
    <s v="positive"/>
    <n v="50"/>
  </r>
  <r>
    <s v="3c510b35-43e2-4e84-a805-86c5ebddc4cf"/>
    <x v="11"/>
    <x v="2149"/>
    <s v="audio"/>
    <x v="0"/>
    <s v="negative"/>
    <n v="12"/>
  </r>
  <r>
    <s v="3c510b35-43e2-4e84-a805-86c5ebddc4cf"/>
    <x v="1"/>
    <x v="2150"/>
    <s v="audio"/>
    <x v="0"/>
    <s v="negative"/>
    <n v="10"/>
  </r>
  <r>
    <s v="3c510b35-43e2-4e84-a805-86c5ebddc4cf"/>
    <x v="10"/>
    <x v="2151"/>
    <s v="audio"/>
    <x v="0"/>
    <s v="positive"/>
    <n v="45"/>
  </r>
  <r>
    <s v="3c510b35-43e2-4e84-a805-86c5ebddc4cf"/>
    <x v="11"/>
    <x v="2152"/>
    <s v="audio"/>
    <x v="0"/>
    <s v="negative"/>
    <n v="12"/>
  </r>
  <r>
    <s v="3c510b35-43e2-4e84-a805-86c5ebddc4cf"/>
    <x v="7"/>
    <x v="2153"/>
    <s v="audio"/>
    <x v="0"/>
    <s v="positive"/>
    <n v="65"/>
  </r>
  <r>
    <s v="3c510b35-43e2-4e84-a805-86c5ebddc4cf"/>
    <x v="13"/>
    <x v="2154"/>
    <s v="audio"/>
    <x v="0"/>
    <s v="positive"/>
    <n v="60"/>
  </r>
  <r>
    <s v="3c510b35-43e2-4e84-a805-86c5ebddc4cf"/>
    <x v="15"/>
    <x v="2155"/>
    <s v="audio"/>
    <x v="0"/>
    <s v="positive"/>
    <n v="72"/>
  </r>
  <r>
    <s v="3c510b35-43e2-4e84-a805-86c5ebddc4cf"/>
    <x v="6"/>
    <x v="2156"/>
    <s v="audio"/>
    <x v="0"/>
    <s v="negative"/>
    <n v="5"/>
  </r>
  <r>
    <s v="3c510b35-43e2-4e84-a805-86c5ebddc4cf"/>
    <x v="2"/>
    <x v="2157"/>
    <s v="audio"/>
    <x v="0"/>
    <s v="negative"/>
    <n v="15"/>
  </r>
  <r>
    <s v="3c510b35-43e2-4e84-a805-86c5ebddc4cf"/>
    <x v="7"/>
    <x v="2158"/>
    <s v="audio"/>
    <x v="0"/>
    <s v="positive"/>
    <n v="65"/>
  </r>
  <r>
    <s v="3c510b35-43e2-4e84-a805-86c5ebddc4cf"/>
    <x v="11"/>
    <x v="2159"/>
    <s v="audio"/>
    <x v="0"/>
    <s v="negative"/>
    <n v="12"/>
  </r>
  <r>
    <s v="3c510b35-43e2-4e84-a805-86c5ebddc4cf"/>
    <x v="15"/>
    <x v="2160"/>
    <s v="audio"/>
    <x v="0"/>
    <s v="positive"/>
    <n v="72"/>
  </r>
  <r>
    <s v="3c510b35-43e2-4e84-a805-86c5ebddc4cf"/>
    <x v="6"/>
    <x v="2161"/>
    <s v="audio"/>
    <x v="0"/>
    <s v="negative"/>
    <n v="5"/>
  </r>
  <r>
    <s v="3c510b35-43e2-4e84-a805-86c5ebddc4cf"/>
    <x v="5"/>
    <x v="2162"/>
    <s v="audio"/>
    <x v="0"/>
    <s v="positive"/>
    <n v="70"/>
  </r>
  <r>
    <s v="3c510b35-43e2-4e84-a805-86c5ebddc4cf"/>
    <x v="4"/>
    <x v="2163"/>
    <s v="audio"/>
    <x v="0"/>
    <s v="neutral"/>
    <n v="35"/>
  </r>
  <r>
    <s v="3c510b35-43e2-4e84-a805-86c5ebddc4cf"/>
    <x v="15"/>
    <x v="2164"/>
    <s v="audio"/>
    <x v="0"/>
    <s v="positive"/>
    <n v="72"/>
  </r>
  <r>
    <s v="86346263-02db-4020-a216-9e54f502f643"/>
    <x v="4"/>
    <x v="2165"/>
    <s v="GIF"/>
    <x v="10"/>
    <s v="neutral"/>
    <n v="35"/>
  </r>
  <r>
    <s v="86346263-02db-4020-a216-9e54f502f643"/>
    <x v="11"/>
    <x v="2166"/>
    <s v="GIF"/>
    <x v="10"/>
    <s v="negative"/>
    <n v="12"/>
  </r>
  <r>
    <s v="86346263-02db-4020-a216-9e54f502f643"/>
    <x v="5"/>
    <x v="2167"/>
    <s v="GIF"/>
    <x v="10"/>
    <s v="positive"/>
    <n v="70"/>
  </r>
  <r>
    <s v="86346263-02db-4020-a216-9e54f502f643"/>
    <x v="7"/>
    <x v="2168"/>
    <s v="GIF"/>
    <x v="10"/>
    <s v="positive"/>
    <n v="65"/>
  </r>
  <r>
    <s v="86346263-02db-4020-a216-9e54f502f643"/>
    <x v="8"/>
    <x v="2169"/>
    <s v="GIF"/>
    <x v="10"/>
    <s v="neutral"/>
    <n v="20"/>
  </r>
  <r>
    <s v="86346263-02db-4020-a216-9e54f502f643"/>
    <x v="9"/>
    <x v="2170"/>
    <s v="GIF"/>
    <x v="10"/>
    <s v="positive"/>
    <n v="75"/>
  </r>
  <r>
    <s v="86346263-02db-4020-a216-9e54f502f643"/>
    <x v="8"/>
    <x v="2171"/>
    <s v="GIF"/>
    <x v="10"/>
    <s v="neutral"/>
    <n v="20"/>
  </r>
  <r>
    <s v="86346263-02db-4020-a216-9e54f502f643"/>
    <x v="2"/>
    <x v="2172"/>
    <s v="GIF"/>
    <x v="10"/>
    <s v="negative"/>
    <n v="15"/>
  </r>
  <r>
    <s v="86346263-02db-4020-a216-9e54f502f643"/>
    <x v="3"/>
    <x v="2173"/>
    <s v="GIF"/>
    <x v="10"/>
    <s v="positive"/>
    <n v="30"/>
  </r>
  <r>
    <s v="86346263-02db-4020-a216-9e54f502f643"/>
    <x v="3"/>
    <x v="2174"/>
    <s v="GIF"/>
    <x v="10"/>
    <s v="positive"/>
    <n v="30"/>
  </r>
  <r>
    <s v="86346263-02db-4020-a216-9e54f502f643"/>
    <x v="12"/>
    <x v="2175"/>
    <s v="GIF"/>
    <x v="10"/>
    <s v="positive"/>
    <n v="50"/>
  </r>
  <r>
    <s v="86346263-02db-4020-a216-9e54f502f643"/>
    <x v="0"/>
    <x v="2176"/>
    <s v="GIF"/>
    <x v="10"/>
    <s v="negative"/>
    <n v="0"/>
  </r>
  <r>
    <s v="86346263-02db-4020-a216-9e54f502f643"/>
    <x v="1"/>
    <x v="2177"/>
    <s v="GIF"/>
    <x v="10"/>
    <s v="negative"/>
    <n v="10"/>
  </r>
  <r>
    <s v="86346263-02db-4020-a216-9e54f502f643"/>
    <x v="15"/>
    <x v="2178"/>
    <s v="GIF"/>
    <x v="10"/>
    <s v="positive"/>
    <n v="72"/>
  </r>
  <r>
    <s v="86346263-02db-4020-a216-9e54f502f643"/>
    <x v="15"/>
    <x v="2179"/>
    <s v="GIF"/>
    <x v="10"/>
    <s v="positive"/>
    <n v="72"/>
  </r>
  <r>
    <s v="86346263-02db-4020-a216-9e54f502f643"/>
    <x v="8"/>
    <x v="2180"/>
    <s v="GIF"/>
    <x v="10"/>
    <s v="neutral"/>
    <n v="20"/>
  </r>
  <r>
    <s v="86346263-02db-4020-a216-9e54f502f643"/>
    <x v="5"/>
    <x v="2181"/>
    <s v="GIF"/>
    <x v="10"/>
    <s v="positive"/>
    <n v="70"/>
  </r>
  <r>
    <s v="86346263-02db-4020-a216-9e54f502f643"/>
    <x v="7"/>
    <x v="2182"/>
    <s v="GIF"/>
    <x v="10"/>
    <s v="positive"/>
    <n v="65"/>
  </r>
  <r>
    <s v="86346263-02db-4020-a216-9e54f502f643"/>
    <x v="10"/>
    <x v="2183"/>
    <s v="GIF"/>
    <x v="10"/>
    <s v="positive"/>
    <n v="45"/>
  </r>
  <r>
    <s v="86346263-02db-4020-a216-9e54f502f643"/>
    <x v="1"/>
    <x v="2184"/>
    <s v="GIF"/>
    <x v="10"/>
    <s v="negative"/>
    <n v="10"/>
  </r>
  <r>
    <s v="86346263-02db-4020-a216-9e54f502f643"/>
    <x v="12"/>
    <x v="2185"/>
    <s v="GIF"/>
    <x v="10"/>
    <s v="positive"/>
    <n v="50"/>
  </r>
  <r>
    <s v="86346263-02db-4020-a216-9e54f502f643"/>
    <x v="1"/>
    <x v="2186"/>
    <s v="GIF"/>
    <x v="10"/>
    <s v="negative"/>
    <n v="10"/>
  </r>
  <r>
    <s v="86346263-02db-4020-a216-9e54f502f643"/>
    <x v="2"/>
    <x v="2187"/>
    <s v="GIF"/>
    <x v="10"/>
    <s v="negative"/>
    <n v="15"/>
  </r>
  <r>
    <s v="86346263-02db-4020-a216-9e54f502f643"/>
    <x v="13"/>
    <x v="2188"/>
    <s v="GIF"/>
    <x v="10"/>
    <s v="positive"/>
    <n v="60"/>
  </r>
  <r>
    <s v="86346263-02db-4020-a216-9e54f502f643"/>
    <x v="15"/>
    <x v="2189"/>
    <s v="GIF"/>
    <x v="10"/>
    <s v="positive"/>
    <n v="72"/>
  </r>
  <r>
    <s v="86346263-02db-4020-a216-9e54f502f643"/>
    <x v="2"/>
    <x v="2190"/>
    <s v="GIF"/>
    <x v="10"/>
    <s v="negative"/>
    <n v="15"/>
  </r>
  <r>
    <s v="86346263-02db-4020-a216-9e54f502f643"/>
    <x v="2"/>
    <x v="2191"/>
    <s v="GIF"/>
    <x v="10"/>
    <s v="negative"/>
    <n v="15"/>
  </r>
  <r>
    <s v="86346263-02db-4020-a216-9e54f502f643"/>
    <x v="4"/>
    <x v="2192"/>
    <s v="GIF"/>
    <x v="10"/>
    <s v="neutral"/>
    <n v="35"/>
  </r>
  <r>
    <s v="86346263-02db-4020-a216-9e54f502f643"/>
    <x v="6"/>
    <x v="2193"/>
    <s v="GIF"/>
    <x v="10"/>
    <s v="negative"/>
    <n v="5"/>
  </r>
  <r>
    <s v="86346263-02db-4020-a216-9e54f502f643"/>
    <x v="7"/>
    <x v="2194"/>
    <s v="GIF"/>
    <x v="10"/>
    <s v="positive"/>
    <n v="65"/>
  </r>
  <r>
    <s v="86346263-02db-4020-a216-9e54f502f643"/>
    <x v="5"/>
    <x v="2195"/>
    <s v="GIF"/>
    <x v="10"/>
    <s v="positive"/>
    <n v="70"/>
  </r>
  <r>
    <s v="86346263-02db-4020-a216-9e54f502f643"/>
    <x v="12"/>
    <x v="2196"/>
    <s v="GIF"/>
    <x v="10"/>
    <s v="positive"/>
    <n v="50"/>
  </r>
  <r>
    <s v="86346263-02db-4020-a216-9e54f502f643"/>
    <x v="7"/>
    <x v="2197"/>
    <s v="GIF"/>
    <x v="10"/>
    <s v="positive"/>
    <n v="65"/>
  </r>
  <r>
    <s v="86346263-02db-4020-a216-9e54f502f643"/>
    <x v="10"/>
    <x v="2198"/>
    <s v="GIF"/>
    <x v="10"/>
    <s v="positive"/>
    <n v="45"/>
  </r>
  <r>
    <s v="86346263-02db-4020-a216-9e54f502f643"/>
    <x v="8"/>
    <x v="2199"/>
    <s v="GIF"/>
    <x v="10"/>
    <s v="neutral"/>
    <n v="20"/>
  </r>
  <r>
    <s v="86346263-02db-4020-a216-9e54f502f643"/>
    <x v="3"/>
    <x v="2200"/>
    <s v="GIF"/>
    <x v="10"/>
    <s v="positive"/>
    <n v="30"/>
  </r>
  <r>
    <s v="86346263-02db-4020-a216-9e54f502f643"/>
    <x v="7"/>
    <x v="2201"/>
    <s v="GIF"/>
    <x v="10"/>
    <s v="positive"/>
    <n v="65"/>
  </r>
  <r>
    <s v="86346263-02db-4020-a216-9e54f502f643"/>
    <x v="6"/>
    <x v="2202"/>
    <s v="GIF"/>
    <x v="10"/>
    <s v="negative"/>
    <n v="5"/>
  </r>
  <r>
    <s v="86346263-02db-4020-a216-9e54f502f643"/>
    <x v="1"/>
    <x v="2203"/>
    <s v="GIF"/>
    <x v="10"/>
    <s v="negative"/>
    <n v="10"/>
  </r>
  <r>
    <s v="86346263-02db-4020-a216-9e54f502f643"/>
    <x v="11"/>
    <x v="1978"/>
    <s v="GIF"/>
    <x v="10"/>
    <s v="negative"/>
    <n v="12"/>
  </r>
  <r>
    <s v="86346263-02db-4020-a216-9e54f502f643"/>
    <x v="11"/>
    <x v="2204"/>
    <s v="GIF"/>
    <x v="10"/>
    <s v="negative"/>
    <n v="12"/>
  </r>
  <r>
    <s v="86346263-02db-4020-a216-9e54f502f643"/>
    <x v="9"/>
    <x v="2205"/>
    <s v="GIF"/>
    <x v="10"/>
    <s v="positive"/>
    <n v="75"/>
  </r>
  <r>
    <s v="86346263-02db-4020-a216-9e54f502f643"/>
    <x v="3"/>
    <x v="2206"/>
    <s v="GIF"/>
    <x v="10"/>
    <s v="positive"/>
    <n v="30"/>
  </r>
  <r>
    <s v="86346263-02db-4020-a216-9e54f502f643"/>
    <x v="0"/>
    <x v="2207"/>
    <s v="GIF"/>
    <x v="10"/>
    <s v="negative"/>
    <n v="0"/>
  </r>
  <r>
    <s v="86346263-02db-4020-a216-9e54f502f643"/>
    <x v="11"/>
    <x v="2208"/>
    <s v="GIF"/>
    <x v="10"/>
    <s v="negative"/>
    <n v="12"/>
  </r>
  <r>
    <s v="3dfdcf9c-aaa4-41ea-9a7c-b3ba09103467"/>
    <x v="15"/>
    <x v="2209"/>
    <s v="GIF"/>
    <x v="11"/>
    <s v="positive"/>
    <n v="72"/>
  </r>
  <r>
    <s v="3dfdcf9c-aaa4-41ea-9a7c-b3ba09103467"/>
    <x v="9"/>
    <x v="2210"/>
    <s v="GIF"/>
    <x v="11"/>
    <s v="positive"/>
    <n v="75"/>
  </r>
  <r>
    <s v="3dfdcf9c-aaa4-41ea-9a7c-b3ba09103467"/>
    <x v="7"/>
    <x v="2211"/>
    <s v="GIF"/>
    <x v="11"/>
    <s v="positive"/>
    <n v="65"/>
  </r>
  <r>
    <s v="3dfdcf9c-aaa4-41ea-9a7c-b3ba09103467"/>
    <x v="1"/>
    <x v="2212"/>
    <s v="GIF"/>
    <x v="11"/>
    <s v="negative"/>
    <n v="10"/>
  </r>
  <r>
    <s v="3dfdcf9c-aaa4-41ea-9a7c-b3ba09103467"/>
    <x v="3"/>
    <x v="2213"/>
    <s v="GIF"/>
    <x v="11"/>
    <s v="positive"/>
    <n v="30"/>
  </r>
  <r>
    <s v="3dfdcf9c-aaa4-41ea-9a7c-b3ba09103467"/>
    <x v="5"/>
    <x v="2214"/>
    <s v="GIF"/>
    <x v="11"/>
    <s v="positive"/>
    <n v="70"/>
  </r>
  <r>
    <s v="3dfdcf9c-aaa4-41ea-9a7c-b3ba09103467"/>
    <x v="10"/>
    <x v="2215"/>
    <s v="GIF"/>
    <x v="11"/>
    <s v="positive"/>
    <n v="45"/>
  </r>
  <r>
    <s v="3529c44b-d0f4-4bd2-b6eb-be97d2f7623f"/>
    <x v="12"/>
    <x v="2216"/>
    <s v="photo"/>
    <x v="0"/>
    <s v="positive"/>
    <n v="50"/>
  </r>
  <r>
    <s v="3529c44b-d0f4-4bd2-b6eb-be97d2f7623f"/>
    <x v="13"/>
    <x v="2217"/>
    <s v="photo"/>
    <x v="0"/>
    <s v="positive"/>
    <n v="60"/>
  </r>
  <r>
    <s v="3529c44b-d0f4-4bd2-b6eb-be97d2f7623f"/>
    <x v="2"/>
    <x v="2218"/>
    <s v="photo"/>
    <x v="0"/>
    <s v="negative"/>
    <n v="15"/>
  </r>
  <r>
    <s v="3529c44b-d0f4-4bd2-b6eb-be97d2f7623f"/>
    <x v="6"/>
    <x v="2219"/>
    <s v="photo"/>
    <x v="0"/>
    <s v="negative"/>
    <n v="5"/>
  </r>
  <r>
    <s v="3529c44b-d0f4-4bd2-b6eb-be97d2f7623f"/>
    <x v="5"/>
    <x v="2220"/>
    <s v="photo"/>
    <x v="0"/>
    <s v="positive"/>
    <n v="70"/>
  </r>
  <r>
    <s v="3529c44b-d0f4-4bd2-b6eb-be97d2f7623f"/>
    <x v="14"/>
    <x v="2221"/>
    <s v="photo"/>
    <x v="0"/>
    <s v="positive"/>
    <n v="70"/>
  </r>
  <r>
    <s v="3529c44b-d0f4-4bd2-b6eb-be97d2f7623f"/>
    <x v="0"/>
    <x v="2222"/>
    <s v="photo"/>
    <x v="0"/>
    <s v="negative"/>
    <n v="0"/>
  </r>
  <r>
    <s v="3529c44b-d0f4-4bd2-b6eb-be97d2f7623f"/>
    <x v="5"/>
    <x v="2223"/>
    <s v="photo"/>
    <x v="0"/>
    <s v="positive"/>
    <n v="70"/>
  </r>
  <r>
    <s v="3529c44b-d0f4-4bd2-b6eb-be97d2f7623f"/>
    <x v="11"/>
    <x v="2224"/>
    <s v="photo"/>
    <x v="0"/>
    <s v="negative"/>
    <n v="12"/>
  </r>
  <r>
    <s v="3529c44b-d0f4-4bd2-b6eb-be97d2f7623f"/>
    <x v="3"/>
    <x v="2225"/>
    <s v="photo"/>
    <x v="0"/>
    <s v="positive"/>
    <n v="30"/>
  </r>
  <r>
    <s v="3529c44b-d0f4-4bd2-b6eb-be97d2f7623f"/>
    <x v="10"/>
    <x v="2226"/>
    <s v="photo"/>
    <x v="0"/>
    <s v="positive"/>
    <n v="45"/>
  </r>
  <r>
    <s v="3529c44b-d0f4-4bd2-b6eb-be97d2f7623f"/>
    <x v="14"/>
    <x v="2227"/>
    <s v="photo"/>
    <x v="0"/>
    <s v="positive"/>
    <n v="70"/>
  </r>
  <r>
    <s v="3529c44b-d0f4-4bd2-b6eb-be97d2f7623f"/>
    <x v="4"/>
    <x v="2228"/>
    <s v="photo"/>
    <x v="0"/>
    <s v="neutral"/>
    <n v="35"/>
  </r>
  <r>
    <s v="3529c44b-d0f4-4bd2-b6eb-be97d2f7623f"/>
    <x v="9"/>
    <x v="2229"/>
    <s v="photo"/>
    <x v="0"/>
    <s v="positive"/>
    <n v="75"/>
  </r>
  <r>
    <s v="3529c44b-d0f4-4bd2-b6eb-be97d2f7623f"/>
    <x v="3"/>
    <x v="2230"/>
    <s v="photo"/>
    <x v="0"/>
    <s v="positive"/>
    <n v="30"/>
  </r>
  <r>
    <s v="3529c44b-d0f4-4bd2-b6eb-be97d2f7623f"/>
    <x v="10"/>
    <x v="2231"/>
    <s v="photo"/>
    <x v="0"/>
    <s v="positive"/>
    <n v="45"/>
  </r>
  <r>
    <s v="3529c44b-d0f4-4bd2-b6eb-be97d2f7623f"/>
    <x v="8"/>
    <x v="2232"/>
    <s v="photo"/>
    <x v="0"/>
    <s v="neutral"/>
    <n v="20"/>
  </r>
  <r>
    <s v="3529c44b-d0f4-4bd2-b6eb-be97d2f7623f"/>
    <x v="5"/>
    <x v="2233"/>
    <s v="photo"/>
    <x v="0"/>
    <s v="positive"/>
    <n v="70"/>
  </r>
  <r>
    <s v="3529c44b-d0f4-4bd2-b6eb-be97d2f7623f"/>
    <x v="15"/>
    <x v="2234"/>
    <s v="photo"/>
    <x v="0"/>
    <s v="positive"/>
    <n v="72"/>
  </r>
  <r>
    <s v="3529c44b-d0f4-4bd2-b6eb-be97d2f7623f"/>
    <x v="6"/>
    <x v="2235"/>
    <s v="photo"/>
    <x v="0"/>
    <s v="negative"/>
    <n v="5"/>
  </r>
  <r>
    <s v="3529c44b-d0f4-4bd2-b6eb-be97d2f7623f"/>
    <x v="11"/>
    <x v="2236"/>
    <s v="photo"/>
    <x v="0"/>
    <s v="negative"/>
    <n v="12"/>
  </r>
  <r>
    <s v="3529c44b-d0f4-4bd2-b6eb-be97d2f7623f"/>
    <x v="13"/>
    <x v="2237"/>
    <s v="photo"/>
    <x v="0"/>
    <s v="positive"/>
    <n v="60"/>
  </r>
  <r>
    <s v="3529c44b-d0f4-4bd2-b6eb-be97d2f7623f"/>
    <x v="11"/>
    <x v="2238"/>
    <s v="photo"/>
    <x v="0"/>
    <s v="negative"/>
    <n v="12"/>
  </r>
  <r>
    <s v="3529c44b-d0f4-4bd2-b6eb-be97d2f7623f"/>
    <x v="12"/>
    <x v="2239"/>
    <s v="photo"/>
    <x v="0"/>
    <s v="positive"/>
    <n v="50"/>
  </r>
  <r>
    <s v="3529c44b-d0f4-4bd2-b6eb-be97d2f7623f"/>
    <x v="10"/>
    <x v="2240"/>
    <s v="photo"/>
    <x v="0"/>
    <s v="positive"/>
    <n v="45"/>
  </r>
  <r>
    <s v="3529c44b-d0f4-4bd2-b6eb-be97d2f7623f"/>
    <x v="6"/>
    <x v="2241"/>
    <s v="photo"/>
    <x v="0"/>
    <s v="negative"/>
    <n v="5"/>
  </r>
  <r>
    <s v="3529c44b-d0f4-4bd2-b6eb-be97d2f7623f"/>
    <x v="13"/>
    <x v="2242"/>
    <s v="photo"/>
    <x v="0"/>
    <s v="positive"/>
    <n v="60"/>
  </r>
  <r>
    <s v="3529c44b-d0f4-4bd2-b6eb-be97d2f7623f"/>
    <x v="15"/>
    <x v="2243"/>
    <s v="photo"/>
    <x v="0"/>
    <s v="positive"/>
    <n v="72"/>
  </r>
  <r>
    <s v="3529c44b-d0f4-4bd2-b6eb-be97d2f7623f"/>
    <x v="3"/>
    <x v="2244"/>
    <s v="photo"/>
    <x v="0"/>
    <s v="positive"/>
    <n v="30"/>
  </r>
  <r>
    <s v="3529c44b-d0f4-4bd2-b6eb-be97d2f7623f"/>
    <x v="4"/>
    <x v="2245"/>
    <s v="photo"/>
    <x v="0"/>
    <s v="neutral"/>
    <n v="35"/>
  </r>
  <r>
    <s v="3529c44b-d0f4-4bd2-b6eb-be97d2f7623f"/>
    <x v="10"/>
    <x v="2246"/>
    <s v="photo"/>
    <x v="0"/>
    <s v="positive"/>
    <n v="45"/>
  </r>
  <r>
    <s v="3529c44b-d0f4-4bd2-b6eb-be97d2f7623f"/>
    <x v="2"/>
    <x v="2247"/>
    <s v="photo"/>
    <x v="0"/>
    <s v="negative"/>
    <n v="15"/>
  </r>
  <r>
    <s v="3529c44b-d0f4-4bd2-b6eb-be97d2f7623f"/>
    <x v="6"/>
    <x v="2248"/>
    <s v="photo"/>
    <x v="0"/>
    <s v="negative"/>
    <n v="5"/>
  </r>
  <r>
    <s v="3529c44b-d0f4-4bd2-b6eb-be97d2f7623f"/>
    <x v="10"/>
    <x v="2249"/>
    <s v="photo"/>
    <x v="0"/>
    <s v="positive"/>
    <n v="45"/>
  </r>
  <r>
    <s v="3529c44b-d0f4-4bd2-b6eb-be97d2f7623f"/>
    <x v="3"/>
    <x v="2250"/>
    <s v="photo"/>
    <x v="0"/>
    <s v="positive"/>
    <n v="30"/>
  </r>
  <r>
    <s v="45dbce0a-dbd8-4c4d-a492-4f5b84850d5c"/>
    <x v="4"/>
    <x v="2251"/>
    <s v="video"/>
    <x v="5"/>
    <s v="neutral"/>
    <n v="35"/>
  </r>
  <r>
    <s v="45dbce0a-dbd8-4c4d-a492-4f5b84850d5c"/>
    <x v="11"/>
    <x v="2252"/>
    <s v="video"/>
    <x v="5"/>
    <s v="negative"/>
    <n v="12"/>
  </r>
  <r>
    <s v="45dbce0a-dbd8-4c4d-a492-4f5b84850d5c"/>
    <x v="7"/>
    <x v="2253"/>
    <s v="video"/>
    <x v="5"/>
    <s v="positive"/>
    <n v="65"/>
  </r>
  <r>
    <s v="45dbce0a-dbd8-4c4d-a492-4f5b84850d5c"/>
    <x v="10"/>
    <x v="2254"/>
    <s v="video"/>
    <x v="5"/>
    <s v="positive"/>
    <n v="45"/>
  </r>
  <r>
    <s v="45dbce0a-dbd8-4c4d-a492-4f5b84850d5c"/>
    <x v="7"/>
    <x v="2255"/>
    <s v="video"/>
    <x v="5"/>
    <s v="positive"/>
    <n v="65"/>
  </r>
  <r>
    <s v="45dbce0a-dbd8-4c4d-a492-4f5b84850d5c"/>
    <x v="14"/>
    <x v="2256"/>
    <s v="video"/>
    <x v="5"/>
    <s v="positive"/>
    <n v="70"/>
  </r>
  <r>
    <s v="45dbce0a-dbd8-4c4d-a492-4f5b84850d5c"/>
    <x v="3"/>
    <x v="2257"/>
    <s v="video"/>
    <x v="5"/>
    <s v="positive"/>
    <n v="30"/>
  </r>
  <r>
    <s v="45dbce0a-dbd8-4c4d-a492-4f5b84850d5c"/>
    <x v="6"/>
    <x v="2258"/>
    <s v="video"/>
    <x v="5"/>
    <s v="negative"/>
    <n v="5"/>
  </r>
  <r>
    <s v="45dbce0a-dbd8-4c4d-a492-4f5b84850d5c"/>
    <x v="10"/>
    <x v="2259"/>
    <s v="video"/>
    <x v="5"/>
    <s v="positive"/>
    <n v="45"/>
  </r>
  <r>
    <s v="45dbce0a-dbd8-4c4d-a492-4f5b84850d5c"/>
    <x v="9"/>
    <x v="2260"/>
    <s v="video"/>
    <x v="5"/>
    <s v="positive"/>
    <n v="75"/>
  </r>
  <r>
    <s v="45dbce0a-dbd8-4c4d-a492-4f5b84850d5c"/>
    <x v="12"/>
    <x v="2261"/>
    <s v="video"/>
    <x v="5"/>
    <s v="positive"/>
    <n v="50"/>
  </r>
  <r>
    <s v="45dbce0a-dbd8-4c4d-a492-4f5b84850d5c"/>
    <x v="6"/>
    <x v="2262"/>
    <s v="video"/>
    <x v="5"/>
    <s v="negative"/>
    <n v="5"/>
  </r>
  <r>
    <s v="45dbce0a-dbd8-4c4d-a492-4f5b84850d5c"/>
    <x v="1"/>
    <x v="2263"/>
    <s v="video"/>
    <x v="5"/>
    <s v="negative"/>
    <n v="10"/>
  </r>
  <r>
    <s v="45dbce0a-dbd8-4c4d-a492-4f5b84850d5c"/>
    <x v="1"/>
    <x v="2264"/>
    <s v="video"/>
    <x v="5"/>
    <s v="negative"/>
    <n v="10"/>
  </r>
  <r>
    <s v="45dbce0a-dbd8-4c4d-a492-4f5b84850d5c"/>
    <x v="1"/>
    <x v="2265"/>
    <s v="video"/>
    <x v="5"/>
    <s v="negative"/>
    <n v="10"/>
  </r>
  <r>
    <s v="45dbce0a-dbd8-4c4d-a492-4f5b84850d5c"/>
    <x v="15"/>
    <x v="2266"/>
    <s v="video"/>
    <x v="5"/>
    <s v="positive"/>
    <n v="72"/>
  </r>
  <r>
    <s v="45dbce0a-dbd8-4c4d-a492-4f5b84850d5c"/>
    <x v="5"/>
    <x v="2267"/>
    <s v="video"/>
    <x v="5"/>
    <s v="positive"/>
    <n v="70"/>
  </r>
  <r>
    <s v="45dbce0a-dbd8-4c4d-a492-4f5b84850d5c"/>
    <x v="4"/>
    <x v="2268"/>
    <s v="video"/>
    <x v="5"/>
    <s v="neutral"/>
    <n v="35"/>
  </r>
  <r>
    <s v="45dbce0a-dbd8-4c4d-a492-4f5b84850d5c"/>
    <x v="7"/>
    <x v="2269"/>
    <s v="video"/>
    <x v="5"/>
    <s v="positive"/>
    <n v="65"/>
  </r>
  <r>
    <s v="45dbce0a-dbd8-4c4d-a492-4f5b84850d5c"/>
    <x v="11"/>
    <x v="2270"/>
    <s v="video"/>
    <x v="5"/>
    <s v="negative"/>
    <n v="12"/>
  </r>
  <r>
    <s v="45dbce0a-dbd8-4c4d-a492-4f5b84850d5c"/>
    <x v="8"/>
    <x v="2271"/>
    <s v="video"/>
    <x v="5"/>
    <s v="neutral"/>
    <n v="20"/>
  </r>
  <r>
    <s v="45dbce0a-dbd8-4c4d-a492-4f5b84850d5c"/>
    <x v="15"/>
    <x v="2272"/>
    <s v="video"/>
    <x v="5"/>
    <s v="positive"/>
    <n v="72"/>
  </r>
  <r>
    <s v="45dbce0a-dbd8-4c4d-a492-4f5b84850d5c"/>
    <x v="4"/>
    <x v="2273"/>
    <s v="video"/>
    <x v="5"/>
    <s v="neutral"/>
    <n v="35"/>
  </r>
  <r>
    <s v="45dbce0a-dbd8-4c4d-a492-4f5b84850d5c"/>
    <x v="13"/>
    <x v="2274"/>
    <s v="video"/>
    <x v="5"/>
    <s v="positive"/>
    <n v="60"/>
  </r>
  <r>
    <s v="45dbce0a-dbd8-4c4d-a492-4f5b84850d5c"/>
    <x v="14"/>
    <x v="2275"/>
    <s v="video"/>
    <x v="5"/>
    <s v="positive"/>
    <n v="70"/>
  </r>
  <r>
    <s v="45dbce0a-dbd8-4c4d-a492-4f5b84850d5c"/>
    <x v="3"/>
    <x v="2276"/>
    <s v="video"/>
    <x v="5"/>
    <s v="positive"/>
    <n v="30"/>
  </r>
  <r>
    <s v="45dbce0a-dbd8-4c4d-a492-4f5b84850d5c"/>
    <x v="2"/>
    <x v="2277"/>
    <s v="video"/>
    <x v="5"/>
    <s v="negative"/>
    <n v="15"/>
  </r>
  <r>
    <s v="c4f59a1e-3198-4968-b062-9e9fcc41403f"/>
    <x v="4"/>
    <x v="2278"/>
    <s v="GIF"/>
    <x v="13"/>
    <s v="neutral"/>
    <n v="35"/>
  </r>
  <r>
    <s v="c4f59a1e-3198-4968-b062-9e9fcc41403f"/>
    <x v="8"/>
    <x v="2279"/>
    <s v="GIF"/>
    <x v="13"/>
    <s v="neutral"/>
    <n v="20"/>
  </r>
  <r>
    <s v="c4f59a1e-3198-4968-b062-9e9fcc41403f"/>
    <x v="1"/>
    <x v="2280"/>
    <s v="GIF"/>
    <x v="13"/>
    <s v="negative"/>
    <n v="10"/>
  </r>
  <r>
    <s v="c4f59a1e-3198-4968-b062-9e9fcc41403f"/>
    <x v="8"/>
    <x v="2281"/>
    <s v="GIF"/>
    <x v="13"/>
    <s v="neutral"/>
    <n v="20"/>
  </r>
  <r>
    <s v="9d94f180-947c-40f5-aa05-f1958759b7fc"/>
    <x v="3"/>
    <x v="2282"/>
    <s v="video"/>
    <x v="8"/>
    <s v="positive"/>
    <n v="30"/>
  </r>
  <r>
    <s v="9d94f180-947c-40f5-aa05-f1958759b7fc"/>
    <x v="1"/>
    <x v="2283"/>
    <s v="video"/>
    <x v="8"/>
    <s v="negative"/>
    <n v="10"/>
  </r>
  <r>
    <s v="9d94f180-947c-40f5-aa05-f1958759b7fc"/>
    <x v="13"/>
    <x v="2284"/>
    <s v="video"/>
    <x v="8"/>
    <s v="positive"/>
    <n v="60"/>
  </r>
  <r>
    <s v="9d94f180-947c-40f5-aa05-f1958759b7fc"/>
    <x v="9"/>
    <x v="2285"/>
    <s v="video"/>
    <x v="8"/>
    <s v="positive"/>
    <n v="75"/>
  </r>
  <r>
    <s v="9d94f180-947c-40f5-aa05-f1958759b7fc"/>
    <x v="13"/>
    <x v="2286"/>
    <s v="video"/>
    <x v="8"/>
    <s v="positive"/>
    <n v="60"/>
  </r>
  <r>
    <s v="9d94f180-947c-40f5-aa05-f1958759b7fc"/>
    <x v="7"/>
    <x v="2287"/>
    <s v="video"/>
    <x v="8"/>
    <s v="positive"/>
    <n v="65"/>
  </r>
  <r>
    <s v="9d94f180-947c-40f5-aa05-f1958759b7fc"/>
    <x v="14"/>
    <x v="2288"/>
    <s v="video"/>
    <x v="8"/>
    <s v="positive"/>
    <n v="70"/>
  </r>
  <r>
    <s v="9d94f180-947c-40f5-aa05-f1958759b7fc"/>
    <x v="10"/>
    <x v="2289"/>
    <s v="video"/>
    <x v="8"/>
    <s v="positive"/>
    <n v="45"/>
  </r>
  <r>
    <s v="9d94f180-947c-40f5-aa05-f1958759b7fc"/>
    <x v="7"/>
    <x v="2290"/>
    <s v="video"/>
    <x v="8"/>
    <s v="positive"/>
    <n v="65"/>
  </r>
  <r>
    <s v="9d94f180-947c-40f5-aa05-f1958759b7fc"/>
    <x v="15"/>
    <x v="2291"/>
    <s v="video"/>
    <x v="8"/>
    <s v="positive"/>
    <n v="72"/>
  </r>
  <r>
    <s v="9d94f180-947c-40f5-aa05-f1958759b7fc"/>
    <x v="2"/>
    <x v="2292"/>
    <s v="video"/>
    <x v="8"/>
    <s v="negative"/>
    <n v="15"/>
  </r>
  <r>
    <s v="9d94f180-947c-40f5-aa05-f1958759b7fc"/>
    <x v="1"/>
    <x v="2293"/>
    <s v="video"/>
    <x v="8"/>
    <s v="negative"/>
    <n v="10"/>
  </r>
  <r>
    <s v="9d94f180-947c-40f5-aa05-f1958759b7fc"/>
    <x v="11"/>
    <x v="2294"/>
    <s v="video"/>
    <x v="8"/>
    <s v="negative"/>
    <n v="12"/>
  </r>
  <r>
    <s v="9d94f180-947c-40f5-aa05-f1958759b7fc"/>
    <x v="10"/>
    <x v="2295"/>
    <s v="video"/>
    <x v="8"/>
    <s v="positive"/>
    <n v="45"/>
  </r>
  <r>
    <s v="9d94f180-947c-40f5-aa05-f1958759b7fc"/>
    <x v="14"/>
    <x v="2296"/>
    <s v="video"/>
    <x v="8"/>
    <s v="positive"/>
    <n v="70"/>
  </r>
  <r>
    <s v="9d94f180-947c-40f5-aa05-f1958759b7fc"/>
    <x v="4"/>
    <x v="2297"/>
    <s v="video"/>
    <x v="8"/>
    <s v="neutral"/>
    <n v="35"/>
  </r>
  <r>
    <s v="9d94f180-947c-40f5-aa05-f1958759b7fc"/>
    <x v="3"/>
    <x v="2298"/>
    <s v="video"/>
    <x v="8"/>
    <s v="positive"/>
    <n v="30"/>
  </r>
  <r>
    <s v="9d94f180-947c-40f5-aa05-f1958759b7fc"/>
    <x v="12"/>
    <x v="2299"/>
    <s v="video"/>
    <x v="8"/>
    <s v="positive"/>
    <n v="50"/>
  </r>
  <r>
    <s v="9d94f180-947c-40f5-aa05-f1958759b7fc"/>
    <x v="3"/>
    <x v="2300"/>
    <s v="video"/>
    <x v="8"/>
    <s v="positive"/>
    <n v="30"/>
  </r>
  <r>
    <s v="9d94f180-947c-40f5-aa05-f1958759b7fc"/>
    <x v="3"/>
    <x v="2301"/>
    <s v="video"/>
    <x v="8"/>
    <s v="positive"/>
    <n v="30"/>
  </r>
  <r>
    <s v="9d94f180-947c-40f5-aa05-f1958759b7fc"/>
    <x v="13"/>
    <x v="2302"/>
    <s v="video"/>
    <x v="8"/>
    <s v="positive"/>
    <n v="60"/>
  </r>
  <r>
    <s v="9d94f180-947c-40f5-aa05-f1958759b7fc"/>
    <x v="5"/>
    <x v="2303"/>
    <s v="video"/>
    <x v="8"/>
    <s v="positive"/>
    <n v="70"/>
  </r>
  <r>
    <s v="9d94f180-947c-40f5-aa05-f1958759b7fc"/>
    <x v="4"/>
    <x v="2304"/>
    <s v="video"/>
    <x v="8"/>
    <s v="neutral"/>
    <n v="35"/>
  </r>
  <r>
    <s v="9d94f180-947c-40f5-aa05-f1958759b7fc"/>
    <x v="7"/>
    <x v="2305"/>
    <s v="video"/>
    <x v="8"/>
    <s v="positive"/>
    <n v="65"/>
  </r>
  <r>
    <s v="9d94f180-947c-40f5-aa05-f1958759b7fc"/>
    <x v="0"/>
    <x v="2306"/>
    <s v="video"/>
    <x v="8"/>
    <s v="negative"/>
    <n v="0"/>
  </r>
  <r>
    <s v="9d94f180-947c-40f5-aa05-f1958759b7fc"/>
    <x v="8"/>
    <x v="2307"/>
    <s v="video"/>
    <x v="8"/>
    <s v="neutral"/>
    <n v="20"/>
  </r>
  <r>
    <s v="9d94f180-947c-40f5-aa05-f1958759b7fc"/>
    <x v="6"/>
    <x v="2308"/>
    <s v="video"/>
    <x v="8"/>
    <s v="negative"/>
    <n v="5"/>
  </r>
  <r>
    <s v="9d94f180-947c-40f5-aa05-f1958759b7fc"/>
    <x v="11"/>
    <x v="2309"/>
    <s v="video"/>
    <x v="8"/>
    <s v="negative"/>
    <n v="12"/>
  </r>
  <r>
    <s v="9d94f180-947c-40f5-aa05-f1958759b7fc"/>
    <x v="12"/>
    <x v="2310"/>
    <s v="video"/>
    <x v="8"/>
    <s v="positive"/>
    <n v="50"/>
  </r>
  <r>
    <s v="9d94f180-947c-40f5-aa05-f1958759b7fc"/>
    <x v="14"/>
    <x v="2311"/>
    <s v="video"/>
    <x v="8"/>
    <s v="positive"/>
    <n v="70"/>
  </r>
  <r>
    <s v="9d94f180-947c-40f5-aa05-f1958759b7fc"/>
    <x v="9"/>
    <x v="2312"/>
    <s v="video"/>
    <x v="8"/>
    <s v="positive"/>
    <n v="75"/>
  </r>
  <r>
    <s v="6ef45d36-cd14-428c-b5cf-ad2f06371c6e"/>
    <x v="9"/>
    <x v="2313"/>
    <s v="GIF"/>
    <x v="4"/>
    <s v="positive"/>
    <n v="75"/>
  </r>
  <r>
    <s v="6ef45d36-cd14-428c-b5cf-ad2f06371c6e"/>
    <x v="2"/>
    <x v="2314"/>
    <s v="GIF"/>
    <x v="4"/>
    <s v="negative"/>
    <n v="15"/>
  </r>
  <r>
    <s v="6ef45d36-cd14-428c-b5cf-ad2f06371c6e"/>
    <x v="13"/>
    <x v="2315"/>
    <s v="GIF"/>
    <x v="4"/>
    <s v="positive"/>
    <n v="60"/>
  </r>
  <r>
    <s v="6ef45d36-cd14-428c-b5cf-ad2f06371c6e"/>
    <x v="13"/>
    <x v="2316"/>
    <s v="GIF"/>
    <x v="4"/>
    <s v="positive"/>
    <n v="60"/>
  </r>
  <r>
    <s v="497da46d-d5d5-45b0-827a-f2b75d7bf4c2"/>
    <x v="12"/>
    <x v="2317"/>
    <s v="photo"/>
    <x v="15"/>
    <s v="positive"/>
    <n v="50"/>
  </r>
  <r>
    <s v="497da46d-d5d5-45b0-827a-f2b75d7bf4c2"/>
    <x v="6"/>
    <x v="2318"/>
    <s v="photo"/>
    <x v="15"/>
    <s v="negative"/>
    <n v="5"/>
  </r>
  <r>
    <s v="497da46d-d5d5-45b0-827a-f2b75d7bf4c2"/>
    <x v="3"/>
    <x v="2319"/>
    <s v="photo"/>
    <x v="15"/>
    <s v="positive"/>
    <n v="30"/>
  </r>
  <r>
    <s v="497da46d-d5d5-45b0-827a-f2b75d7bf4c2"/>
    <x v="10"/>
    <x v="2320"/>
    <s v="photo"/>
    <x v="15"/>
    <s v="positive"/>
    <n v="45"/>
  </r>
  <r>
    <s v="497da46d-d5d5-45b0-827a-f2b75d7bf4c2"/>
    <x v="14"/>
    <x v="2321"/>
    <s v="photo"/>
    <x v="15"/>
    <s v="positive"/>
    <n v="70"/>
  </r>
  <r>
    <s v="497da46d-d5d5-45b0-827a-f2b75d7bf4c2"/>
    <x v="12"/>
    <x v="2322"/>
    <s v="photo"/>
    <x v="15"/>
    <s v="positive"/>
    <n v="50"/>
  </r>
  <r>
    <s v="497da46d-d5d5-45b0-827a-f2b75d7bf4c2"/>
    <x v="0"/>
    <x v="2323"/>
    <s v="photo"/>
    <x v="15"/>
    <s v="negative"/>
    <n v="0"/>
  </r>
  <r>
    <s v="497da46d-d5d5-45b0-827a-f2b75d7bf4c2"/>
    <x v="8"/>
    <x v="2324"/>
    <s v="photo"/>
    <x v="15"/>
    <s v="neutral"/>
    <n v="20"/>
  </r>
  <r>
    <s v="497da46d-d5d5-45b0-827a-f2b75d7bf4c2"/>
    <x v="11"/>
    <x v="2325"/>
    <s v="photo"/>
    <x v="15"/>
    <s v="negative"/>
    <n v="12"/>
  </r>
  <r>
    <s v="497da46d-d5d5-45b0-827a-f2b75d7bf4c2"/>
    <x v="13"/>
    <x v="2326"/>
    <s v="photo"/>
    <x v="15"/>
    <s v="positive"/>
    <n v="60"/>
  </r>
  <r>
    <s v="497da46d-d5d5-45b0-827a-f2b75d7bf4c2"/>
    <x v="12"/>
    <x v="2327"/>
    <s v="photo"/>
    <x v="15"/>
    <s v="positive"/>
    <n v="50"/>
  </r>
  <r>
    <s v="497da46d-d5d5-45b0-827a-f2b75d7bf4c2"/>
    <x v="3"/>
    <x v="2328"/>
    <s v="photo"/>
    <x v="15"/>
    <s v="positive"/>
    <n v="30"/>
  </r>
  <r>
    <s v="497da46d-d5d5-45b0-827a-f2b75d7bf4c2"/>
    <x v="0"/>
    <x v="2329"/>
    <s v="photo"/>
    <x v="15"/>
    <s v="negative"/>
    <n v="0"/>
  </r>
  <r>
    <s v="497da46d-d5d5-45b0-827a-f2b75d7bf4c2"/>
    <x v="3"/>
    <x v="2330"/>
    <s v="photo"/>
    <x v="15"/>
    <s v="positive"/>
    <n v="30"/>
  </r>
  <r>
    <s v="497da46d-d5d5-45b0-827a-f2b75d7bf4c2"/>
    <x v="14"/>
    <x v="2331"/>
    <s v="photo"/>
    <x v="15"/>
    <s v="positive"/>
    <n v="70"/>
  </r>
  <r>
    <s v="497da46d-d5d5-45b0-827a-f2b75d7bf4c2"/>
    <x v="7"/>
    <x v="2332"/>
    <s v="photo"/>
    <x v="15"/>
    <s v="positive"/>
    <n v="65"/>
  </r>
  <r>
    <s v="497da46d-d5d5-45b0-827a-f2b75d7bf4c2"/>
    <x v="1"/>
    <x v="2333"/>
    <s v="photo"/>
    <x v="15"/>
    <s v="negative"/>
    <n v="10"/>
  </r>
  <r>
    <s v="497da46d-d5d5-45b0-827a-f2b75d7bf4c2"/>
    <x v="11"/>
    <x v="2334"/>
    <s v="photo"/>
    <x v="15"/>
    <s v="negative"/>
    <n v="12"/>
  </r>
  <r>
    <s v="497da46d-d5d5-45b0-827a-f2b75d7bf4c2"/>
    <x v="5"/>
    <x v="2335"/>
    <s v="photo"/>
    <x v="15"/>
    <s v="positive"/>
    <n v="70"/>
  </r>
  <r>
    <s v="497da46d-d5d5-45b0-827a-f2b75d7bf4c2"/>
    <x v="5"/>
    <x v="2336"/>
    <s v="photo"/>
    <x v="15"/>
    <s v="positive"/>
    <n v="70"/>
  </r>
  <r>
    <s v="497da46d-d5d5-45b0-827a-f2b75d7bf4c2"/>
    <x v="6"/>
    <x v="2337"/>
    <s v="photo"/>
    <x v="15"/>
    <s v="negative"/>
    <n v="5"/>
  </r>
  <r>
    <s v="497da46d-d5d5-45b0-827a-f2b75d7bf4c2"/>
    <x v="11"/>
    <x v="2338"/>
    <s v="photo"/>
    <x v="15"/>
    <s v="negative"/>
    <n v="12"/>
  </r>
  <r>
    <s v="497da46d-d5d5-45b0-827a-f2b75d7bf4c2"/>
    <x v="14"/>
    <x v="2339"/>
    <s v="photo"/>
    <x v="15"/>
    <s v="positive"/>
    <n v="70"/>
  </r>
  <r>
    <s v="497da46d-d5d5-45b0-827a-f2b75d7bf4c2"/>
    <x v="3"/>
    <x v="2340"/>
    <s v="photo"/>
    <x v="15"/>
    <s v="positive"/>
    <n v="30"/>
  </r>
  <r>
    <s v="497da46d-d5d5-45b0-827a-f2b75d7bf4c2"/>
    <x v="11"/>
    <x v="2341"/>
    <s v="photo"/>
    <x v="15"/>
    <s v="negative"/>
    <n v="12"/>
  </r>
  <r>
    <s v="497da46d-d5d5-45b0-827a-f2b75d7bf4c2"/>
    <x v="5"/>
    <x v="2342"/>
    <s v="photo"/>
    <x v="15"/>
    <s v="positive"/>
    <n v="70"/>
  </r>
  <r>
    <s v="da527dd0-4b7d-40a2-9fc6-89ef7c91fd87"/>
    <x v="10"/>
    <x v="2343"/>
    <s v="GIF"/>
    <x v="15"/>
    <s v="positive"/>
    <n v="45"/>
  </r>
  <r>
    <s v="da527dd0-4b7d-40a2-9fc6-89ef7c91fd87"/>
    <x v="9"/>
    <x v="2344"/>
    <s v="GIF"/>
    <x v="15"/>
    <s v="positive"/>
    <n v="75"/>
  </r>
  <r>
    <s v="da527dd0-4b7d-40a2-9fc6-89ef7c91fd87"/>
    <x v="15"/>
    <x v="2345"/>
    <s v="GIF"/>
    <x v="15"/>
    <s v="positive"/>
    <n v="72"/>
  </r>
  <r>
    <s v="da527dd0-4b7d-40a2-9fc6-89ef7c91fd87"/>
    <x v="9"/>
    <x v="2346"/>
    <s v="GIF"/>
    <x v="15"/>
    <s v="positive"/>
    <n v="75"/>
  </r>
  <r>
    <s v="da527dd0-4b7d-40a2-9fc6-89ef7c91fd87"/>
    <x v="7"/>
    <x v="2347"/>
    <s v="GIF"/>
    <x v="15"/>
    <s v="positive"/>
    <n v="65"/>
  </r>
  <r>
    <s v="da527dd0-4b7d-40a2-9fc6-89ef7c91fd87"/>
    <x v="10"/>
    <x v="2348"/>
    <s v="GIF"/>
    <x v="15"/>
    <s v="positive"/>
    <n v="45"/>
  </r>
  <r>
    <s v="da527dd0-4b7d-40a2-9fc6-89ef7c91fd87"/>
    <x v="10"/>
    <x v="2349"/>
    <s v="GIF"/>
    <x v="15"/>
    <s v="positive"/>
    <n v="45"/>
  </r>
  <r>
    <s v="da527dd0-4b7d-40a2-9fc6-89ef7c91fd87"/>
    <x v="2"/>
    <x v="2350"/>
    <s v="GIF"/>
    <x v="15"/>
    <s v="negative"/>
    <n v="15"/>
  </r>
  <r>
    <s v="da527dd0-4b7d-40a2-9fc6-89ef7c91fd87"/>
    <x v="0"/>
    <x v="2351"/>
    <s v="GIF"/>
    <x v="15"/>
    <s v="negative"/>
    <n v="0"/>
  </r>
  <r>
    <s v="da527dd0-4b7d-40a2-9fc6-89ef7c91fd87"/>
    <x v="7"/>
    <x v="2352"/>
    <s v="GIF"/>
    <x v="15"/>
    <s v="positive"/>
    <n v="65"/>
  </r>
  <r>
    <s v="da527dd0-4b7d-40a2-9fc6-89ef7c91fd87"/>
    <x v="15"/>
    <x v="2353"/>
    <s v="GIF"/>
    <x v="15"/>
    <s v="positive"/>
    <n v="72"/>
  </r>
  <r>
    <s v="da527dd0-4b7d-40a2-9fc6-89ef7c91fd87"/>
    <x v="14"/>
    <x v="2354"/>
    <s v="GIF"/>
    <x v="15"/>
    <s v="positive"/>
    <n v="70"/>
  </r>
  <r>
    <s v="da527dd0-4b7d-40a2-9fc6-89ef7c91fd87"/>
    <x v="12"/>
    <x v="2355"/>
    <s v="GIF"/>
    <x v="15"/>
    <s v="positive"/>
    <n v="50"/>
  </r>
  <r>
    <s v="da527dd0-4b7d-40a2-9fc6-89ef7c91fd87"/>
    <x v="2"/>
    <x v="2356"/>
    <s v="GIF"/>
    <x v="15"/>
    <s v="negative"/>
    <n v="15"/>
  </r>
  <r>
    <s v="da527dd0-4b7d-40a2-9fc6-89ef7c91fd87"/>
    <x v="12"/>
    <x v="2357"/>
    <s v="GIF"/>
    <x v="15"/>
    <s v="positive"/>
    <n v="50"/>
  </r>
  <r>
    <s v="da527dd0-4b7d-40a2-9fc6-89ef7c91fd87"/>
    <x v="6"/>
    <x v="2358"/>
    <s v="GIF"/>
    <x v="15"/>
    <s v="negative"/>
    <n v="5"/>
  </r>
  <r>
    <s v="da527dd0-4b7d-40a2-9fc6-89ef7c91fd87"/>
    <x v="11"/>
    <x v="2359"/>
    <s v="GIF"/>
    <x v="15"/>
    <s v="negative"/>
    <n v="12"/>
  </r>
  <r>
    <s v="da527dd0-4b7d-40a2-9fc6-89ef7c91fd87"/>
    <x v="0"/>
    <x v="2360"/>
    <s v="GIF"/>
    <x v="15"/>
    <s v="negative"/>
    <n v="0"/>
  </r>
  <r>
    <s v="da527dd0-4b7d-40a2-9fc6-89ef7c91fd87"/>
    <x v="7"/>
    <x v="2361"/>
    <s v="GIF"/>
    <x v="15"/>
    <s v="positive"/>
    <n v="65"/>
  </r>
  <r>
    <s v="da527dd0-4b7d-40a2-9fc6-89ef7c91fd87"/>
    <x v="3"/>
    <x v="2362"/>
    <s v="GIF"/>
    <x v="15"/>
    <s v="positive"/>
    <n v="30"/>
  </r>
  <r>
    <s v="da527dd0-4b7d-40a2-9fc6-89ef7c91fd87"/>
    <x v="8"/>
    <x v="2363"/>
    <s v="GIF"/>
    <x v="15"/>
    <s v="neutral"/>
    <n v="20"/>
  </r>
  <r>
    <s v="da527dd0-4b7d-40a2-9fc6-89ef7c91fd87"/>
    <x v="0"/>
    <x v="2364"/>
    <s v="GIF"/>
    <x v="15"/>
    <s v="negative"/>
    <n v="0"/>
  </r>
  <r>
    <s v="da527dd0-4b7d-40a2-9fc6-89ef7c91fd87"/>
    <x v="2"/>
    <x v="2365"/>
    <s v="GIF"/>
    <x v="15"/>
    <s v="negative"/>
    <n v="15"/>
  </r>
  <r>
    <s v="da527dd0-4b7d-40a2-9fc6-89ef7c91fd87"/>
    <x v="5"/>
    <x v="2366"/>
    <s v="GIF"/>
    <x v="15"/>
    <s v="positive"/>
    <n v="70"/>
  </r>
  <r>
    <s v="da527dd0-4b7d-40a2-9fc6-89ef7c91fd87"/>
    <x v="9"/>
    <x v="2367"/>
    <s v="GIF"/>
    <x v="15"/>
    <s v="positive"/>
    <n v="75"/>
  </r>
  <r>
    <s v="da527dd0-4b7d-40a2-9fc6-89ef7c91fd87"/>
    <x v="6"/>
    <x v="2368"/>
    <s v="GIF"/>
    <x v="15"/>
    <s v="negative"/>
    <n v="5"/>
  </r>
  <r>
    <s v="da527dd0-4b7d-40a2-9fc6-89ef7c91fd87"/>
    <x v="6"/>
    <x v="2369"/>
    <s v="GIF"/>
    <x v="15"/>
    <s v="negative"/>
    <n v="5"/>
  </r>
  <r>
    <s v="da527dd0-4b7d-40a2-9fc6-89ef7c91fd87"/>
    <x v="10"/>
    <x v="2370"/>
    <s v="GIF"/>
    <x v="15"/>
    <s v="positive"/>
    <n v="45"/>
  </r>
  <r>
    <s v="da527dd0-4b7d-40a2-9fc6-89ef7c91fd87"/>
    <x v="1"/>
    <x v="2371"/>
    <s v="GIF"/>
    <x v="15"/>
    <s v="negative"/>
    <n v="10"/>
  </r>
  <r>
    <s v="da527dd0-4b7d-40a2-9fc6-89ef7c91fd87"/>
    <x v="3"/>
    <x v="2372"/>
    <s v="GIF"/>
    <x v="15"/>
    <s v="positive"/>
    <n v="30"/>
  </r>
  <r>
    <s v="fada6910-2cc5-4600-808c-1e6066f795a6"/>
    <x v="5"/>
    <x v="2373"/>
    <s v="GIF"/>
    <x v="2"/>
    <s v="positive"/>
    <n v="70"/>
  </r>
  <r>
    <s v="fada6910-2cc5-4600-808c-1e6066f795a6"/>
    <x v="5"/>
    <x v="2374"/>
    <s v="GIF"/>
    <x v="2"/>
    <s v="positive"/>
    <n v="70"/>
  </r>
  <r>
    <s v="fada6910-2cc5-4600-808c-1e6066f795a6"/>
    <x v="4"/>
    <x v="2375"/>
    <s v="GIF"/>
    <x v="2"/>
    <s v="neutral"/>
    <n v="35"/>
  </r>
  <r>
    <s v="fada6910-2cc5-4600-808c-1e6066f795a6"/>
    <x v="1"/>
    <x v="2376"/>
    <s v="GIF"/>
    <x v="2"/>
    <s v="negative"/>
    <n v="10"/>
  </r>
  <r>
    <s v="fada6910-2cc5-4600-808c-1e6066f795a6"/>
    <x v="7"/>
    <x v="2377"/>
    <s v="GIF"/>
    <x v="2"/>
    <s v="positive"/>
    <n v="65"/>
  </r>
  <r>
    <s v="fada6910-2cc5-4600-808c-1e6066f795a6"/>
    <x v="3"/>
    <x v="2378"/>
    <s v="GIF"/>
    <x v="2"/>
    <s v="positive"/>
    <n v="30"/>
  </r>
  <r>
    <s v="fada6910-2cc5-4600-808c-1e6066f795a6"/>
    <x v="11"/>
    <x v="2379"/>
    <s v="GIF"/>
    <x v="2"/>
    <s v="negative"/>
    <n v="12"/>
  </r>
  <r>
    <s v="fada6910-2cc5-4600-808c-1e6066f795a6"/>
    <x v="10"/>
    <x v="2380"/>
    <s v="GIF"/>
    <x v="2"/>
    <s v="positive"/>
    <n v="45"/>
  </r>
  <r>
    <s v="fada6910-2cc5-4600-808c-1e6066f795a6"/>
    <x v="11"/>
    <x v="2381"/>
    <s v="GIF"/>
    <x v="2"/>
    <s v="negative"/>
    <n v="12"/>
  </r>
  <r>
    <s v="fada6910-2cc5-4600-808c-1e6066f795a6"/>
    <x v="14"/>
    <x v="2382"/>
    <s v="GIF"/>
    <x v="2"/>
    <s v="positive"/>
    <n v="70"/>
  </r>
  <r>
    <s v="fada6910-2cc5-4600-808c-1e6066f795a6"/>
    <x v="1"/>
    <x v="2383"/>
    <s v="GIF"/>
    <x v="2"/>
    <s v="negative"/>
    <n v="10"/>
  </r>
  <r>
    <s v="fada6910-2cc5-4600-808c-1e6066f795a6"/>
    <x v="6"/>
    <x v="2384"/>
    <s v="GIF"/>
    <x v="2"/>
    <s v="negative"/>
    <n v="5"/>
  </r>
  <r>
    <s v="fada6910-2cc5-4600-808c-1e6066f795a6"/>
    <x v="8"/>
    <x v="2385"/>
    <s v="GIF"/>
    <x v="2"/>
    <s v="neutral"/>
    <n v="20"/>
  </r>
  <r>
    <s v="fada6910-2cc5-4600-808c-1e6066f795a6"/>
    <x v="13"/>
    <x v="2386"/>
    <s v="GIF"/>
    <x v="2"/>
    <s v="positive"/>
    <n v="60"/>
  </r>
  <r>
    <s v="fada6910-2cc5-4600-808c-1e6066f795a6"/>
    <x v="9"/>
    <x v="2387"/>
    <s v="GIF"/>
    <x v="2"/>
    <s v="positive"/>
    <n v="75"/>
  </r>
  <r>
    <s v="fada6910-2cc5-4600-808c-1e6066f795a6"/>
    <x v="0"/>
    <x v="2388"/>
    <s v="GIF"/>
    <x v="2"/>
    <s v="negative"/>
    <n v="0"/>
  </r>
  <r>
    <s v="fada6910-2cc5-4600-808c-1e6066f795a6"/>
    <x v="11"/>
    <x v="2389"/>
    <s v="GIF"/>
    <x v="2"/>
    <s v="negative"/>
    <n v="12"/>
  </r>
  <r>
    <s v="fada6910-2cc5-4600-808c-1e6066f795a6"/>
    <x v="3"/>
    <x v="2390"/>
    <s v="GIF"/>
    <x v="2"/>
    <s v="positive"/>
    <n v="30"/>
  </r>
  <r>
    <s v="fada6910-2cc5-4600-808c-1e6066f795a6"/>
    <x v="14"/>
    <x v="2391"/>
    <s v="GIF"/>
    <x v="2"/>
    <s v="positive"/>
    <n v="70"/>
  </r>
  <r>
    <s v="fada6910-2cc5-4600-808c-1e6066f795a6"/>
    <x v="13"/>
    <x v="2392"/>
    <s v="GIF"/>
    <x v="2"/>
    <s v="positive"/>
    <n v="60"/>
  </r>
  <r>
    <s v="be85274a-28f1-4c6d-9ea1-7b20d1e0c66f"/>
    <x v="14"/>
    <x v="2393"/>
    <s v="photo"/>
    <x v="15"/>
    <s v="positive"/>
    <n v="70"/>
  </r>
  <r>
    <s v="be85274a-28f1-4c6d-9ea1-7b20d1e0c66f"/>
    <x v="13"/>
    <x v="2394"/>
    <s v="photo"/>
    <x v="15"/>
    <s v="positive"/>
    <n v="60"/>
  </r>
  <r>
    <s v="be85274a-28f1-4c6d-9ea1-7b20d1e0c66f"/>
    <x v="14"/>
    <x v="2395"/>
    <s v="photo"/>
    <x v="15"/>
    <s v="positive"/>
    <n v="70"/>
  </r>
  <r>
    <s v="be85274a-28f1-4c6d-9ea1-7b20d1e0c66f"/>
    <x v="8"/>
    <x v="2396"/>
    <s v="photo"/>
    <x v="15"/>
    <s v="neutral"/>
    <n v="20"/>
  </r>
  <r>
    <s v="be85274a-28f1-4c6d-9ea1-7b20d1e0c66f"/>
    <x v="8"/>
    <x v="2397"/>
    <s v="photo"/>
    <x v="15"/>
    <s v="neutral"/>
    <n v="20"/>
  </r>
  <r>
    <s v="be85274a-28f1-4c6d-9ea1-7b20d1e0c66f"/>
    <x v="14"/>
    <x v="2398"/>
    <s v="photo"/>
    <x v="15"/>
    <s v="positive"/>
    <n v="70"/>
  </r>
  <r>
    <s v="be85274a-28f1-4c6d-9ea1-7b20d1e0c66f"/>
    <x v="8"/>
    <x v="2399"/>
    <s v="photo"/>
    <x v="15"/>
    <s v="neutral"/>
    <n v="20"/>
  </r>
  <r>
    <s v="be85274a-28f1-4c6d-9ea1-7b20d1e0c66f"/>
    <x v="0"/>
    <x v="2400"/>
    <s v="photo"/>
    <x v="15"/>
    <s v="negative"/>
    <n v="0"/>
  </r>
  <r>
    <s v="be85274a-28f1-4c6d-9ea1-7b20d1e0c66f"/>
    <x v="0"/>
    <x v="2401"/>
    <s v="photo"/>
    <x v="15"/>
    <s v="negative"/>
    <n v="0"/>
  </r>
  <r>
    <s v="be85274a-28f1-4c6d-9ea1-7b20d1e0c66f"/>
    <x v="8"/>
    <x v="2402"/>
    <s v="photo"/>
    <x v="15"/>
    <s v="neutral"/>
    <n v="20"/>
  </r>
  <r>
    <s v="be85274a-28f1-4c6d-9ea1-7b20d1e0c66f"/>
    <x v="14"/>
    <x v="2403"/>
    <s v="photo"/>
    <x v="15"/>
    <s v="positive"/>
    <n v="70"/>
  </r>
  <r>
    <s v="be85274a-28f1-4c6d-9ea1-7b20d1e0c66f"/>
    <x v="10"/>
    <x v="2404"/>
    <s v="photo"/>
    <x v="15"/>
    <s v="positive"/>
    <n v="45"/>
  </r>
  <r>
    <s v="be85274a-28f1-4c6d-9ea1-7b20d1e0c66f"/>
    <x v="14"/>
    <x v="2405"/>
    <s v="photo"/>
    <x v="15"/>
    <s v="positive"/>
    <n v="70"/>
  </r>
  <r>
    <s v="be85274a-28f1-4c6d-9ea1-7b20d1e0c66f"/>
    <x v="2"/>
    <x v="2406"/>
    <s v="photo"/>
    <x v="15"/>
    <s v="negative"/>
    <n v="15"/>
  </r>
  <r>
    <s v="be85274a-28f1-4c6d-9ea1-7b20d1e0c66f"/>
    <x v="14"/>
    <x v="2407"/>
    <s v="photo"/>
    <x v="15"/>
    <s v="positive"/>
    <n v="70"/>
  </r>
  <r>
    <s v="be85274a-28f1-4c6d-9ea1-7b20d1e0c66f"/>
    <x v="11"/>
    <x v="2408"/>
    <s v="photo"/>
    <x v="15"/>
    <s v="negative"/>
    <n v="12"/>
  </r>
  <r>
    <s v="be85274a-28f1-4c6d-9ea1-7b20d1e0c66f"/>
    <x v="6"/>
    <x v="2409"/>
    <s v="photo"/>
    <x v="15"/>
    <s v="negative"/>
    <n v="5"/>
  </r>
  <r>
    <s v="be85274a-28f1-4c6d-9ea1-7b20d1e0c66f"/>
    <x v="7"/>
    <x v="2410"/>
    <s v="photo"/>
    <x v="15"/>
    <s v="positive"/>
    <n v="65"/>
  </r>
  <r>
    <s v="be85274a-28f1-4c6d-9ea1-7b20d1e0c66f"/>
    <x v="4"/>
    <x v="2411"/>
    <s v="photo"/>
    <x v="15"/>
    <s v="neutral"/>
    <n v="35"/>
  </r>
  <r>
    <s v="be85274a-28f1-4c6d-9ea1-7b20d1e0c66f"/>
    <x v="13"/>
    <x v="2412"/>
    <s v="photo"/>
    <x v="15"/>
    <s v="positive"/>
    <n v="60"/>
  </r>
  <r>
    <s v="be85274a-28f1-4c6d-9ea1-7b20d1e0c66f"/>
    <x v="14"/>
    <x v="2413"/>
    <s v="photo"/>
    <x v="15"/>
    <s v="positive"/>
    <n v="70"/>
  </r>
  <r>
    <s v="be85274a-28f1-4c6d-9ea1-7b20d1e0c66f"/>
    <x v="13"/>
    <x v="2414"/>
    <s v="photo"/>
    <x v="15"/>
    <s v="positive"/>
    <n v="60"/>
  </r>
  <r>
    <s v="be85274a-28f1-4c6d-9ea1-7b20d1e0c66f"/>
    <x v="10"/>
    <x v="2415"/>
    <s v="photo"/>
    <x v="15"/>
    <s v="positive"/>
    <n v="45"/>
  </r>
  <r>
    <s v="be85274a-28f1-4c6d-9ea1-7b20d1e0c66f"/>
    <x v="15"/>
    <x v="2416"/>
    <s v="photo"/>
    <x v="15"/>
    <s v="positive"/>
    <n v="72"/>
  </r>
  <r>
    <s v="be85274a-28f1-4c6d-9ea1-7b20d1e0c66f"/>
    <x v="6"/>
    <x v="2417"/>
    <s v="photo"/>
    <x v="15"/>
    <s v="negative"/>
    <n v="5"/>
  </r>
  <r>
    <s v="be85274a-28f1-4c6d-9ea1-7b20d1e0c66f"/>
    <x v="7"/>
    <x v="2418"/>
    <s v="photo"/>
    <x v="15"/>
    <s v="positive"/>
    <n v="65"/>
  </r>
  <r>
    <s v="1de2f0f9-61ab-43fb-9180-6870824c63c0"/>
    <x v="4"/>
    <x v="2419"/>
    <s v="GIF"/>
    <x v="8"/>
    <s v="neutral"/>
    <n v="35"/>
  </r>
  <r>
    <s v="1de2f0f9-61ab-43fb-9180-6870824c63c0"/>
    <x v="11"/>
    <x v="2420"/>
    <s v="GIF"/>
    <x v="8"/>
    <s v="negative"/>
    <n v="12"/>
  </r>
  <r>
    <s v="1de2f0f9-61ab-43fb-9180-6870824c63c0"/>
    <x v="2"/>
    <x v="2421"/>
    <s v="GIF"/>
    <x v="8"/>
    <s v="negative"/>
    <n v="15"/>
  </r>
  <r>
    <s v="1de2f0f9-61ab-43fb-9180-6870824c63c0"/>
    <x v="5"/>
    <x v="2422"/>
    <s v="GIF"/>
    <x v="8"/>
    <s v="positive"/>
    <n v="70"/>
  </r>
  <r>
    <s v="1de2f0f9-61ab-43fb-9180-6870824c63c0"/>
    <x v="3"/>
    <x v="2423"/>
    <s v="GIF"/>
    <x v="8"/>
    <s v="positive"/>
    <n v="30"/>
  </r>
  <r>
    <s v="1de2f0f9-61ab-43fb-9180-6870824c63c0"/>
    <x v="7"/>
    <x v="2424"/>
    <s v="GIF"/>
    <x v="8"/>
    <s v="positive"/>
    <n v="65"/>
  </r>
  <r>
    <s v="1de2f0f9-61ab-43fb-9180-6870824c63c0"/>
    <x v="1"/>
    <x v="2425"/>
    <s v="GIF"/>
    <x v="8"/>
    <s v="negative"/>
    <n v="10"/>
  </r>
  <r>
    <s v="1de2f0f9-61ab-43fb-9180-6870824c63c0"/>
    <x v="1"/>
    <x v="2426"/>
    <s v="GIF"/>
    <x v="8"/>
    <s v="negative"/>
    <n v="10"/>
  </r>
  <r>
    <s v="1de2f0f9-61ab-43fb-9180-6870824c63c0"/>
    <x v="6"/>
    <x v="2427"/>
    <s v="GIF"/>
    <x v="8"/>
    <s v="negative"/>
    <n v="5"/>
  </r>
  <r>
    <s v="1de2f0f9-61ab-43fb-9180-6870824c63c0"/>
    <x v="0"/>
    <x v="2428"/>
    <s v="GIF"/>
    <x v="8"/>
    <s v="negative"/>
    <n v="0"/>
  </r>
  <r>
    <s v="1de2f0f9-61ab-43fb-9180-6870824c63c0"/>
    <x v="13"/>
    <x v="2429"/>
    <s v="GIF"/>
    <x v="8"/>
    <s v="positive"/>
    <n v="60"/>
  </r>
  <r>
    <s v="1de2f0f9-61ab-43fb-9180-6870824c63c0"/>
    <x v="14"/>
    <x v="2430"/>
    <s v="GIF"/>
    <x v="8"/>
    <s v="positive"/>
    <n v="70"/>
  </r>
  <r>
    <s v="1de2f0f9-61ab-43fb-9180-6870824c63c0"/>
    <x v="6"/>
    <x v="2431"/>
    <s v="GIF"/>
    <x v="8"/>
    <s v="negative"/>
    <n v="5"/>
  </r>
  <r>
    <s v="1de2f0f9-61ab-43fb-9180-6870824c63c0"/>
    <x v="4"/>
    <x v="2432"/>
    <s v="GIF"/>
    <x v="8"/>
    <s v="neutral"/>
    <n v="35"/>
  </r>
  <r>
    <s v="1de2f0f9-61ab-43fb-9180-6870824c63c0"/>
    <x v="0"/>
    <x v="2433"/>
    <s v="GIF"/>
    <x v="8"/>
    <s v="negative"/>
    <n v="0"/>
  </r>
  <r>
    <s v="1de2f0f9-61ab-43fb-9180-6870824c63c0"/>
    <x v="10"/>
    <x v="2434"/>
    <s v="GIF"/>
    <x v="8"/>
    <s v="positive"/>
    <n v="45"/>
  </r>
  <r>
    <s v="1de2f0f9-61ab-43fb-9180-6870824c63c0"/>
    <x v="6"/>
    <x v="2435"/>
    <s v="GIF"/>
    <x v="8"/>
    <s v="negative"/>
    <n v="5"/>
  </r>
  <r>
    <s v="1de2f0f9-61ab-43fb-9180-6870824c63c0"/>
    <x v="8"/>
    <x v="2436"/>
    <s v="GIF"/>
    <x v="8"/>
    <s v="neutral"/>
    <n v="20"/>
  </r>
  <r>
    <s v="1de2f0f9-61ab-43fb-9180-6870824c63c0"/>
    <x v="15"/>
    <x v="2437"/>
    <s v="GIF"/>
    <x v="8"/>
    <s v="positive"/>
    <n v="72"/>
  </r>
  <r>
    <s v="1de2f0f9-61ab-43fb-9180-6870824c63c0"/>
    <x v="3"/>
    <x v="2438"/>
    <s v="GIF"/>
    <x v="8"/>
    <s v="positive"/>
    <n v="30"/>
  </r>
  <r>
    <s v="1de2f0f9-61ab-43fb-9180-6870824c63c0"/>
    <x v="3"/>
    <x v="2439"/>
    <s v="GIF"/>
    <x v="8"/>
    <s v="positive"/>
    <n v="30"/>
  </r>
  <r>
    <s v="e18e10e9-ed2a-494b-b215-edce890b1df4"/>
    <x v="10"/>
    <x v="2440"/>
    <s v="photo"/>
    <x v="3"/>
    <s v="positive"/>
    <n v="45"/>
  </r>
  <r>
    <s v="e18e10e9-ed2a-494b-b215-edce890b1df4"/>
    <x v="2"/>
    <x v="2441"/>
    <s v="photo"/>
    <x v="3"/>
    <s v="negative"/>
    <n v="15"/>
  </r>
  <r>
    <s v="e18e10e9-ed2a-494b-b215-edce890b1df4"/>
    <x v="8"/>
    <x v="2442"/>
    <s v="photo"/>
    <x v="3"/>
    <s v="neutral"/>
    <n v="20"/>
  </r>
  <r>
    <s v="e18e10e9-ed2a-494b-b215-edce890b1df4"/>
    <x v="6"/>
    <x v="2443"/>
    <s v="photo"/>
    <x v="3"/>
    <s v="negative"/>
    <n v="5"/>
  </r>
  <r>
    <s v="e18e10e9-ed2a-494b-b215-edce890b1df4"/>
    <x v="12"/>
    <x v="2444"/>
    <s v="photo"/>
    <x v="3"/>
    <s v="positive"/>
    <n v="50"/>
  </r>
  <r>
    <s v="e18e10e9-ed2a-494b-b215-edce890b1df4"/>
    <x v="11"/>
    <x v="2445"/>
    <s v="photo"/>
    <x v="3"/>
    <s v="negative"/>
    <n v="12"/>
  </r>
  <r>
    <s v="e18e10e9-ed2a-494b-b215-edce890b1df4"/>
    <x v="12"/>
    <x v="2446"/>
    <s v="photo"/>
    <x v="3"/>
    <s v="positive"/>
    <n v="50"/>
  </r>
  <r>
    <s v="e18e10e9-ed2a-494b-b215-edce890b1df4"/>
    <x v="7"/>
    <x v="2447"/>
    <s v="photo"/>
    <x v="3"/>
    <s v="positive"/>
    <n v="65"/>
  </r>
  <r>
    <s v="c2d6e707-f00e-4fa4-a193-eb36272f58df"/>
    <x v="9"/>
    <x v="2448"/>
    <s v="GIF"/>
    <x v="13"/>
    <s v="positive"/>
    <n v="75"/>
  </r>
  <r>
    <s v="c2d6e707-f00e-4fa4-a193-eb36272f58df"/>
    <x v="13"/>
    <x v="2449"/>
    <s v="GIF"/>
    <x v="13"/>
    <s v="positive"/>
    <n v="60"/>
  </r>
  <r>
    <s v="c2d6e707-f00e-4fa4-a193-eb36272f58df"/>
    <x v="0"/>
    <x v="2450"/>
    <s v="GIF"/>
    <x v="13"/>
    <s v="negative"/>
    <n v="0"/>
  </r>
  <r>
    <s v="c2d6e707-f00e-4fa4-a193-eb36272f58df"/>
    <x v="15"/>
    <x v="2451"/>
    <s v="GIF"/>
    <x v="13"/>
    <s v="positive"/>
    <n v="72"/>
  </r>
  <r>
    <s v="c2d6e707-f00e-4fa4-a193-eb36272f58df"/>
    <x v="13"/>
    <x v="2452"/>
    <s v="GIF"/>
    <x v="13"/>
    <s v="positive"/>
    <n v="60"/>
  </r>
  <r>
    <s v="c2d6e707-f00e-4fa4-a193-eb36272f58df"/>
    <x v="15"/>
    <x v="2453"/>
    <s v="GIF"/>
    <x v="13"/>
    <s v="positive"/>
    <n v="72"/>
  </r>
  <r>
    <s v="c2d6e707-f00e-4fa4-a193-eb36272f58df"/>
    <x v="8"/>
    <x v="2454"/>
    <s v="GIF"/>
    <x v="13"/>
    <s v="neutral"/>
    <n v="20"/>
  </r>
  <r>
    <s v="c2d6e707-f00e-4fa4-a193-eb36272f58df"/>
    <x v="13"/>
    <x v="2455"/>
    <s v="GIF"/>
    <x v="13"/>
    <s v="positive"/>
    <n v="60"/>
  </r>
  <r>
    <s v="c2d6e707-f00e-4fa4-a193-eb36272f58df"/>
    <x v="8"/>
    <x v="2456"/>
    <s v="GIF"/>
    <x v="13"/>
    <s v="neutral"/>
    <n v="20"/>
  </r>
  <r>
    <s v="c2d6e707-f00e-4fa4-a193-eb36272f58df"/>
    <x v="3"/>
    <x v="2457"/>
    <s v="GIF"/>
    <x v="13"/>
    <s v="positive"/>
    <n v="30"/>
  </r>
  <r>
    <s v="c2d6e707-f00e-4fa4-a193-eb36272f58df"/>
    <x v="9"/>
    <x v="2458"/>
    <s v="GIF"/>
    <x v="13"/>
    <s v="positive"/>
    <n v="75"/>
  </r>
  <r>
    <s v="c2d6e707-f00e-4fa4-a193-eb36272f58df"/>
    <x v="7"/>
    <x v="2459"/>
    <s v="GIF"/>
    <x v="13"/>
    <s v="positive"/>
    <n v="65"/>
  </r>
  <r>
    <s v="c2d6e707-f00e-4fa4-a193-eb36272f58df"/>
    <x v="5"/>
    <x v="2460"/>
    <s v="GIF"/>
    <x v="13"/>
    <s v="positive"/>
    <n v="70"/>
  </r>
  <r>
    <s v="c2d6e707-f00e-4fa4-a193-eb36272f58df"/>
    <x v="1"/>
    <x v="2461"/>
    <s v="GIF"/>
    <x v="13"/>
    <s v="negative"/>
    <n v="10"/>
  </r>
  <r>
    <s v="c2d6e707-f00e-4fa4-a193-eb36272f58df"/>
    <x v="8"/>
    <x v="2462"/>
    <s v="GIF"/>
    <x v="13"/>
    <s v="neutral"/>
    <n v="20"/>
  </r>
  <r>
    <s v="af7971aa-5fd5-41d3-b6c3-583704a705a2"/>
    <x v="4"/>
    <x v="2463"/>
    <s v="video"/>
    <x v="1"/>
    <s v="neutral"/>
    <n v="35"/>
  </r>
  <r>
    <s v="af7971aa-5fd5-41d3-b6c3-583704a705a2"/>
    <x v="14"/>
    <x v="2464"/>
    <s v="video"/>
    <x v="1"/>
    <s v="positive"/>
    <n v="70"/>
  </r>
  <r>
    <s v="af7971aa-5fd5-41d3-b6c3-583704a705a2"/>
    <x v="13"/>
    <x v="2465"/>
    <s v="video"/>
    <x v="1"/>
    <s v="positive"/>
    <n v="60"/>
  </r>
  <r>
    <s v="af7971aa-5fd5-41d3-b6c3-583704a705a2"/>
    <x v="11"/>
    <x v="2466"/>
    <s v="video"/>
    <x v="1"/>
    <s v="negative"/>
    <n v="12"/>
  </r>
  <r>
    <s v="af7971aa-5fd5-41d3-b6c3-583704a705a2"/>
    <x v="2"/>
    <x v="2467"/>
    <s v="video"/>
    <x v="1"/>
    <s v="negative"/>
    <n v="15"/>
  </r>
  <r>
    <s v="af7971aa-5fd5-41d3-b6c3-583704a705a2"/>
    <x v="11"/>
    <x v="2468"/>
    <s v="video"/>
    <x v="1"/>
    <s v="negative"/>
    <n v="12"/>
  </r>
  <r>
    <s v="af7971aa-5fd5-41d3-b6c3-583704a705a2"/>
    <x v="5"/>
    <x v="2469"/>
    <s v="video"/>
    <x v="1"/>
    <s v="positive"/>
    <n v="70"/>
  </r>
  <r>
    <s v="af7971aa-5fd5-41d3-b6c3-583704a705a2"/>
    <x v="10"/>
    <x v="2470"/>
    <s v="video"/>
    <x v="1"/>
    <s v="positive"/>
    <n v="45"/>
  </r>
  <r>
    <s v="af7971aa-5fd5-41d3-b6c3-583704a705a2"/>
    <x v="6"/>
    <x v="2471"/>
    <s v="video"/>
    <x v="1"/>
    <s v="negative"/>
    <n v="5"/>
  </r>
  <r>
    <s v="af7971aa-5fd5-41d3-b6c3-583704a705a2"/>
    <x v="14"/>
    <x v="2472"/>
    <s v="video"/>
    <x v="1"/>
    <s v="positive"/>
    <n v="70"/>
  </r>
  <r>
    <s v="af7971aa-5fd5-41d3-b6c3-583704a705a2"/>
    <x v="15"/>
    <x v="2473"/>
    <s v="video"/>
    <x v="1"/>
    <s v="positive"/>
    <n v="72"/>
  </r>
  <r>
    <s v="af7971aa-5fd5-41d3-b6c3-583704a705a2"/>
    <x v="4"/>
    <x v="2474"/>
    <s v="video"/>
    <x v="1"/>
    <s v="neutral"/>
    <n v="35"/>
  </r>
  <r>
    <s v="af7971aa-5fd5-41d3-b6c3-583704a705a2"/>
    <x v="14"/>
    <x v="2475"/>
    <s v="video"/>
    <x v="1"/>
    <s v="positive"/>
    <n v="70"/>
  </r>
  <r>
    <s v="af7971aa-5fd5-41d3-b6c3-583704a705a2"/>
    <x v="4"/>
    <x v="2476"/>
    <s v="video"/>
    <x v="1"/>
    <s v="neutral"/>
    <n v="35"/>
  </r>
  <r>
    <s v="af7971aa-5fd5-41d3-b6c3-583704a705a2"/>
    <x v="6"/>
    <x v="2477"/>
    <s v="video"/>
    <x v="1"/>
    <s v="negative"/>
    <n v="5"/>
  </r>
  <r>
    <s v="af7971aa-5fd5-41d3-b6c3-583704a705a2"/>
    <x v="7"/>
    <x v="2478"/>
    <s v="video"/>
    <x v="1"/>
    <s v="positive"/>
    <n v="65"/>
  </r>
  <r>
    <s v="af7971aa-5fd5-41d3-b6c3-583704a705a2"/>
    <x v="3"/>
    <x v="2479"/>
    <s v="video"/>
    <x v="1"/>
    <s v="positive"/>
    <n v="30"/>
  </r>
  <r>
    <s v="af7971aa-5fd5-41d3-b6c3-583704a705a2"/>
    <x v="10"/>
    <x v="2480"/>
    <s v="video"/>
    <x v="1"/>
    <s v="positive"/>
    <n v="45"/>
  </r>
  <r>
    <s v="af7971aa-5fd5-41d3-b6c3-583704a705a2"/>
    <x v="2"/>
    <x v="2481"/>
    <s v="video"/>
    <x v="1"/>
    <s v="negative"/>
    <n v="15"/>
  </r>
  <r>
    <s v="af7971aa-5fd5-41d3-b6c3-583704a705a2"/>
    <x v="10"/>
    <x v="2482"/>
    <s v="video"/>
    <x v="1"/>
    <s v="positive"/>
    <n v="45"/>
  </r>
  <r>
    <s v="af7971aa-5fd5-41d3-b6c3-583704a705a2"/>
    <x v="8"/>
    <x v="2483"/>
    <s v="video"/>
    <x v="1"/>
    <s v="neutral"/>
    <n v="20"/>
  </r>
  <r>
    <s v="af7971aa-5fd5-41d3-b6c3-583704a705a2"/>
    <x v="8"/>
    <x v="2484"/>
    <s v="video"/>
    <x v="1"/>
    <s v="neutral"/>
    <n v="20"/>
  </r>
  <r>
    <s v="af7971aa-5fd5-41d3-b6c3-583704a705a2"/>
    <x v="12"/>
    <x v="2485"/>
    <s v="video"/>
    <x v="1"/>
    <s v="positive"/>
    <n v="50"/>
  </r>
  <r>
    <s v="af7971aa-5fd5-41d3-b6c3-583704a705a2"/>
    <x v="1"/>
    <x v="2486"/>
    <s v="video"/>
    <x v="1"/>
    <s v="negative"/>
    <n v="10"/>
  </r>
  <r>
    <s v="af7971aa-5fd5-41d3-b6c3-583704a705a2"/>
    <x v="9"/>
    <x v="2487"/>
    <s v="video"/>
    <x v="1"/>
    <s v="positive"/>
    <n v="75"/>
  </r>
  <r>
    <s v="af7971aa-5fd5-41d3-b6c3-583704a705a2"/>
    <x v="2"/>
    <x v="2488"/>
    <s v="video"/>
    <x v="1"/>
    <s v="negative"/>
    <n v="15"/>
  </r>
  <r>
    <s v="af7971aa-5fd5-41d3-b6c3-583704a705a2"/>
    <x v="0"/>
    <x v="2489"/>
    <s v="video"/>
    <x v="1"/>
    <s v="negative"/>
    <n v="0"/>
  </r>
  <r>
    <s v="af7971aa-5fd5-41d3-b6c3-583704a705a2"/>
    <x v="3"/>
    <x v="2490"/>
    <s v="video"/>
    <x v="1"/>
    <s v="positive"/>
    <n v="30"/>
  </r>
  <r>
    <s v="af7971aa-5fd5-41d3-b6c3-583704a705a2"/>
    <x v="15"/>
    <x v="2491"/>
    <s v="video"/>
    <x v="1"/>
    <s v="positive"/>
    <n v="72"/>
  </r>
  <r>
    <s v="af7971aa-5fd5-41d3-b6c3-583704a705a2"/>
    <x v="3"/>
    <x v="2492"/>
    <s v="video"/>
    <x v="1"/>
    <s v="positive"/>
    <n v="30"/>
  </r>
  <r>
    <s v="af7971aa-5fd5-41d3-b6c3-583704a705a2"/>
    <x v="7"/>
    <x v="2493"/>
    <s v="video"/>
    <x v="1"/>
    <s v="positive"/>
    <n v="65"/>
  </r>
  <r>
    <s v="af7971aa-5fd5-41d3-b6c3-583704a705a2"/>
    <x v="9"/>
    <x v="2494"/>
    <s v="video"/>
    <x v="1"/>
    <s v="positive"/>
    <n v="75"/>
  </r>
  <r>
    <s v="af7971aa-5fd5-41d3-b6c3-583704a705a2"/>
    <x v="13"/>
    <x v="2495"/>
    <s v="video"/>
    <x v="1"/>
    <s v="positive"/>
    <n v="60"/>
  </r>
  <r>
    <s v="af7971aa-5fd5-41d3-b6c3-583704a705a2"/>
    <x v="9"/>
    <x v="2496"/>
    <s v="video"/>
    <x v="1"/>
    <s v="positive"/>
    <n v="75"/>
  </r>
  <r>
    <s v="af7971aa-5fd5-41d3-b6c3-583704a705a2"/>
    <x v="1"/>
    <x v="2497"/>
    <s v="video"/>
    <x v="1"/>
    <s v="negative"/>
    <n v="10"/>
  </r>
  <r>
    <s v="af7971aa-5fd5-41d3-b6c3-583704a705a2"/>
    <x v="15"/>
    <x v="2498"/>
    <s v="video"/>
    <x v="1"/>
    <s v="positive"/>
    <n v="72"/>
  </r>
  <r>
    <s v="af7971aa-5fd5-41d3-b6c3-583704a705a2"/>
    <x v="15"/>
    <x v="2499"/>
    <s v="video"/>
    <x v="1"/>
    <s v="positive"/>
    <n v="72"/>
  </r>
  <r>
    <s v="af7971aa-5fd5-41d3-b6c3-583704a705a2"/>
    <x v="0"/>
    <x v="2500"/>
    <s v="video"/>
    <x v="1"/>
    <s v="negative"/>
    <n v="0"/>
  </r>
  <r>
    <s v="af7971aa-5fd5-41d3-b6c3-583704a705a2"/>
    <x v="8"/>
    <x v="2501"/>
    <s v="video"/>
    <x v="1"/>
    <s v="neutral"/>
    <n v="20"/>
  </r>
  <r>
    <s v="af7971aa-5fd5-41d3-b6c3-583704a705a2"/>
    <x v="15"/>
    <x v="2502"/>
    <s v="video"/>
    <x v="1"/>
    <s v="positive"/>
    <n v="72"/>
  </r>
  <r>
    <s v="af7971aa-5fd5-41d3-b6c3-583704a705a2"/>
    <x v="15"/>
    <x v="2503"/>
    <s v="video"/>
    <x v="1"/>
    <s v="positive"/>
    <n v="72"/>
  </r>
  <r>
    <s v="af7971aa-5fd5-41d3-b6c3-583704a705a2"/>
    <x v="4"/>
    <x v="2504"/>
    <s v="video"/>
    <x v="1"/>
    <s v="neutral"/>
    <n v="35"/>
  </r>
  <r>
    <s v="af7971aa-5fd5-41d3-b6c3-583704a705a2"/>
    <x v="4"/>
    <x v="2505"/>
    <s v="video"/>
    <x v="1"/>
    <s v="neutral"/>
    <n v="35"/>
  </r>
  <r>
    <s v="af7971aa-5fd5-41d3-b6c3-583704a705a2"/>
    <x v="8"/>
    <x v="2506"/>
    <s v="video"/>
    <x v="1"/>
    <s v="neutral"/>
    <n v="20"/>
  </r>
  <r>
    <s v="af7971aa-5fd5-41d3-b6c3-583704a705a2"/>
    <x v="2"/>
    <x v="2507"/>
    <s v="video"/>
    <x v="1"/>
    <s v="negative"/>
    <n v="15"/>
  </r>
  <r>
    <s v="6d6cf6a3-4187-44ec-af28-91c99b584bcf"/>
    <x v="14"/>
    <x v="2508"/>
    <s v="video"/>
    <x v="13"/>
    <s v="positive"/>
    <n v="70"/>
  </r>
  <r>
    <s v="6d6cf6a3-4187-44ec-af28-91c99b584bcf"/>
    <x v="2"/>
    <x v="2509"/>
    <s v="video"/>
    <x v="13"/>
    <s v="negative"/>
    <n v="15"/>
  </r>
  <r>
    <s v="6d6cf6a3-4187-44ec-af28-91c99b584bcf"/>
    <x v="6"/>
    <x v="2510"/>
    <s v="video"/>
    <x v="13"/>
    <s v="negative"/>
    <n v="5"/>
  </r>
  <r>
    <s v="6d6cf6a3-4187-44ec-af28-91c99b584bcf"/>
    <x v="2"/>
    <x v="2511"/>
    <s v="video"/>
    <x v="13"/>
    <s v="negative"/>
    <n v="15"/>
  </r>
  <r>
    <s v="6d6cf6a3-4187-44ec-af28-91c99b584bcf"/>
    <x v="8"/>
    <x v="2512"/>
    <s v="video"/>
    <x v="13"/>
    <s v="neutral"/>
    <n v="20"/>
  </r>
  <r>
    <s v="6d6cf6a3-4187-44ec-af28-91c99b584bcf"/>
    <x v="2"/>
    <x v="2513"/>
    <s v="video"/>
    <x v="13"/>
    <s v="negative"/>
    <n v="15"/>
  </r>
  <r>
    <s v="6d6cf6a3-4187-44ec-af28-91c99b584bcf"/>
    <x v="4"/>
    <x v="2514"/>
    <s v="video"/>
    <x v="13"/>
    <s v="neutral"/>
    <n v="35"/>
  </r>
  <r>
    <s v="6d6cf6a3-4187-44ec-af28-91c99b584bcf"/>
    <x v="6"/>
    <x v="2515"/>
    <s v="video"/>
    <x v="13"/>
    <s v="negative"/>
    <n v="5"/>
  </r>
  <r>
    <s v="6d6cf6a3-4187-44ec-af28-91c99b584bcf"/>
    <x v="12"/>
    <x v="2516"/>
    <s v="video"/>
    <x v="13"/>
    <s v="positive"/>
    <n v="50"/>
  </r>
  <r>
    <s v="6d6cf6a3-4187-44ec-af28-91c99b584bcf"/>
    <x v="9"/>
    <x v="2517"/>
    <s v="video"/>
    <x v="13"/>
    <s v="positive"/>
    <n v="75"/>
  </r>
  <r>
    <s v="6d6cf6a3-4187-44ec-af28-91c99b584bcf"/>
    <x v="5"/>
    <x v="2518"/>
    <s v="video"/>
    <x v="13"/>
    <s v="positive"/>
    <n v="70"/>
  </r>
  <r>
    <s v="6d6cf6a3-4187-44ec-af28-91c99b584bcf"/>
    <x v="9"/>
    <x v="2519"/>
    <s v="video"/>
    <x v="13"/>
    <s v="positive"/>
    <n v="75"/>
  </r>
  <r>
    <s v="6d6cf6a3-4187-44ec-af28-91c99b584bcf"/>
    <x v="4"/>
    <x v="2520"/>
    <s v="video"/>
    <x v="13"/>
    <s v="neutral"/>
    <n v="35"/>
  </r>
  <r>
    <s v="6d6cf6a3-4187-44ec-af28-91c99b584bcf"/>
    <x v="2"/>
    <x v="2521"/>
    <s v="video"/>
    <x v="13"/>
    <s v="negative"/>
    <n v="15"/>
  </r>
  <r>
    <s v="6d6cf6a3-4187-44ec-af28-91c99b584bcf"/>
    <x v="13"/>
    <x v="2522"/>
    <s v="video"/>
    <x v="13"/>
    <s v="positive"/>
    <n v="60"/>
  </r>
  <r>
    <s v="6d6cf6a3-4187-44ec-af28-91c99b584bcf"/>
    <x v="4"/>
    <x v="2523"/>
    <s v="video"/>
    <x v="13"/>
    <s v="neutral"/>
    <n v="35"/>
  </r>
  <r>
    <s v="6d6cf6a3-4187-44ec-af28-91c99b584bcf"/>
    <x v="6"/>
    <x v="2524"/>
    <s v="video"/>
    <x v="13"/>
    <s v="negative"/>
    <n v="5"/>
  </r>
  <r>
    <s v="6d6cf6a3-4187-44ec-af28-91c99b584bcf"/>
    <x v="5"/>
    <x v="2525"/>
    <s v="video"/>
    <x v="13"/>
    <s v="positive"/>
    <n v="70"/>
  </r>
  <r>
    <s v="5d8dbd6f-cc78-4f7a-a65c-cd9dde481dd0"/>
    <x v="1"/>
    <x v="2526"/>
    <s v="video"/>
    <x v="1"/>
    <s v="negative"/>
    <n v="10"/>
  </r>
  <r>
    <s v="5d8dbd6f-cc78-4f7a-a65c-cd9dde481dd0"/>
    <x v="10"/>
    <x v="2527"/>
    <s v="video"/>
    <x v="1"/>
    <s v="positive"/>
    <n v="45"/>
  </r>
  <r>
    <s v="5d8dbd6f-cc78-4f7a-a65c-cd9dde481dd0"/>
    <x v="10"/>
    <x v="2528"/>
    <s v="video"/>
    <x v="1"/>
    <s v="positive"/>
    <n v="45"/>
  </r>
  <r>
    <s v="5d8dbd6f-cc78-4f7a-a65c-cd9dde481dd0"/>
    <x v="4"/>
    <x v="2529"/>
    <s v="video"/>
    <x v="1"/>
    <s v="neutral"/>
    <n v="35"/>
  </r>
  <r>
    <s v="5d8dbd6f-cc78-4f7a-a65c-cd9dde481dd0"/>
    <x v="13"/>
    <x v="2530"/>
    <s v="video"/>
    <x v="1"/>
    <s v="positive"/>
    <n v="60"/>
  </r>
  <r>
    <s v="5d8dbd6f-cc78-4f7a-a65c-cd9dde481dd0"/>
    <x v="2"/>
    <x v="2531"/>
    <s v="video"/>
    <x v="1"/>
    <s v="negative"/>
    <n v="15"/>
  </r>
  <r>
    <s v="5d8dbd6f-cc78-4f7a-a65c-cd9dde481dd0"/>
    <x v="7"/>
    <x v="2532"/>
    <s v="video"/>
    <x v="1"/>
    <s v="positive"/>
    <n v="65"/>
  </r>
  <r>
    <s v="5d8dbd6f-cc78-4f7a-a65c-cd9dde481dd0"/>
    <x v="14"/>
    <x v="2533"/>
    <s v="video"/>
    <x v="1"/>
    <s v="positive"/>
    <n v="70"/>
  </r>
  <r>
    <s v="5d8dbd6f-cc78-4f7a-a65c-cd9dde481dd0"/>
    <x v="4"/>
    <x v="2534"/>
    <s v="video"/>
    <x v="1"/>
    <s v="neutral"/>
    <n v="35"/>
  </r>
  <r>
    <s v="5d8dbd6f-cc78-4f7a-a65c-cd9dde481dd0"/>
    <x v="11"/>
    <x v="2535"/>
    <s v="video"/>
    <x v="1"/>
    <s v="negative"/>
    <n v="12"/>
  </r>
  <r>
    <s v="5d8dbd6f-cc78-4f7a-a65c-cd9dde481dd0"/>
    <x v="12"/>
    <x v="2536"/>
    <s v="video"/>
    <x v="1"/>
    <s v="positive"/>
    <n v="50"/>
  </r>
  <r>
    <s v="5d8dbd6f-cc78-4f7a-a65c-cd9dde481dd0"/>
    <x v="0"/>
    <x v="2537"/>
    <s v="video"/>
    <x v="1"/>
    <s v="negative"/>
    <n v="0"/>
  </r>
  <r>
    <s v="5d8dbd6f-cc78-4f7a-a65c-cd9dde481dd0"/>
    <x v="10"/>
    <x v="2538"/>
    <s v="video"/>
    <x v="1"/>
    <s v="positive"/>
    <n v="45"/>
  </r>
  <r>
    <s v="5d8dbd6f-cc78-4f7a-a65c-cd9dde481dd0"/>
    <x v="13"/>
    <x v="2539"/>
    <s v="video"/>
    <x v="1"/>
    <s v="positive"/>
    <n v="60"/>
  </r>
  <r>
    <s v="5d8dbd6f-cc78-4f7a-a65c-cd9dde481dd0"/>
    <x v="2"/>
    <x v="2540"/>
    <s v="video"/>
    <x v="1"/>
    <s v="negative"/>
    <n v="15"/>
  </r>
  <r>
    <s v="5d8dbd6f-cc78-4f7a-a65c-cd9dde481dd0"/>
    <x v="0"/>
    <x v="2541"/>
    <s v="video"/>
    <x v="1"/>
    <s v="negative"/>
    <n v="0"/>
  </r>
  <r>
    <s v="5d8dbd6f-cc78-4f7a-a65c-cd9dde481dd0"/>
    <x v="9"/>
    <x v="2542"/>
    <s v="video"/>
    <x v="1"/>
    <s v="positive"/>
    <n v="75"/>
  </r>
  <r>
    <s v="5d8dbd6f-cc78-4f7a-a65c-cd9dde481dd0"/>
    <x v="11"/>
    <x v="2543"/>
    <s v="video"/>
    <x v="1"/>
    <s v="negative"/>
    <n v="12"/>
  </r>
  <r>
    <s v="5d8dbd6f-cc78-4f7a-a65c-cd9dde481dd0"/>
    <x v="7"/>
    <x v="2544"/>
    <s v="video"/>
    <x v="1"/>
    <s v="positive"/>
    <n v="65"/>
  </r>
  <r>
    <s v="5d8dbd6f-cc78-4f7a-a65c-cd9dde481dd0"/>
    <x v="12"/>
    <x v="2545"/>
    <s v="video"/>
    <x v="1"/>
    <s v="positive"/>
    <n v="50"/>
  </r>
  <r>
    <s v="5d8dbd6f-cc78-4f7a-a65c-cd9dde481dd0"/>
    <x v="2"/>
    <x v="2546"/>
    <s v="video"/>
    <x v="1"/>
    <s v="negative"/>
    <n v="15"/>
  </r>
  <r>
    <s v="5d8dbd6f-cc78-4f7a-a65c-cd9dde481dd0"/>
    <x v="4"/>
    <x v="2547"/>
    <s v="video"/>
    <x v="1"/>
    <s v="neutral"/>
    <n v="35"/>
  </r>
  <r>
    <s v="5d8dbd6f-cc78-4f7a-a65c-cd9dde481dd0"/>
    <x v="9"/>
    <x v="2548"/>
    <s v="video"/>
    <x v="1"/>
    <s v="positive"/>
    <n v="75"/>
  </r>
  <r>
    <s v="5d8dbd6f-cc78-4f7a-a65c-cd9dde481dd0"/>
    <x v="10"/>
    <x v="2549"/>
    <s v="video"/>
    <x v="1"/>
    <s v="positive"/>
    <n v="45"/>
  </r>
  <r>
    <s v="5d8dbd6f-cc78-4f7a-a65c-cd9dde481dd0"/>
    <x v="7"/>
    <x v="2550"/>
    <s v="video"/>
    <x v="1"/>
    <s v="positive"/>
    <n v="65"/>
  </r>
  <r>
    <s v="5d8dbd6f-cc78-4f7a-a65c-cd9dde481dd0"/>
    <x v="9"/>
    <x v="2551"/>
    <s v="video"/>
    <x v="1"/>
    <s v="positive"/>
    <n v="75"/>
  </r>
  <r>
    <s v="5d8dbd6f-cc78-4f7a-a65c-cd9dde481dd0"/>
    <x v="4"/>
    <x v="2552"/>
    <s v="video"/>
    <x v="1"/>
    <s v="neutral"/>
    <n v="35"/>
  </r>
  <r>
    <s v="5d8dbd6f-cc78-4f7a-a65c-cd9dde481dd0"/>
    <x v="5"/>
    <x v="2553"/>
    <s v="video"/>
    <x v="1"/>
    <s v="positive"/>
    <n v="70"/>
  </r>
  <r>
    <s v="5d8dbd6f-cc78-4f7a-a65c-cd9dde481dd0"/>
    <x v="13"/>
    <x v="2554"/>
    <s v="video"/>
    <x v="1"/>
    <s v="positive"/>
    <n v="60"/>
  </r>
  <r>
    <s v="5d8dbd6f-cc78-4f7a-a65c-cd9dde481dd0"/>
    <x v="7"/>
    <x v="2555"/>
    <s v="video"/>
    <x v="1"/>
    <s v="positive"/>
    <n v="65"/>
  </r>
  <r>
    <s v="5d8dbd6f-cc78-4f7a-a65c-cd9dde481dd0"/>
    <x v="0"/>
    <x v="2556"/>
    <s v="video"/>
    <x v="1"/>
    <s v="negative"/>
    <n v="0"/>
  </r>
  <r>
    <s v="c8b044a9-8427-4b41-bc61-7b549ab1626c"/>
    <x v="8"/>
    <x v="2557"/>
    <s v="photo"/>
    <x v="0"/>
    <s v="neutral"/>
    <n v="20"/>
  </r>
  <r>
    <s v="c8b044a9-8427-4b41-bc61-7b549ab1626c"/>
    <x v="7"/>
    <x v="2558"/>
    <s v="photo"/>
    <x v="0"/>
    <s v="positive"/>
    <n v="65"/>
  </r>
  <r>
    <s v="c8b044a9-8427-4b41-bc61-7b549ab1626c"/>
    <x v="11"/>
    <x v="2559"/>
    <s v="photo"/>
    <x v="0"/>
    <s v="negative"/>
    <n v="12"/>
  </r>
  <r>
    <s v="c8b044a9-8427-4b41-bc61-7b549ab1626c"/>
    <x v="4"/>
    <x v="2560"/>
    <s v="photo"/>
    <x v="0"/>
    <s v="neutral"/>
    <n v="35"/>
  </r>
  <r>
    <s v="c8b044a9-8427-4b41-bc61-7b549ab1626c"/>
    <x v="2"/>
    <x v="2561"/>
    <s v="photo"/>
    <x v="0"/>
    <s v="negative"/>
    <n v="15"/>
  </r>
  <r>
    <s v="c8b044a9-8427-4b41-bc61-7b549ab1626c"/>
    <x v="10"/>
    <x v="2562"/>
    <s v="photo"/>
    <x v="0"/>
    <s v="positive"/>
    <n v="45"/>
  </r>
  <r>
    <s v="c8b044a9-8427-4b41-bc61-7b549ab1626c"/>
    <x v="11"/>
    <x v="2563"/>
    <s v="photo"/>
    <x v="0"/>
    <s v="negative"/>
    <n v="12"/>
  </r>
  <r>
    <s v="c8b044a9-8427-4b41-bc61-7b549ab1626c"/>
    <x v="4"/>
    <x v="2564"/>
    <s v="photo"/>
    <x v="0"/>
    <s v="neutral"/>
    <n v="35"/>
  </r>
  <r>
    <s v="c8b044a9-8427-4b41-bc61-7b549ab1626c"/>
    <x v="8"/>
    <x v="2565"/>
    <s v="photo"/>
    <x v="0"/>
    <s v="neutral"/>
    <n v="20"/>
  </r>
  <r>
    <s v="c8b044a9-8427-4b41-bc61-7b549ab1626c"/>
    <x v="13"/>
    <x v="2566"/>
    <s v="photo"/>
    <x v="0"/>
    <s v="positive"/>
    <n v="60"/>
  </r>
  <r>
    <s v="c8b044a9-8427-4b41-bc61-7b549ab1626c"/>
    <x v="15"/>
    <x v="2567"/>
    <s v="photo"/>
    <x v="0"/>
    <s v="positive"/>
    <n v="72"/>
  </r>
  <r>
    <s v="c8b044a9-8427-4b41-bc61-7b549ab1626c"/>
    <x v="4"/>
    <x v="2568"/>
    <s v="photo"/>
    <x v="0"/>
    <s v="neutral"/>
    <n v="35"/>
  </r>
  <r>
    <s v="c8b044a9-8427-4b41-bc61-7b549ab1626c"/>
    <x v="7"/>
    <x v="2569"/>
    <s v="photo"/>
    <x v="0"/>
    <s v="positive"/>
    <n v="65"/>
  </r>
  <r>
    <s v="c8b044a9-8427-4b41-bc61-7b549ab1626c"/>
    <x v="12"/>
    <x v="2570"/>
    <s v="photo"/>
    <x v="0"/>
    <s v="positive"/>
    <n v="50"/>
  </r>
  <r>
    <s v="c8b044a9-8427-4b41-bc61-7b549ab1626c"/>
    <x v="6"/>
    <x v="2571"/>
    <s v="photo"/>
    <x v="0"/>
    <s v="negative"/>
    <n v="5"/>
  </r>
  <r>
    <s v="cd568dd1-70cf-45d6-b495-10eebff8c920"/>
    <x v="2"/>
    <x v="2572"/>
    <s v="photo"/>
    <x v="5"/>
    <s v="negative"/>
    <n v="15"/>
  </r>
  <r>
    <s v="cd568dd1-70cf-45d6-b495-10eebff8c920"/>
    <x v="10"/>
    <x v="2573"/>
    <s v="photo"/>
    <x v="5"/>
    <s v="positive"/>
    <n v="45"/>
  </r>
  <r>
    <s v="cd568dd1-70cf-45d6-b495-10eebff8c920"/>
    <x v="6"/>
    <x v="2574"/>
    <s v="photo"/>
    <x v="5"/>
    <s v="negative"/>
    <n v="5"/>
  </r>
  <r>
    <s v="cd568dd1-70cf-45d6-b495-10eebff8c920"/>
    <x v="5"/>
    <x v="2575"/>
    <s v="photo"/>
    <x v="5"/>
    <s v="positive"/>
    <n v="70"/>
  </r>
  <r>
    <s v="cd568dd1-70cf-45d6-b495-10eebff8c920"/>
    <x v="15"/>
    <x v="2576"/>
    <s v="photo"/>
    <x v="5"/>
    <s v="positive"/>
    <n v="72"/>
  </r>
  <r>
    <s v="cd568dd1-70cf-45d6-b495-10eebff8c920"/>
    <x v="1"/>
    <x v="2577"/>
    <s v="photo"/>
    <x v="5"/>
    <s v="negative"/>
    <n v="10"/>
  </r>
  <r>
    <s v="cd568dd1-70cf-45d6-b495-10eebff8c920"/>
    <x v="8"/>
    <x v="2578"/>
    <s v="photo"/>
    <x v="5"/>
    <s v="neutral"/>
    <n v="20"/>
  </r>
  <r>
    <s v="cd568dd1-70cf-45d6-b495-10eebff8c920"/>
    <x v="9"/>
    <x v="2579"/>
    <s v="photo"/>
    <x v="5"/>
    <s v="positive"/>
    <n v="75"/>
  </r>
  <r>
    <s v="cd568dd1-70cf-45d6-b495-10eebff8c920"/>
    <x v="6"/>
    <x v="2580"/>
    <s v="photo"/>
    <x v="5"/>
    <s v="negative"/>
    <n v="5"/>
  </r>
  <r>
    <s v="cd568dd1-70cf-45d6-b495-10eebff8c920"/>
    <x v="0"/>
    <x v="2581"/>
    <s v="photo"/>
    <x v="5"/>
    <s v="negative"/>
    <n v="0"/>
  </r>
  <r>
    <s v="cd568dd1-70cf-45d6-b495-10eebff8c920"/>
    <x v="15"/>
    <x v="2582"/>
    <s v="photo"/>
    <x v="5"/>
    <s v="positive"/>
    <n v="72"/>
  </r>
  <r>
    <s v="cd568dd1-70cf-45d6-b495-10eebff8c920"/>
    <x v="7"/>
    <x v="2583"/>
    <s v="photo"/>
    <x v="5"/>
    <s v="positive"/>
    <n v="65"/>
  </r>
  <r>
    <s v="cd568dd1-70cf-45d6-b495-10eebff8c920"/>
    <x v="7"/>
    <x v="2584"/>
    <s v="photo"/>
    <x v="5"/>
    <s v="positive"/>
    <n v="65"/>
  </r>
  <r>
    <s v="cd568dd1-70cf-45d6-b495-10eebff8c920"/>
    <x v="9"/>
    <x v="2585"/>
    <s v="photo"/>
    <x v="5"/>
    <s v="positive"/>
    <n v="75"/>
  </r>
  <r>
    <s v="cd568dd1-70cf-45d6-b495-10eebff8c920"/>
    <x v="13"/>
    <x v="2586"/>
    <s v="photo"/>
    <x v="5"/>
    <s v="positive"/>
    <n v="60"/>
  </r>
  <r>
    <s v="cd568dd1-70cf-45d6-b495-10eebff8c920"/>
    <x v="13"/>
    <x v="2587"/>
    <s v="photo"/>
    <x v="5"/>
    <s v="positive"/>
    <n v="60"/>
  </r>
  <r>
    <s v="cd568dd1-70cf-45d6-b495-10eebff8c920"/>
    <x v="3"/>
    <x v="2588"/>
    <s v="photo"/>
    <x v="5"/>
    <s v="positive"/>
    <n v="30"/>
  </r>
  <r>
    <s v="cd568dd1-70cf-45d6-b495-10eebff8c920"/>
    <x v="7"/>
    <x v="2589"/>
    <s v="photo"/>
    <x v="5"/>
    <s v="positive"/>
    <n v="65"/>
  </r>
  <r>
    <s v="cd568dd1-70cf-45d6-b495-10eebff8c920"/>
    <x v="13"/>
    <x v="2590"/>
    <s v="photo"/>
    <x v="5"/>
    <s v="positive"/>
    <n v="60"/>
  </r>
  <r>
    <s v="cd568dd1-70cf-45d6-b495-10eebff8c920"/>
    <x v="0"/>
    <x v="2591"/>
    <s v="photo"/>
    <x v="5"/>
    <s v="negative"/>
    <n v="0"/>
  </r>
  <r>
    <s v="cd568dd1-70cf-45d6-b495-10eebff8c920"/>
    <x v="12"/>
    <x v="2592"/>
    <s v="photo"/>
    <x v="5"/>
    <s v="positive"/>
    <n v="50"/>
  </r>
  <r>
    <s v="cd568dd1-70cf-45d6-b495-10eebff8c920"/>
    <x v="3"/>
    <x v="2593"/>
    <s v="photo"/>
    <x v="5"/>
    <s v="positive"/>
    <n v="30"/>
  </r>
  <r>
    <s v="cd568dd1-70cf-45d6-b495-10eebff8c920"/>
    <x v="15"/>
    <x v="2594"/>
    <s v="photo"/>
    <x v="5"/>
    <s v="positive"/>
    <n v="72"/>
  </r>
  <r>
    <s v="cd568dd1-70cf-45d6-b495-10eebff8c920"/>
    <x v="10"/>
    <x v="2595"/>
    <s v="photo"/>
    <x v="5"/>
    <s v="positive"/>
    <n v="45"/>
  </r>
  <r>
    <s v="cd568dd1-70cf-45d6-b495-10eebff8c920"/>
    <x v="4"/>
    <x v="2596"/>
    <s v="photo"/>
    <x v="5"/>
    <s v="neutral"/>
    <n v="35"/>
  </r>
  <r>
    <s v="cd568dd1-70cf-45d6-b495-10eebff8c920"/>
    <x v="0"/>
    <x v="2597"/>
    <s v="photo"/>
    <x v="5"/>
    <s v="negative"/>
    <n v="0"/>
  </r>
  <r>
    <s v="cd568dd1-70cf-45d6-b495-10eebff8c920"/>
    <x v="13"/>
    <x v="2598"/>
    <s v="photo"/>
    <x v="5"/>
    <s v="positive"/>
    <n v="60"/>
  </r>
  <r>
    <s v="cd568dd1-70cf-45d6-b495-10eebff8c920"/>
    <x v="0"/>
    <x v="2599"/>
    <s v="photo"/>
    <x v="5"/>
    <s v="negative"/>
    <n v="0"/>
  </r>
  <r>
    <s v="cd568dd1-70cf-45d6-b495-10eebff8c920"/>
    <x v="10"/>
    <x v="2600"/>
    <s v="photo"/>
    <x v="5"/>
    <s v="positive"/>
    <n v="45"/>
  </r>
  <r>
    <s v="cd568dd1-70cf-45d6-b495-10eebff8c920"/>
    <x v="11"/>
    <x v="2601"/>
    <s v="photo"/>
    <x v="5"/>
    <s v="negative"/>
    <n v="12"/>
  </r>
  <r>
    <s v="cd568dd1-70cf-45d6-b495-10eebff8c920"/>
    <x v="14"/>
    <x v="2602"/>
    <s v="photo"/>
    <x v="5"/>
    <s v="positive"/>
    <n v="70"/>
  </r>
  <r>
    <s v="cd568dd1-70cf-45d6-b495-10eebff8c920"/>
    <x v="9"/>
    <x v="2603"/>
    <s v="photo"/>
    <x v="5"/>
    <s v="positive"/>
    <n v="75"/>
  </r>
  <r>
    <s v="cd568dd1-70cf-45d6-b495-10eebff8c920"/>
    <x v="14"/>
    <x v="2604"/>
    <s v="photo"/>
    <x v="5"/>
    <s v="positive"/>
    <n v="70"/>
  </r>
  <r>
    <s v="cd568dd1-70cf-45d6-b495-10eebff8c920"/>
    <x v="7"/>
    <x v="2605"/>
    <s v="photo"/>
    <x v="5"/>
    <s v="positive"/>
    <n v="65"/>
  </r>
  <r>
    <s v="cd568dd1-70cf-45d6-b495-10eebff8c920"/>
    <x v="7"/>
    <x v="2606"/>
    <s v="photo"/>
    <x v="5"/>
    <s v="positive"/>
    <n v="65"/>
  </r>
  <r>
    <s v="cd568dd1-70cf-45d6-b495-10eebff8c920"/>
    <x v="13"/>
    <x v="2607"/>
    <s v="photo"/>
    <x v="5"/>
    <s v="positive"/>
    <n v="60"/>
  </r>
  <r>
    <s v="cd568dd1-70cf-45d6-b495-10eebff8c920"/>
    <x v="7"/>
    <x v="2608"/>
    <s v="photo"/>
    <x v="5"/>
    <s v="positive"/>
    <n v="65"/>
  </r>
  <r>
    <s v="cd568dd1-70cf-45d6-b495-10eebff8c920"/>
    <x v="2"/>
    <x v="2609"/>
    <s v="photo"/>
    <x v="5"/>
    <s v="negative"/>
    <n v="15"/>
  </r>
  <r>
    <s v="cd568dd1-70cf-45d6-b495-10eebff8c920"/>
    <x v="8"/>
    <x v="2610"/>
    <s v="photo"/>
    <x v="5"/>
    <s v="neutral"/>
    <n v="20"/>
  </r>
  <r>
    <s v="cd568dd1-70cf-45d6-b495-10eebff8c920"/>
    <x v="5"/>
    <x v="2611"/>
    <s v="photo"/>
    <x v="5"/>
    <s v="positive"/>
    <n v="70"/>
  </r>
  <r>
    <s v="cd568dd1-70cf-45d6-b495-10eebff8c920"/>
    <x v="15"/>
    <x v="2612"/>
    <s v="photo"/>
    <x v="5"/>
    <s v="positive"/>
    <n v="72"/>
  </r>
  <r>
    <s v="cd568dd1-70cf-45d6-b495-10eebff8c920"/>
    <x v="10"/>
    <x v="2613"/>
    <s v="photo"/>
    <x v="5"/>
    <s v="positive"/>
    <n v="45"/>
  </r>
  <r>
    <s v="cd568dd1-70cf-45d6-b495-10eebff8c920"/>
    <x v="8"/>
    <x v="2614"/>
    <s v="photo"/>
    <x v="5"/>
    <s v="neutral"/>
    <n v="20"/>
  </r>
  <r>
    <s v="cd568dd1-70cf-45d6-b495-10eebff8c920"/>
    <x v="9"/>
    <x v="2615"/>
    <s v="photo"/>
    <x v="5"/>
    <s v="positive"/>
    <n v="75"/>
  </r>
  <r>
    <s v="cd568dd1-70cf-45d6-b495-10eebff8c920"/>
    <x v="15"/>
    <x v="2616"/>
    <s v="photo"/>
    <x v="5"/>
    <s v="positive"/>
    <n v="72"/>
  </r>
  <r>
    <s v="cd568dd1-70cf-45d6-b495-10eebff8c920"/>
    <x v="1"/>
    <x v="2617"/>
    <s v="photo"/>
    <x v="5"/>
    <s v="negative"/>
    <n v="10"/>
  </r>
  <r>
    <s v="cd568dd1-70cf-45d6-b495-10eebff8c920"/>
    <x v="7"/>
    <x v="2618"/>
    <s v="photo"/>
    <x v="5"/>
    <s v="positive"/>
    <n v="65"/>
  </r>
  <r>
    <s v="cd568dd1-70cf-45d6-b495-10eebff8c920"/>
    <x v="14"/>
    <x v="2619"/>
    <s v="photo"/>
    <x v="5"/>
    <s v="positive"/>
    <n v="70"/>
  </r>
  <r>
    <s v="72822fb8-8a40-4cf1-a86a-42140b3bf9f3"/>
    <x v="9"/>
    <x v="2620"/>
    <s v="photo"/>
    <x v="10"/>
    <s v="positive"/>
    <n v="75"/>
  </r>
  <r>
    <s v="72822fb8-8a40-4cf1-a86a-42140b3bf9f3"/>
    <x v="5"/>
    <x v="2621"/>
    <s v="photo"/>
    <x v="10"/>
    <s v="positive"/>
    <n v="70"/>
  </r>
  <r>
    <s v="72822fb8-8a40-4cf1-a86a-42140b3bf9f3"/>
    <x v="3"/>
    <x v="2622"/>
    <s v="photo"/>
    <x v="10"/>
    <s v="positive"/>
    <n v="30"/>
  </r>
  <r>
    <s v="72822fb8-8a40-4cf1-a86a-42140b3bf9f3"/>
    <x v="0"/>
    <x v="2623"/>
    <s v="photo"/>
    <x v="10"/>
    <s v="negative"/>
    <n v="0"/>
  </r>
  <r>
    <s v="72822fb8-8a40-4cf1-a86a-42140b3bf9f3"/>
    <x v="4"/>
    <x v="2624"/>
    <s v="photo"/>
    <x v="10"/>
    <s v="neutral"/>
    <n v="35"/>
  </r>
  <r>
    <s v="72822fb8-8a40-4cf1-a86a-42140b3bf9f3"/>
    <x v="1"/>
    <x v="2625"/>
    <s v="photo"/>
    <x v="10"/>
    <s v="negative"/>
    <n v="10"/>
  </r>
  <r>
    <s v="72822fb8-8a40-4cf1-a86a-42140b3bf9f3"/>
    <x v="2"/>
    <x v="2626"/>
    <s v="photo"/>
    <x v="10"/>
    <s v="negative"/>
    <n v="15"/>
  </r>
  <r>
    <s v="72822fb8-8a40-4cf1-a86a-42140b3bf9f3"/>
    <x v="0"/>
    <x v="2627"/>
    <s v="photo"/>
    <x v="10"/>
    <s v="negative"/>
    <n v="0"/>
  </r>
  <r>
    <s v="72822fb8-8a40-4cf1-a86a-42140b3bf9f3"/>
    <x v="10"/>
    <x v="2628"/>
    <s v="photo"/>
    <x v="10"/>
    <s v="positive"/>
    <n v="45"/>
  </r>
  <r>
    <s v="72822fb8-8a40-4cf1-a86a-42140b3bf9f3"/>
    <x v="2"/>
    <x v="2629"/>
    <s v="photo"/>
    <x v="10"/>
    <s v="negative"/>
    <n v="15"/>
  </r>
  <r>
    <s v="72822fb8-8a40-4cf1-a86a-42140b3bf9f3"/>
    <x v="0"/>
    <x v="2630"/>
    <s v="photo"/>
    <x v="10"/>
    <s v="negative"/>
    <n v="0"/>
  </r>
  <r>
    <s v="72822fb8-8a40-4cf1-a86a-42140b3bf9f3"/>
    <x v="3"/>
    <x v="2631"/>
    <s v="photo"/>
    <x v="10"/>
    <s v="positive"/>
    <n v="30"/>
  </r>
  <r>
    <s v="72822fb8-8a40-4cf1-a86a-42140b3bf9f3"/>
    <x v="5"/>
    <x v="2632"/>
    <s v="photo"/>
    <x v="10"/>
    <s v="positive"/>
    <n v="70"/>
  </r>
  <r>
    <s v="72822fb8-8a40-4cf1-a86a-42140b3bf9f3"/>
    <x v="8"/>
    <x v="2633"/>
    <s v="photo"/>
    <x v="10"/>
    <s v="neutral"/>
    <n v="20"/>
  </r>
  <r>
    <s v="72822fb8-8a40-4cf1-a86a-42140b3bf9f3"/>
    <x v="14"/>
    <x v="2634"/>
    <s v="photo"/>
    <x v="10"/>
    <s v="positive"/>
    <n v="70"/>
  </r>
  <r>
    <s v="72822fb8-8a40-4cf1-a86a-42140b3bf9f3"/>
    <x v="14"/>
    <x v="2635"/>
    <s v="photo"/>
    <x v="10"/>
    <s v="positive"/>
    <n v="70"/>
  </r>
  <r>
    <s v="72822fb8-8a40-4cf1-a86a-42140b3bf9f3"/>
    <x v="1"/>
    <x v="2636"/>
    <s v="photo"/>
    <x v="10"/>
    <s v="negative"/>
    <n v="10"/>
  </r>
  <r>
    <s v="72822fb8-8a40-4cf1-a86a-42140b3bf9f3"/>
    <x v="9"/>
    <x v="2637"/>
    <s v="photo"/>
    <x v="10"/>
    <s v="positive"/>
    <n v="75"/>
  </r>
  <r>
    <s v="72822fb8-8a40-4cf1-a86a-42140b3bf9f3"/>
    <x v="14"/>
    <x v="2638"/>
    <s v="photo"/>
    <x v="10"/>
    <s v="positive"/>
    <n v="70"/>
  </r>
  <r>
    <s v="72822fb8-8a40-4cf1-a86a-42140b3bf9f3"/>
    <x v="14"/>
    <x v="2639"/>
    <s v="photo"/>
    <x v="10"/>
    <s v="positive"/>
    <n v="70"/>
  </r>
  <r>
    <s v="72822fb8-8a40-4cf1-a86a-42140b3bf9f3"/>
    <x v="1"/>
    <x v="2640"/>
    <s v="photo"/>
    <x v="10"/>
    <s v="negative"/>
    <n v="10"/>
  </r>
  <r>
    <s v="72822fb8-8a40-4cf1-a86a-42140b3bf9f3"/>
    <x v="2"/>
    <x v="2641"/>
    <s v="photo"/>
    <x v="10"/>
    <s v="negative"/>
    <n v="15"/>
  </r>
  <r>
    <s v="72822fb8-8a40-4cf1-a86a-42140b3bf9f3"/>
    <x v="0"/>
    <x v="2642"/>
    <s v="photo"/>
    <x v="10"/>
    <s v="negative"/>
    <n v="0"/>
  </r>
  <r>
    <s v="72822fb8-8a40-4cf1-a86a-42140b3bf9f3"/>
    <x v="8"/>
    <x v="2643"/>
    <s v="photo"/>
    <x v="10"/>
    <s v="neutral"/>
    <n v="20"/>
  </r>
  <r>
    <s v="72822fb8-8a40-4cf1-a86a-42140b3bf9f3"/>
    <x v="15"/>
    <x v="2644"/>
    <s v="photo"/>
    <x v="10"/>
    <s v="positive"/>
    <n v="72"/>
  </r>
  <r>
    <s v="72822fb8-8a40-4cf1-a86a-42140b3bf9f3"/>
    <x v="10"/>
    <x v="2645"/>
    <s v="photo"/>
    <x v="10"/>
    <s v="positive"/>
    <n v="45"/>
  </r>
  <r>
    <s v="72822fb8-8a40-4cf1-a86a-42140b3bf9f3"/>
    <x v="9"/>
    <x v="2646"/>
    <s v="photo"/>
    <x v="10"/>
    <s v="positive"/>
    <n v="75"/>
  </r>
  <r>
    <s v="72822fb8-8a40-4cf1-a86a-42140b3bf9f3"/>
    <x v="11"/>
    <x v="2647"/>
    <s v="photo"/>
    <x v="10"/>
    <s v="negative"/>
    <n v="12"/>
  </r>
  <r>
    <s v="ef99fd68-74fb-4c72-bc70-742ebca14499"/>
    <x v="12"/>
    <x v="2648"/>
    <s v="video"/>
    <x v="6"/>
    <s v="positive"/>
    <n v="50"/>
  </r>
  <r>
    <s v="ef99fd68-74fb-4c72-bc70-742ebca14499"/>
    <x v="9"/>
    <x v="2649"/>
    <s v="video"/>
    <x v="6"/>
    <s v="positive"/>
    <n v="75"/>
  </r>
  <r>
    <s v="ef99fd68-74fb-4c72-bc70-742ebca14499"/>
    <x v="8"/>
    <x v="2650"/>
    <s v="video"/>
    <x v="6"/>
    <s v="neutral"/>
    <n v="20"/>
  </r>
  <r>
    <s v="ef99fd68-74fb-4c72-bc70-742ebca14499"/>
    <x v="4"/>
    <x v="2651"/>
    <s v="video"/>
    <x v="6"/>
    <s v="neutral"/>
    <n v="35"/>
  </r>
  <r>
    <s v="ef99fd68-74fb-4c72-bc70-742ebca14499"/>
    <x v="10"/>
    <x v="2652"/>
    <s v="video"/>
    <x v="6"/>
    <s v="positive"/>
    <n v="45"/>
  </r>
  <r>
    <s v="ef99fd68-74fb-4c72-bc70-742ebca14499"/>
    <x v="2"/>
    <x v="2653"/>
    <s v="video"/>
    <x v="6"/>
    <s v="negative"/>
    <n v="15"/>
  </r>
  <r>
    <s v="ef99fd68-74fb-4c72-bc70-742ebca14499"/>
    <x v="1"/>
    <x v="2654"/>
    <s v="video"/>
    <x v="6"/>
    <s v="negative"/>
    <n v="10"/>
  </r>
  <r>
    <s v="ef99fd68-74fb-4c72-bc70-742ebca14499"/>
    <x v="10"/>
    <x v="2655"/>
    <s v="video"/>
    <x v="6"/>
    <s v="positive"/>
    <n v="45"/>
  </r>
  <r>
    <s v="ef99fd68-74fb-4c72-bc70-742ebca14499"/>
    <x v="4"/>
    <x v="2656"/>
    <s v="video"/>
    <x v="6"/>
    <s v="neutral"/>
    <n v="35"/>
  </r>
  <r>
    <s v="ef99fd68-74fb-4c72-bc70-742ebca14499"/>
    <x v="9"/>
    <x v="2657"/>
    <s v="video"/>
    <x v="6"/>
    <s v="positive"/>
    <n v="75"/>
  </r>
  <r>
    <s v="ef99fd68-74fb-4c72-bc70-742ebca14499"/>
    <x v="10"/>
    <x v="2658"/>
    <s v="video"/>
    <x v="6"/>
    <s v="positive"/>
    <n v="45"/>
  </r>
  <r>
    <s v="ef99fd68-74fb-4c72-bc70-742ebca14499"/>
    <x v="12"/>
    <x v="2659"/>
    <s v="video"/>
    <x v="6"/>
    <s v="positive"/>
    <n v="50"/>
  </r>
  <r>
    <s v="ef99fd68-74fb-4c72-bc70-742ebca14499"/>
    <x v="6"/>
    <x v="2660"/>
    <s v="video"/>
    <x v="6"/>
    <s v="negative"/>
    <n v="5"/>
  </r>
  <r>
    <s v="ef99fd68-74fb-4c72-bc70-742ebca14499"/>
    <x v="15"/>
    <x v="2661"/>
    <s v="video"/>
    <x v="6"/>
    <s v="positive"/>
    <n v="72"/>
  </r>
  <r>
    <s v="ef99fd68-74fb-4c72-bc70-742ebca14499"/>
    <x v="6"/>
    <x v="2662"/>
    <s v="video"/>
    <x v="6"/>
    <s v="negative"/>
    <n v="5"/>
  </r>
  <r>
    <s v="ef99fd68-74fb-4c72-bc70-742ebca14499"/>
    <x v="7"/>
    <x v="2663"/>
    <s v="video"/>
    <x v="6"/>
    <s v="positive"/>
    <n v="65"/>
  </r>
  <r>
    <s v="ef99fd68-74fb-4c72-bc70-742ebca14499"/>
    <x v="8"/>
    <x v="2664"/>
    <s v="video"/>
    <x v="6"/>
    <s v="neutral"/>
    <n v="20"/>
  </r>
  <r>
    <s v="ef99fd68-74fb-4c72-bc70-742ebca14499"/>
    <x v="8"/>
    <x v="2665"/>
    <s v="video"/>
    <x v="6"/>
    <s v="neutral"/>
    <n v="20"/>
  </r>
  <r>
    <s v="ef99fd68-74fb-4c72-bc70-742ebca14499"/>
    <x v="6"/>
    <x v="2666"/>
    <s v="video"/>
    <x v="6"/>
    <s v="negative"/>
    <n v="5"/>
  </r>
  <r>
    <s v="ef99fd68-74fb-4c72-bc70-742ebca14499"/>
    <x v="8"/>
    <x v="2667"/>
    <s v="video"/>
    <x v="6"/>
    <s v="neutral"/>
    <n v="20"/>
  </r>
  <r>
    <s v="ef99fd68-74fb-4c72-bc70-742ebca14499"/>
    <x v="12"/>
    <x v="2668"/>
    <s v="video"/>
    <x v="6"/>
    <s v="positive"/>
    <n v="50"/>
  </r>
  <r>
    <s v="ef99fd68-74fb-4c72-bc70-742ebca14499"/>
    <x v="10"/>
    <x v="2669"/>
    <s v="video"/>
    <x v="6"/>
    <s v="positive"/>
    <n v="45"/>
  </r>
  <r>
    <s v="ef99fd68-74fb-4c72-bc70-742ebca14499"/>
    <x v="10"/>
    <x v="2670"/>
    <s v="video"/>
    <x v="6"/>
    <s v="positive"/>
    <n v="45"/>
  </r>
  <r>
    <s v="ef99fd68-74fb-4c72-bc70-742ebca14499"/>
    <x v="0"/>
    <x v="2671"/>
    <s v="video"/>
    <x v="6"/>
    <s v="negative"/>
    <n v="0"/>
  </r>
  <r>
    <s v="ef99fd68-74fb-4c72-bc70-742ebca14499"/>
    <x v="7"/>
    <x v="2672"/>
    <s v="video"/>
    <x v="6"/>
    <s v="positive"/>
    <n v="65"/>
  </r>
  <r>
    <s v="ef99fd68-74fb-4c72-bc70-742ebca14499"/>
    <x v="12"/>
    <x v="2673"/>
    <s v="video"/>
    <x v="6"/>
    <s v="positive"/>
    <n v="50"/>
  </r>
  <r>
    <s v="ef99fd68-74fb-4c72-bc70-742ebca14499"/>
    <x v="1"/>
    <x v="2674"/>
    <s v="video"/>
    <x v="6"/>
    <s v="negative"/>
    <n v="10"/>
  </r>
  <r>
    <s v="ef99fd68-74fb-4c72-bc70-742ebca14499"/>
    <x v="15"/>
    <x v="2675"/>
    <s v="video"/>
    <x v="6"/>
    <s v="positive"/>
    <n v="72"/>
  </r>
  <r>
    <s v="ef99fd68-74fb-4c72-bc70-742ebca14499"/>
    <x v="13"/>
    <x v="2676"/>
    <s v="video"/>
    <x v="6"/>
    <s v="positive"/>
    <n v="60"/>
  </r>
  <r>
    <s v="ef99fd68-74fb-4c72-bc70-742ebca14499"/>
    <x v="3"/>
    <x v="2677"/>
    <s v="video"/>
    <x v="6"/>
    <s v="positive"/>
    <n v="30"/>
  </r>
  <r>
    <s v="ef99fd68-74fb-4c72-bc70-742ebca14499"/>
    <x v="15"/>
    <x v="2678"/>
    <s v="video"/>
    <x v="6"/>
    <s v="positive"/>
    <n v="72"/>
  </r>
  <r>
    <s v="ef99fd68-74fb-4c72-bc70-742ebca14499"/>
    <x v="8"/>
    <x v="2679"/>
    <s v="video"/>
    <x v="6"/>
    <s v="neutral"/>
    <n v="20"/>
  </r>
  <r>
    <s v="ef99fd68-74fb-4c72-bc70-742ebca14499"/>
    <x v="7"/>
    <x v="2680"/>
    <s v="video"/>
    <x v="6"/>
    <s v="positive"/>
    <n v="65"/>
  </r>
  <r>
    <s v="ef99fd68-74fb-4c72-bc70-742ebca14499"/>
    <x v="6"/>
    <x v="2681"/>
    <s v="video"/>
    <x v="6"/>
    <s v="negative"/>
    <n v="5"/>
  </r>
  <r>
    <s v="ef99fd68-74fb-4c72-bc70-742ebca14499"/>
    <x v="5"/>
    <x v="2682"/>
    <s v="video"/>
    <x v="6"/>
    <s v="positive"/>
    <n v="70"/>
  </r>
  <r>
    <s v="ef99fd68-74fb-4c72-bc70-742ebca14499"/>
    <x v="13"/>
    <x v="2683"/>
    <s v="video"/>
    <x v="6"/>
    <s v="positive"/>
    <n v="60"/>
  </r>
  <r>
    <s v="ef99fd68-74fb-4c72-bc70-742ebca14499"/>
    <x v="1"/>
    <x v="2684"/>
    <s v="video"/>
    <x v="6"/>
    <s v="negative"/>
    <n v="10"/>
  </r>
  <r>
    <s v="ef99fd68-74fb-4c72-bc70-742ebca14499"/>
    <x v="7"/>
    <x v="2685"/>
    <s v="video"/>
    <x v="6"/>
    <s v="positive"/>
    <n v="65"/>
  </r>
  <r>
    <s v="ef99fd68-74fb-4c72-bc70-742ebca14499"/>
    <x v="10"/>
    <x v="2686"/>
    <s v="video"/>
    <x v="6"/>
    <s v="positive"/>
    <n v="45"/>
  </r>
  <r>
    <s v="ef99fd68-74fb-4c72-bc70-742ebca14499"/>
    <x v="3"/>
    <x v="2687"/>
    <s v="video"/>
    <x v="6"/>
    <s v="positive"/>
    <n v="30"/>
  </r>
  <r>
    <s v="ef99fd68-74fb-4c72-bc70-742ebca14499"/>
    <x v="5"/>
    <x v="2688"/>
    <s v="video"/>
    <x v="6"/>
    <s v="positive"/>
    <n v="70"/>
  </r>
  <r>
    <s v="d147ab3c-4097-4eec-b4dc-480e4ece801b"/>
    <x v="13"/>
    <x v="2689"/>
    <s v="audio"/>
    <x v="15"/>
    <s v="positive"/>
    <n v="60"/>
  </r>
  <r>
    <s v="d147ab3c-4097-4eec-b4dc-480e4ece801b"/>
    <x v="1"/>
    <x v="2690"/>
    <s v="audio"/>
    <x v="15"/>
    <s v="negative"/>
    <n v="10"/>
  </r>
  <r>
    <s v="d147ab3c-4097-4eec-b4dc-480e4ece801b"/>
    <x v="0"/>
    <x v="2691"/>
    <s v="audio"/>
    <x v="15"/>
    <s v="negative"/>
    <n v="0"/>
  </r>
  <r>
    <s v="d147ab3c-4097-4eec-b4dc-480e4ece801b"/>
    <x v="8"/>
    <x v="2692"/>
    <s v="audio"/>
    <x v="15"/>
    <s v="neutral"/>
    <n v="20"/>
  </r>
  <r>
    <s v="62681a6c-fe82-4186-ba7d-0805ae5b95ed"/>
    <x v="9"/>
    <x v="2693"/>
    <s v="audio"/>
    <x v="13"/>
    <s v="positive"/>
    <n v="75"/>
  </r>
  <r>
    <s v="62681a6c-fe82-4186-ba7d-0805ae5b95ed"/>
    <x v="14"/>
    <x v="2694"/>
    <s v="audio"/>
    <x v="13"/>
    <s v="positive"/>
    <n v="70"/>
  </r>
  <r>
    <s v="62681a6c-fe82-4186-ba7d-0805ae5b95ed"/>
    <x v="0"/>
    <x v="2695"/>
    <s v="audio"/>
    <x v="13"/>
    <s v="negative"/>
    <n v="0"/>
  </r>
  <r>
    <s v="62681a6c-fe82-4186-ba7d-0805ae5b95ed"/>
    <x v="9"/>
    <x v="2696"/>
    <s v="audio"/>
    <x v="13"/>
    <s v="positive"/>
    <n v="75"/>
  </r>
  <r>
    <s v="62681a6c-fe82-4186-ba7d-0805ae5b95ed"/>
    <x v="15"/>
    <x v="2697"/>
    <s v="audio"/>
    <x v="13"/>
    <s v="positive"/>
    <n v="72"/>
  </r>
  <r>
    <s v="62681a6c-fe82-4186-ba7d-0805ae5b95ed"/>
    <x v="5"/>
    <x v="2698"/>
    <s v="audio"/>
    <x v="13"/>
    <s v="positive"/>
    <n v="70"/>
  </r>
  <r>
    <s v="62681a6c-fe82-4186-ba7d-0805ae5b95ed"/>
    <x v="14"/>
    <x v="2699"/>
    <s v="audio"/>
    <x v="13"/>
    <s v="positive"/>
    <n v="70"/>
  </r>
  <r>
    <s v="62681a6c-fe82-4186-ba7d-0805ae5b95ed"/>
    <x v="14"/>
    <x v="2700"/>
    <s v="audio"/>
    <x v="13"/>
    <s v="positive"/>
    <n v="70"/>
  </r>
  <r>
    <s v="62681a6c-fe82-4186-ba7d-0805ae5b95ed"/>
    <x v="7"/>
    <x v="2701"/>
    <s v="audio"/>
    <x v="13"/>
    <s v="positive"/>
    <n v="65"/>
  </r>
  <r>
    <s v="62681a6c-fe82-4186-ba7d-0805ae5b95ed"/>
    <x v="7"/>
    <x v="2702"/>
    <s v="audio"/>
    <x v="13"/>
    <s v="positive"/>
    <n v="65"/>
  </r>
  <r>
    <s v="62681a6c-fe82-4186-ba7d-0805ae5b95ed"/>
    <x v="11"/>
    <x v="2703"/>
    <s v="audio"/>
    <x v="13"/>
    <s v="negative"/>
    <n v="12"/>
  </r>
  <r>
    <s v="ec8e2d25-5730-4753-a0a2-d1ed41e23623"/>
    <x v="11"/>
    <x v="2704"/>
    <s v="video"/>
    <x v="1"/>
    <s v="negative"/>
    <n v="12"/>
  </r>
  <r>
    <s v="ec8e2d25-5730-4753-a0a2-d1ed41e23623"/>
    <x v="2"/>
    <x v="2705"/>
    <s v="video"/>
    <x v="1"/>
    <s v="negative"/>
    <n v="15"/>
  </r>
  <r>
    <s v="ec8e2d25-5730-4753-a0a2-d1ed41e23623"/>
    <x v="12"/>
    <x v="2706"/>
    <s v="video"/>
    <x v="1"/>
    <s v="positive"/>
    <n v="50"/>
  </r>
  <r>
    <s v="ec8e2d25-5730-4753-a0a2-d1ed41e23623"/>
    <x v="1"/>
    <x v="2707"/>
    <s v="video"/>
    <x v="1"/>
    <s v="negative"/>
    <n v="10"/>
  </r>
  <r>
    <s v="ec8e2d25-5730-4753-a0a2-d1ed41e23623"/>
    <x v="1"/>
    <x v="2708"/>
    <s v="video"/>
    <x v="1"/>
    <s v="negative"/>
    <n v="10"/>
  </r>
  <r>
    <s v="ec8e2d25-5730-4753-a0a2-d1ed41e23623"/>
    <x v="11"/>
    <x v="2709"/>
    <s v="video"/>
    <x v="1"/>
    <s v="negative"/>
    <n v="12"/>
  </r>
  <r>
    <s v="ec8e2d25-5730-4753-a0a2-d1ed41e23623"/>
    <x v="7"/>
    <x v="2710"/>
    <s v="video"/>
    <x v="1"/>
    <s v="positive"/>
    <n v="65"/>
  </r>
  <r>
    <s v="ec8e2d25-5730-4753-a0a2-d1ed41e23623"/>
    <x v="10"/>
    <x v="2711"/>
    <s v="video"/>
    <x v="1"/>
    <s v="positive"/>
    <n v="45"/>
  </r>
  <r>
    <s v="ec8e2d25-5730-4753-a0a2-d1ed41e23623"/>
    <x v="2"/>
    <x v="2712"/>
    <s v="video"/>
    <x v="1"/>
    <s v="negative"/>
    <n v="15"/>
  </r>
  <r>
    <s v="ec8e2d25-5730-4753-a0a2-d1ed41e23623"/>
    <x v="13"/>
    <x v="2713"/>
    <s v="video"/>
    <x v="1"/>
    <s v="positive"/>
    <n v="60"/>
  </r>
  <r>
    <s v="ec8e2d25-5730-4753-a0a2-d1ed41e23623"/>
    <x v="9"/>
    <x v="2714"/>
    <s v="video"/>
    <x v="1"/>
    <s v="positive"/>
    <n v="75"/>
  </r>
  <r>
    <s v="ec8e2d25-5730-4753-a0a2-d1ed41e23623"/>
    <x v="2"/>
    <x v="2715"/>
    <s v="video"/>
    <x v="1"/>
    <s v="negative"/>
    <n v="15"/>
  </r>
  <r>
    <s v="ec8e2d25-5730-4753-a0a2-d1ed41e23623"/>
    <x v="12"/>
    <x v="2716"/>
    <s v="video"/>
    <x v="1"/>
    <s v="positive"/>
    <n v="50"/>
  </r>
  <r>
    <s v="ec8e2d25-5730-4753-a0a2-d1ed41e23623"/>
    <x v="10"/>
    <x v="2717"/>
    <s v="video"/>
    <x v="1"/>
    <s v="positive"/>
    <n v="45"/>
  </r>
  <r>
    <s v="ec8e2d25-5730-4753-a0a2-d1ed41e23623"/>
    <x v="2"/>
    <x v="2718"/>
    <s v="video"/>
    <x v="1"/>
    <s v="negative"/>
    <n v="15"/>
  </r>
  <r>
    <s v="ec8e2d25-5730-4753-a0a2-d1ed41e23623"/>
    <x v="3"/>
    <x v="2719"/>
    <s v="video"/>
    <x v="1"/>
    <s v="positive"/>
    <n v="30"/>
  </r>
  <r>
    <s v="ec8e2d25-5730-4753-a0a2-d1ed41e23623"/>
    <x v="13"/>
    <x v="2720"/>
    <s v="video"/>
    <x v="1"/>
    <s v="positive"/>
    <n v="60"/>
  </r>
  <r>
    <s v="ec8e2d25-5730-4753-a0a2-d1ed41e23623"/>
    <x v="12"/>
    <x v="2721"/>
    <s v="video"/>
    <x v="1"/>
    <s v="positive"/>
    <n v="50"/>
  </r>
  <r>
    <s v="ec8e2d25-5730-4753-a0a2-d1ed41e23623"/>
    <x v="5"/>
    <x v="2722"/>
    <s v="video"/>
    <x v="1"/>
    <s v="positive"/>
    <n v="70"/>
  </r>
  <r>
    <s v="ec8e2d25-5730-4753-a0a2-d1ed41e23623"/>
    <x v="13"/>
    <x v="2723"/>
    <s v="video"/>
    <x v="1"/>
    <s v="positive"/>
    <n v="60"/>
  </r>
  <r>
    <s v="ec8e2d25-5730-4753-a0a2-d1ed41e23623"/>
    <x v="3"/>
    <x v="2724"/>
    <s v="video"/>
    <x v="1"/>
    <s v="positive"/>
    <n v="30"/>
  </r>
  <r>
    <s v="ec8e2d25-5730-4753-a0a2-d1ed41e23623"/>
    <x v="6"/>
    <x v="2725"/>
    <s v="video"/>
    <x v="1"/>
    <s v="negative"/>
    <n v="5"/>
  </r>
  <r>
    <s v="ec8e2d25-5730-4753-a0a2-d1ed41e23623"/>
    <x v="1"/>
    <x v="2726"/>
    <s v="video"/>
    <x v="1"/>
    <s v="negative"/>
    <n v="10"/>
  </r>
  <r>
    <s v="ec8e2d25-5730-4753-a0a2-d1ed41e23623"/>
    <x v="1"/>
    <x v="2727"/>
    <s v="video"/>
    <x v="1"/>
    <s v="negative"/>
    <n v="10"/>
  </r>
  <r>
    <s v="ec8e2d25-5730-4753-a0a2-d1ed41e23623"/>
    <x v="14"/>
    <x v="2728"/>
    <s v="video"/>
    <x v="1"/>
    <s v="positive"/>
    <n v="70"/>
  </r>
  <r>
    <s v="ec8e2d25-5730-4753-a0a2-d1ed41e23623"/>
    <x v="14"/>
    <x v="2729"/>
    <s v="video"/>
    <x v="1"/>
    <s v="positive"/>
    <n v="70"/>
  </r>
  <r>
    <s v="ec8e2d25-5730-4753-a0a2-d1ed41e23623"/>
    <x v="2"/>
    <x v="2730"/>
    <s v="video"/>
    <x v="1"/>
    <s v="negative"/>
    <n v="15"/>
  </r>
  <r>
    <s v="ec8e2d25-5730-4753-a0a2-d1ed41e23623"/>
    <x v="5"/>
    <x v="2731"/>
    <s v="video"/>
    <x v="1"/>
    <s v="positive"/>
    <n v="70"/>
  </r>
  <r>
    <s v="ec8e2d25-5730-4753-a0a2-d1ed41e23623"/>
    <x v="11"/>
    <x v="2732"/>
    <s v="video"/>
    <x v="1"/>
    <s v="negative"/>
    <n v="12"/>
  </r>
  <r>
    <s v="ec8e2d25-5730-4753-a0a2-d1ed41e23623"/>
    <x v="13"/>
    <x v="2733"/>
    <s v="video"/>
    <x v="1"/>
    <s v="positive"/>
    <n v="60"/>
  </r>
  <r>
    <s v="67f2a150-6086-4cbd-8d21-46250ccef5a2"/>
    <x v="4"/>
    <x v="2734"/>
    <s v="GIF"/>
    <x v="4"/>
    <s v="neutral"/>
    <n v="35"/>
  </r>
  <r>
    <s v="67f2a150-6086-4cbd-8d21-46250ccef5a2"/>
    <x v="7"/>
    <x v="2735"/>
    <s v="GIF"/>
    <x v="4"/>
    <s v="positive"/>
    <n v="65"/>
  </r>
  <r>
    <s v="67f2a150-6086-4cbd-8d21-46250ccef5a2"/>
    <x v="0"/>
    <x v="2736"/>
    <s v="GIF"/>
    <x v="4"/>
    <s v="negative"/>
    <n v="0"/>
  </r>
  <r>
    <s v="67f2a150-6086-4cbd-8d21-46250ccef5a2"/>
    <x v="0"/>
    <x v="2737"/>
    <s v="GIF"/>
    <x v="4"/>
    <s v="negative"/>
    <n v="0"/>
  </r>
  <r>
    <s v="67f2a150-6086-4cbd-8d21-46250ccef5a2"/>
    <x v="14"/>
    <x v="2738"/>
    <s v="GIF"/>
    <x v="4"/>
    <s v="positive"/>
    <n v="70"/>
  </r>
  <r>
    <s v="67f2a150-6086-4cbd-8d21-46250ccef5a2"/>
    <x v="2"/>
    <x v="2739"/>
    <s v="GIF"/>
    <x v="4"/>
    <s v="negative"/>
    <n v="15"/>
  </r>
  <r>
    <s v="67f2a150-6086-4cbd-8d21-46250ccef5a2"/>
    <x v="6"/>
    <x v="2740"/>
    <s v="GIF"/>
    <x v="4"/>
    <s v="negative"/>
    <n v="5"/>
  </r>
  <r>
    <s v="67f2a150-6086-4cbd-8d21-46250ccef5a2"/>
    <x v="1"/>
    <x v="2741"/>
    <s v="GIF"/>
    <x v="4"/>
    <s v="negative"/>
    <n v="10"/>
  </r>
  <r>
    <s v="67f2a150-6086-4cbd-8d21-46250ccef5a2"/>
    <x v="0"/>
    <x v="2742"/>
    <s v="GIF"/>
    <x v="4"/>
    <s v="negative"/>
    <n v="0"/>
  </r>
  <r>
    <s v="67f2a150-6086-4cbd-8d21-46250ccef5a2"/>
    <x v="10"/>
    <x v="2743"/>
    <s v="GIF"/>
    <x v="4"/>
    <s v="positive"/>
    <n v="45"/>
  </r>
  <r>
    <s v="67f2a150-6086-4cbd-8d21-46250ccef5a2"/>
    <x v="14"/>
    <x v="2744"/>
    <s v="GIF"/>
    <x v="4"/>
    <s v="positive"/>
    <n v="70"/>
  </r>
  <r>
    <s v="67f2a150-6086-4cbd-8d21-46250ccef5a2"/>
    <x v="4"/>
    <x v="2745"/>
    <s v="GIF"/>
    <x v="4"/>
    <s v="neutral"/>
    <n v="35"/>
  </r>
  <r>
    <s v="67f2a150-6086-4cbd-8d21-46250ccef5a2"/>
    <x v="3"/>
    <x v="2746"/>
    <s v="GIF"/>
    <x v="4"/>
    <s v="positive"/>
    <n v="30"/>
  </r>
  <r>
    <s v="67f2a150-6086-4cbd-8d21-46250ccef5a2"/>
    <x v="12"/>
    <x v="2747"/>
    <s v="GIF"/>
    <x v="4"/>
    <s v="positive"/>
    <n v="50"/>
  </r>
  <r>
    <s v="67f2a150-6086-4cbd-8d21-46250ccef5a2"/>
    <x v="0"/>
    <x v="2748"/>
    <s v="GIF"/>
    <x v="4"/>
    <s v="negative"/>
    <n v="0"/>
  </r>
  <r>
    <s v="67f2a150-6086-4cbd-8d21-46250ccef5a2"/>
    <x v="13"/>
    <x v="2749"/>
    <s v="GIF"/>
    <x v="4"/>
    <s v="positive"/>
    <n v="60"/>
  </r>
  <r>
    <s v="67f2a150-6086-4cbd-8d21-46250ccef5a2"/>
    <x v="13"/>
    <x v="2750"/>
    <s v="GIF"/>
    <x v="4"/>
    <s v="positive"/>
    <n v="60"/>
  </r>
  <r>
    <s v="67f2a150-6086-4cbd-8d21-46250ccef5a2"/>
    <x v="0"/>
    <x v="2751"/>
    <s v="GIF"/>
    <x v="4"/>
    <s v="negative"/>
    <n v="0"/>
  </r>
  <r>
    <s v="67f2a150-6086-4cbd-8d21-46250ccef5a2"/>
    <x v="0"/>
    <x v="2752"/>
    <s v="GIF"/>
    <x v="4"/>
    <s v="negative"/>
    <n v="0"/>
  </r>
  <r>
    <s v="67f2a150-6086-4cbd-8d21-46250ccef5a2"/>
    <x v="6"/>
    <x v="2753"/>
    <s v="GIF"/>
    <x v="4"/>
    <s v="negative"/>
    <n v="5"/>
  </r>
  <r>
    <s v="67f2a150-6086-4cbd-8d21-46250ccef5a2"/>
    <x v="0"/>
    <x v="2754"/>
    <s v="GIF"/>
    <x v="4"/>
    <s v="negative"/>
    <n v="0"/>
  </r>
  <r>
    <s v="67f2a150-6086-4cbd-8d21-46250ccef5a2"/>
    <x v="2"/>
    <x v="2755"/>
    <s v="GIF"/>
    <x v="4"/>
    <s v="negative"/>
    <n v="15"/>
  </r>
  <r>
    <s v="67f2a150-6086-4cbd-8d21-46250ccef5a2"/>
    <x v="10"/>
    <x v="2756"/>
    <s v="GIF"/>
    <x v="4"/>
    <s v="positive"/>
    <n v="45"/>
  </r>
  <r>
    <s v="67f2a150-6086-4cbd-8d21-46250ccef5a2"/>
    <x v="6"/>
    <x v="2757"/>
    <s v="GIF"/>
    <x v="4"/>
    <s v="negative"/>
    <n v="5"/>
  </r>
  <r>
    <s v="67f2a150-6086-4cbd-8d21-46250ccef5a2"/>
    <x v="6"/>
    <x v="2758"/>
    <s v="GIF"/>
    <x v="4"/>
    <s v="negative"/>
    <n v="5"/>
  </r>
  <r>
    <s v="67f2a150-6086-4cbd-8d21-46250ccef5a2"/>
    <x v="11"/>
    <x v="2759"/>
    <s v="GIF"/>
    <x v="4"/>
    <s v="negative"/>
    <n v="12"/>
  </r>
  <r>
    <s v="67f2a150-6086-4cbd-8d21-46250ccef5a2"/>
    <x v="1"/>
    <x v="2760"/>
    <s v="GIF"/>
    <x v="4"/>
    <s v="negative"/>
    <n v="10"/>
  </r>
  <r>
    <s v="67f2a150-6086-4cbd-8d21-46250ccef5a2"/>
    <x v="10"/>
    <x v="2761"/>
    <s v="GIF"/>
    <x v="4"/>
    <s v="positive"/>
    <n v="45"/>
  </r>
  <r>
    <s v="67f2a150-6086-4cbd-8d21-46250ccef5a2"/>
    <x v="3"/>
    <x v="2762"/>
    <s v="GIF"/>
    <x v="4"/>
    <s v="positive"/>
    <n v="30"/>
  </r>
  <r>
    <s v="67f2a150-6086-4cbd-8d21-46250ccef5a2"/>
    <x v="14"/>
    <x v="2763"/>
    <s v="GIF"/>
    <x v="4"/>
    <s v="positive"/>
    <n v="70"/>
  </r>
  <r>
    <s v="67f2a150-6086-4cbd-8d21-46250ccef5a2"/>
    <x v="12"/>
    <x v="2764"/>
    <s v="GIF"/>
    <x v="4"/>
    <s v="positive"/>
    <n v="50"/>
  </r>
  <r>
    <s v="67f2a150-6086-4cbd-8d21-46250ccef5a2"/>
    <x v="10"/>
    <x v="2765"/>
    <s v="GIF"/>
    <x v="4"/>
    <s v="positive"/>
    <n v="45"/>
  </r>
  <r>
    <s v="67f2a150-6086-4cbd-8d21-46250ccef5a2"/>
    <x v="7"/>
    <x v="2766"/>
    <s v="GIF"/>
    <x v="4"/>
    <s v="positive"/>
    <n v="65"/>
  </r>
  <r>
    <s v="67f2a150-6086-4cbd-8d21-46250ccef5a2"/>
    <x v="2"/>
    <x v="2767"/>
    <s v="GIF"/>
    <x v="4"/>
    <s v="negative"/>
    <n v="15"/>
  </r>
  <r>
    <s v="67f2a150-6086-4cbd-8d21-46250ccef5a2"/>
    <x v="0"/>
    <x v="2768"/>
    <s v="GIF"/>
    <x v="4"/>
    <s v="negative"/>
    <n v="0"/>
  </r>
  <r>
    <s v="67f2a150-6086-4cbd-8d21-46250ccef5a2"/>
    <x v="9"/>
    <x v="2769"/>
    <s v="GIF"/>
    <x v="4"/>
    <s v="positive"/>
    <n v="75"/>
  </r>
  <r>
    <s v="67f2a150-6086-4cbd-8d21-46250ccef5a2"/>
    <x v="0"/>
    <x v="2701"/>
    <s v="GIF"/>
    <x v="4"/>
    <s v="negative"/>
    <n v="0"/>
  </r>
  <r>
    <s v="67f2a150-6086-4cbd-8d21-46250ccef5a2"/>
    <x v="7"/>
    <x v="2770"/>
    <s v="GIF"/>
    <x v="4"/>
    <s v="positive"/>
    <n v="65"/>
  </r>
  <r>
    <s v="67f2a150-6086-4cbd-8d21-46250ccef5a2"/>
    <x v="7"/>
    <x v="2771"/>
    <s v="GIF"/>
    <x v="4"/>
    <s v="positive"/>
    <n v="65"/>
  </r>
  <r>
    <s v="67f2a150-6086-4cbd-8d21-46250ccef5a2"/>
    <x v="15"/>
    <x v="2772"/>
    <s v="GIF"/>
    <x v="4"/>
    <s v="positive"/>
    <n v="72"/>
  </r>
  <r>
    <s v="67f2a150-6086-4cbd-8d21-46250ccef5a2"/>
    <x v="2"/>
    <x v="2773"/>
    <s v="GIF"/>
    <x v="4"/>
    <s v="negative"/>
    <n v="15"/>
  </r>
  <r>
    <s v="67f2a150-6086-4cbd-8d21-46250ccef5a2"/>
    <x v="0"/>
    <x v="2774"/>
    <s v="GIF"/>
    <x v="4"/>
    <s v="negative"/>
    <n v="0"/>
  </r>
  <r>
    <s v="67f2a150-6086-4cbd-8d21-46250ccef5a2"/>
    <x v="8"/>
    <x v="2775"/>
    <s v="GIF"/>
    <x v="4"/>
    <s v="neutral"/>
    <n v="20"/>
  </r>
  <r>
    <s v="67f2a150-6086-4cbd-8d21-46250ccef5a2"/>
    <x v="3"/>
    <x v="2776"/>
    <s v="GIF"/>
    <x v="4"/>
    <s v="positive"/>
    <n v="30"/>
  </r>
  <r>
    <s v="67f2a150-6086-4cbd-8d21-46250ccef5a2"/>
    <x v="14"/>
    <x v="2777"/>
    <s v="GIF"/>
    <x v="4"/>
    <s v="positive"/>
    <n v="70"/>
  </r>
  <r>
    <s v="67f2a150-6086-4cbd-8d21-46250ccef5a2"/>
    <x v="4"/>
    <x v="2778"/>
    <s v="GIF"/>
    <x v="4"/>
    <s v="neutral"/>
    <n v="35"/>
  </r>
  <r>
    <s v="67f2a150-6086-4cbd-8d21-46250ccef5a2"/>
    <x v="9"/>
    <x v="2779"/>
    <s v="GIF"/>
    <x v="4"/>
    <s v="positive"/>
    <n v="75"/>
  </r>
  <r>
    <s v="65545cfb-59bb-4dc1-a38b-82f268210da2"/>
    <x v="4"/>
    <x v="2780"/>
    <s v="audio"/>
    <x v="2"/>
    <s v="neutral"/>
    <n v="35"/>
  </r>
  <r>
    <s v="65545cfb-59bb-4dc1-a38b-82f268210da2"/>
    <x v="5"/>
    <x v="2781"/>
    <s v="audio"/>
    <x v="2"/>
    <s v="positive"/>
    <n v="70"/>
  </r>
  <r>
    <s v="65545cfb-59bb-4dc1-a38b-82f268210da2"/>
    <x v="2"/>
    <x v="2782"/>
    <s v="audio"/>
    <x v="2"/>
    <s v="negative"/>
    <n v="15"/>
  </r>
  <r>
    <s v="65545cfb-59bb-4dc1-a38b-82f268210da2"/>
    <x v="8"/>
    <x v="2783"/>
    <s v="audio"/>
    <x v="2"/>
    <s v="neutral"/>
    <n v="20"/>
  </r>
  <r>
    <s v="65545cfb-59bb-4dc1-a38b-82f268210da2"/>
    <x v="6"/>
    <x v="2784"/>
    <s v="audio"/>
    <x v="2"/>
    <s v="negative"/>
    <n v="5"/>
  </r>
  <r>
    <s v="65545cfb-59bb-4dc1-a38b-82f268210da2"/>
    <x v="11"/>
    <x v="2785"/>
    <s v="audio"/>
    <x v="2"/>
    <s v="negative"/>
    <n v="12"/>
  </r>
  <r>
    <s v="65545cfb-59bb-4dc1-a38b-82f268210da2"/>
    <x v="0"/>
    <x v="2786"/>
    <s v="audio"/>
    <x v="2"/>
    <s v="negative"/>
    <n v="0"/>
  </r>
  <r>
    <s v="65545cfb-59bb-4dc1-a38b-82f268210da2"/>
    <x v="14"/>
    <x v="2787"/>
    <s v="audio"/>
    <x v="2"/>
    <s v="positive"/>
    <n v="70"/>
  </r>
  <r>
    <s v="65545cfb-59bb-4dc1-a38b-82f268210da2"/>
    <x v="11"/>
    <x v="2788"/>
    <s v="audio"/>
    <x v="2"/>
    <s v="negative"/>
    <n v="12"/>
  </r>
  <r>
    <s v="65545cfb-59bb-4dc1-a38b-82f268210da2"/>
    <x v="15"/>
    <x v="2789"/>
    <s v="audio"/>
    <x v="2"/>
    <s v="positive"/>
    <n v="72"/>
  </r>
  <r>
    <s v="65545cfb-59bb-4dc1-a38b-82f268210da2"/>
    <x v="13"/>
    <x v="2790"/>
    <s v="audio"/>
    <x v="2"/>
    <s v="positive"/>
    <n v="60"/>
  </r>
  <r>
    <s v="65545cfb-59bb-4dc1-a38b-82f268210da2"/>
    <x v="9"/>
    <x v="2791"/>
    <s v="audio"/>
    <x v="2"/>
    <s v="positive"/>
    <n v="75"/>
  </r>
  <r>
    <s v="65545cfb-59bb-4dc1-a38b-82f268210da2"/>
    <x v="11"/>
    <x v="2792"/>
    <s v="audio"/>
    <x v="2"/>
    <s v="negative"/>
    <n v="12"/>
  </r>
  <r>
    <s v="65545cfb-59bb-4dc1-a38b-82f268210da2"/>
    <x v="14"/>
    <x v="2793"/>
    <s v="audio"/>
    <x v="2"/>
    <s v="positive"/>
    <n v="70"/>
  </r>
  <r>
    <s v="65545cfb-59bb-4dc1-a38b-82f268210da2"/>
    <x v="12"/>
    <x v="2794"/>
    <s v="audio"/>
    <x v="2"/>
    <s v="positive"/>
    <n v="50"/>
  </r>
  <r>
    <s v="65545cfb-59bb-4dc1-a38b-82f268210da2"/>
    <x v="5"/>
    <x v="2795"/>
    <s v="audio"/>
    <x v="2"/>
    <s v="positive"/>
    <n v="70"/>
  </r>
  <r>
    <s v="65545cfb-59bb-4dc1-a38b-82f268210da2"/>
    <x v="14"/>
    <x v="2796"/>
    <s v="audio"/>
    <x v="2"/>
    <s v="positive"/>
    <n v="70"/>
  </r>
  <r>
    <s v="65545cfb-59bb-4dc1-a38b-82f268210da2"/>
    <x v="15"/>
    <x v="2797"/>
    <s v="audio"/>
    <x v="2"/>
    <s v="positive"/>
    <n v="72"/>
  </r>
  <r>
    <s v="65545cfb-59bb-4dc1-a38b-82f268210da2"/>
    <x v="3"/>
    <x v="2798"/>
    <s v="audio"/>
    <x v="2"/>
    <s v="positive"/>
    <n v="30"/>
  </r>
  <r>
    <s v="65545cfb-59bb-4dc1-a38b-82f268210da2"/>
    <x v="8"/>
    <x v="2799"/>
    <s v="audio"/>
    <x v="2"/>
    <s v="neutral"/>
    <n v="20"/>
  </r>
  <r>
    <s v="65545cfb-59bb-4dc1-a38b-82f268210da2"/>
    <x v="4"/>
    <x v="2800"/>
    <s v="audio"/>
    <x v="2"/>
    <s v="neutral"/>
    <n v="35"/>
  </r>
  <r>
    <s v="65545cfb-59bb-4dc1-a38b-82f268210da2"/>
    <x v="1"/>
    <x v="2801"/>
    <s v="audio"/>
    <x v="2"/>
    <s v="negative"/>
    <n v="10"/>
  </r>
  <r>
    <s v="65545cfb-59bb-4dc1-a38b-82f268210da2"/>
    <x v="7"/>
    <x v="2802"/>
    <s v="audio"/>
    <x v="2"/>
    <s v="positive"/>
    <n v="65"/>
  </r>
  <r>
    <s v="65545cfb-59bb-4dc1-a38b-82f268210da2"/>
    <x v="0"/>
    <x v="2803"/>
    <s v="audio"/>
    <x v="2"/>
    <s v="negative"/>
    <n v="0"/>
  </r>
  <r>
    <s v="65545cfb-59bb-4dc1-a38b-82f268210da2"/>
    <x v="7"/>
    <x v="2804"/>
    <s v="audio"/>
    <x v="2"/>
    <s v="positive"/>
    <n v="65"/>
  </r>
  <r>
    <s v="65545cfb-59bb-4dc1-a38b-82f268210da2"/>
    <x v="6"/>
    <x v="2805"/>
    <s v="audio"/>
    <x v="2"/>
    <s v="negative"/>
    <n v="5"/>
  </r>
  <r>
    <s v="65545cfb-59bb-4dc1-a38b-82f268210da2"/>
    <x v="15"/>
    <x v="2806"/>
    <s v="audio"/>
    <x v="2"/>
    <s v="positive"/>
    <n v="72"/>
  </r>
  <r>
    <s v="65545cfb-59bb-4dc1-a38b-82f268210da2"/>
    <x v="1"/>
    <x v="2807"/>
    <s v="audio"/>
    <x v="2"/>
    <s v="negative"/>
    <n v="10"/>
  </r>
  <r>
    <s v="65545cfb-59bb-4dc1-a38b-82f268210da2"/>
    <x v="8"/>
    <x v="2808"/>
    <s v="audio"/>
    <x v="2"/>
    <s v="neutral"/>
    <n v="20"/>
  </r>
  <r>
    <s v="65545cfb-59bb-4dc1-a38b-82f268210da2"/>
    <x v="9"/>
    <x v="2809"/>
    <s v="audio"/>
    <x v="2"/>
    <s v="positive"/>
    <n v="75"/>
  </r>
  <r>
    <s v="65545cfb-59bb-4dc1-a38b-82f268210da2"/>
    <x v="7"/>
    <x v="2810"/>
    <s v="audio"/>
    <x v="2"/>
    <s v="positive"/>
    <n v="65"/>
  </r>
  <r>
    <s v="65545cfb-59bb-4dc1-a38b-82f268210da2"/>
    <x v="4"/>
    <x v="2811"/>
    <s v="audio"/>
    <x v="2"/>
    <s v="neutral"/>
    <n v="35"/>
  </r>
  <r>
    <s v="65545cfb-59bb-4dc1-a38b-82f268210da2"/>
    <x v="11"/>
    <x v="2812"/>
    <s v="audio"/>
    <x v="2"/>
    <s v="negative"/>
    <n v="12"/>
  </r>
  <r>
    <s v="65545cfb-59bb-4dc1-a38b-82f268210da2"/>
    <x v="4"/>
    <x v="2813"/>
    <s v="audio"/>
    <x v="2"/>
    <s v="neutral"/>
    <n v="35"/>
  </r>
  <r>
    <s v="65545cfb-59bb-4dc1-a38b-82f268210da2"/>
    <x v="15"/>
    <x v="2814"/>
    <s v="audio"/>
    <x v="2"/>
    <s v="positive"/>
    <n v="72"/>
  </r>
  <r>
    <s v="65545cfb-59bb-4dc1-a38b-82f268210da2"/>
    <x v="6"/>
    <x v="2815"/>
    <s v="audio"/>
    <x v="2"/>
    <s v="negative"/>
    <n v="5"/>
  </r>
  <r>
    <s v="65545cfb-59bb-4dc1-a38b-82f268210da2"/>
    <x v="0"/>
    <x v="2816"/>
    <s v="audio"/>
    <x v="2"/>
    <s v="negative"/>
    <n v="0"/>
  </r>
  <r>
    <s v="65545cfb-59bb-4dc1-a38b-82f268210da2"/>
    <x v="4"/>
    <x v="2817"/>
    <s v="audio"/>
    <x v="2"/>
    <s v="neutral"/>
    <n v="35"/>
  </r>
  <r>
    <s v="65545cfb-59bb-4dc1-a38b-82f268210da2"/>
    <x v="3"/>
    <x v="2818"/>
    <s v="audio"/>
    <x v="2"/>
    <s v="positive"/>
    <n v="30"/>
  </r>
  <r>
    <s v="65545cfb-59bb-4dc1-a38b-82f268210da2"/>
    <x v="6"/>
    <x v="2819"/>
    <s v="audio"/>
    <x v="2"/>
    <s v="negative"/>
    <n v="5"/>
  </r>
  <r>
    <s v="65545cfb-59bb-4dc1-a38b-82f268210da2"/>
    <x v="5"/>
    <x v="2820"/>
    <s v="audio"/>
    <x v="2"/>
    <s v="positive"/>
    <n v="70"/>
  </r>
  <r>
    <s v="433607b3-eeb4-48b8-9263-9805c1b89d55"/>
    <x v="8"/>
    <x v="2821"/>
    <s v="video"/>
    <x v="12"/>
    <s v="neutral"/>
    <n v="20"/>
  </r>
  <r>
    <s v="433607b3-eeb4-48b8-9263-9805c1b89d55"/>
    <x v="12"/>
    <x v="2822"/>
    <s v="video"/>
    <x v="12"/>
    <s v="positive"/>
    <n v="50"/>
  </r>
  <r>
    <s v="433607b3-eeb4-48b8-9263-9805c1b89d55"/>
    <x v="10"/>
    <x v="2823"/>
    <s v="video"/>
    <x v="12"/>
    <s v="positive"/>
    <n v="45"/>
  </r>
  <r>
    <s v="433607b3-eeb4-48b8-9263-9805c1b89d55"/>
    <x v="7"/>
    <x v="2824"/>
    <s v="video"/>
    <x v="12"/>
    <s v="positive"/>
    <n v="65"/>
  </r>
  <r>
    <s v="433607b3-eeb4-48b8-9263-9805c1b89d55"/>
    <x v="5"/>
    <x v="2825"/>
    <s v="video"/>
    <x v="12"/>
    <s v="positive"/>
    <n v="70"/>
  </r>
  <r>
    <s v="433607b3-eeb4-48b8-9263-9805c1b89d55"/>
    <x v="13"/>
    <x v="2826"/>
    <s v="video"/>
    <x v="12"/>
    <s v="positive"/>
    <n v="60"/>
  </r>
  <r>
    <s v="433607b3-eeb4-48b8-9263-9805c1b89d55"/>
    <x v="3"/>
    <x v="2827"/>
    <s v="video"/>
    <x v="12"/>
    <s v="positive"/>
    <n v="30"/>
  </r>
  <r>
    <s v="433607b3-eeb4-48b8-9263-9805c1b89d55"/>
    <x v="15"/>
    <x v="2828"/>
    <s v="video"/>
    <x v="12"/>
    <s v="positive"/>
    <n v="72"/>
  </r>
  <r>
    <s v="433607b3-eeb4-48b8-9263-9805c1b89d55"/>
    <x v="14"/>
    <x v="2829"/>
    <s v="video"/>
    <x v="12"/>
    <s v="positive"/>
    <n v="70"/>
  </r>
  <r>
    <s v="433607b3-eeb4-48b8-9263-9805c1b89d55"/>
    <x v="1"/>
    <x v="2830"/>
    <s v="video"/>
    <x v="12"/>
    <s v="negative"/>
    <n v="10"/>
  </r>
  <r>
    <s v="433607b3-eeb4-48b8-9263-9805c1b89d55"/>
    <x v="13"/>
    <x v="2831"/>
    <s v="video"/>
    <x v="12"/>
    <s v="positive"/>
    <n v="60"/>
  </r>
  <r>
    <s v="433607b3-eeb4-48b8-9263-9805c1b89d55"/>
    <x v="15"/>
    <x v="2832"/>
    <s v="video"/>
    <x v="12"/>
    <s v="positive"/>
    <n v="72"/>
  </r>
  <r>
    <s v="433607b3-eeb4-48b8-9263-9805c1b89d55"/>
    <x v="13"/>
    <x v="2833"/>
    <s v="video"/>
    <x v="12"/>
    <s v="positive"/>
    <n v="60"/>
  </r>
  <r>
    <s v="433607b3-eeb4-48b8-9263-9805c1b89d55"/>
    <x v="13"/>
    <x v="2834"/>
    <s v="video"/>
    <x v="12"/>
    <s v="positive"/>
    <n v="60"/>
  </r>
  <r>
    <s v="433607b3-eeb4-48b8-9263-9805c1b89d55"/>
    <x v="11"/>
    <x v="2835"/>
    <s v="video"/>
    <x v="12"/>
    <s v="negative"/>
    <n v="12"/>
  </r>
  <r>
    <s v="433607b3-eeb4-48b8-9263-9805c1b89d55"/>
    <x v="1"/>
    <x v="2836"/>
    <s v="video"/>
    <x v="12"/>
    <s v="negative"/>
    <n v="10"/>
  </r>
  <r>
    <s v="433607b3-eeb4-48b8-9263-9805c1b89d55"/>
    <x v="15"/>
    <x v="2837"/>
    <s v="video"/>
    <x v="12"/>
    <s v="positive"/>
    <n v="72"/>
  </r>
  <r>
    <s v="433607b3-eeb4-48b8-9263-9805c1b89d55"/>
    <x v="13"/>
    <x v="2838"/>
    <s v="video"/>
    <x v="12"/>
    <s v="positive"/>
    <n v="60"/>
  </r>
  <r>
    <s v="433607b3-eeb4-48b8-9263-9805c1b89d55"/>
    <x v="10"/>
    <x v="2839"/>
    <s v="video"/>
    <x v="12"/>
    <s v="positive"/>
    <n v="45"/>
  </r>
  <r>
    <s v="433607b3-eeb4-48b8-9263-9805c1b89d55"/>
    <x v="13"/>
    <x v="2840"/>
    <s v="video"/>
    <x v="12"/>
    <s v="positive"/>
    <n v="60"/>
  </r>
  <r>
    <s v="433607b3-eeb4-48b8-9263-9805c1b89d55"/>
    <x v="4"/>
    <x v="2841"/>
    <s v="video"/>
    <x v="12"/>
    <s v="neutral"/>
    <n v="35"/>
  </r>
  <r>
    <s v="433607b3-eeb4-48b8-9263-9805c1b89d55"/>
    <x v="11"/>
    <x v="2842"/>
    <s v="video"/>
    <x v="12"/>
    <s v="negative"/>
    <n v="12"/>
  </r>
  <r>
    <s v="433607b3-eeb4-48b8-9263-9805c1b89d55"/>
    <x v="0"/>
    <x v="2843"/>
    <s v="video"/>
    <x v="12"/>
    <s v="negative"/>
    <n v="0"/>
  </r>
  <r>
    <s v="433607b3-eeb4-48b8-9263-9805c1b89d55"/>
    <x v="0"/>
    <x v="2844"/>
    <s v="video"/>
    <x v="12"/>
    <s v="negative"/>
    <n v="0"/>
  </r>
  <r>
    <s v="433607b3-eeb4-48b8-9263-9805c1b89d55"/>
    <x v="8"/>
    <x v="2845"/>
    <s v="video"/>
    <x v="12"/>
    <s v="neutral"/>
    <n v="20"/>
  </r>
  <r>
    <s v="433607b3-eeb4-48b8-9263-9805c1b89d55"/>
    <x v="2"/>
    <x v="2846"/>
    <s v="video"/>
    <x v="12"/>
    <s v="negative"/>
    <n v="15"/>
  </r>
  <r>
    <s v="1000371f-7758-4c44-a1bc-41fd836b0bcb"/>
    <x v="0"/>
    <x v="2847"/>
    <s v="audio"/>
    <x v="0"/>
    <s v="negative"/>
    <n v="0"/>
  </r>
  <r>
    <s v="1000371f-7758-4c44-a1bc-41fd836b0bcb"/>
    <x v="5"/>
    <x v="2848"/>
    <s v="audio"/>
    <x v="0"/>
    <s v="positive"/>
    <n v="70"/>
  </r>
  <r>
    <s v="1000371f-7758-4c44-a1bc-41fd836b0bcb"/>
    <x v="8"/>
    <x v="2849"/>
    <s v="audio"/>
    <x v="0"/>
    <s v="neutral"/>
    <n v="20"/>
  </r>
  <r>
    <s v="1000371f-7758-4c44-a1bc-41fd836b0bcb"/>
    <x v="4"/>
    <x v="2850"/>
    <s v="audio"/>
    <x v="0"/>
    <s v="neutral"/>
    <n v="35"/>
  </r>
  <r>
    <s v="1000371f-7758-4c44-a1bc-41fd836b0bcb"/>
    <x v="6"/>
    <x v="2851"/>
    <s v="audio"/>
    <x v="0"/>
    <s v="negative"/>
    <n v="5"/>
  </r>
  <r>
    <s v="1000371f-7758-4c44-a1bc-41fd836b0bcb"/>
    <x v="13"/>
    <x v="2852"/>
    <s v="audio"/>
    <x v="0"/>
    <s v="positive"/>
    <n v="60"/>
  </r>
  <r>
    <s v="1000371f-7758-4c44-a1bc-41fd836b0bcb"/>
    <x v="2"/>
    <x v="2853"/>
    <s v="audio"/>
    <x v="0"/>
    <s v="negative"/>
    <n v="15"/>
  </r>
  <r>
    <s v="1000371f-7758-4c44-a1bc-41fd836b0bcb"/>
    <x v="10"/>
    <x v="2854"/>
    <s v="audio"/>
    <x v="0"/>
    <s v="positive"/>
    <n v="45"/>
  </r>
  <r>
    <s v="1000371f-7758-4c44-a1bc-41fd836b0bcb"/>
    <x v="15"/>
    <x v="2855"/>
    <s v="audio"/>
    <x v="0"/>
    <s v="positive"/>
    <n v="72"/>
  </r>
  <r>
    <s v="1000371f-7758-4c44-a1bc-41fd836b0bcb"/>
    <x v="12"/>
    <x v="2856"/>
    <s v="audio"/>
    <x v="0"/>
    <s v="positive"/>
    <n v="50"/>
  </r>
  <r>
    <s v="1000371f-7758-4c44-a1bc-41fd836b0bcb"/>
    <x v="5"/>
    <x v="2857"/>
    <s v="audio"/>
    <x v="0"/>
    <s v="positive"/>
    <n v="70"/>
  </r>
  <r>
    <s v="1000371f-7758-4c44-a1bc-41fd836b0bcb"/>
    <x v="2"/>
    <x v="2858"/>
    <s v="audio"/>
    <x v="0"/>
    <s v="negative"/>
    <n v="15"/>
  </r>
  <r>
    <s v="1000371f-7758-4c44-a1bc-41fd836b0bcb"/>
    <x v="1"/>
    <x v="2859"/>
    <s v="audio"/>
    <x v="0"/>
    <s v="negative"/>
    <n v="10"/>
  </r>
  <r>
    <s v="1000371f-7758-4c44-a1bc-41fd836b0bcb"/>
    <x v="3"/>
    <x v="2860"/>
    <s v="audio"/>
    <x v="0"/>
    <s v="positive"/>
    <n v="30"/>
  </r>
  <r>
    <s v="1000371f-7758-4c44-a1bc-41fd836b0bcb"/>
    <x v="7"/>
    <x v="2861"/>
    <s v="audio"/>
    <x v="0"/>
    <s v="positive"/>
    <n v="65"/>
  </r>
  <r>
    <s v="1000371f-7758-4c44-a1bc-41fd836b0bcb"/>
    <x v="13"/>
    <x v="2862"/>
    <s v="audio"/>
    <x v="0"/>
    <s v="positive"/>
    <n v="60"/>
  </r>
  <r>
    <s v="1000371f-7758-4c44-a1bc-41fd836b0bcb"/>
    <x v="7"/>
    <x v="2863"/>
    <s v="audio"/>
    <x v="0"/>
    <s v="positive"/>
    <n v="65"/>
  </r>
  <r>
    <s v="1000371f-7758-4c44-a1bc-41fd836b0bcb"/>
    <x v="9"/>
    <x v="2864"/>
    <s v="audio"/>
    <x v="0"/>
    <s v="positive"/>
    <n v="75"/>
  </r>
  <r>
    <s v="1000371f-7758-4c44-a1bc-41fd836b0bcb"/>
    <x v="1"/>
    <x v="2865"/>
    <s v="audio"/>
    <x v="0"/>
    <s v="negative"/>
    <n v="10"/>
  </r>
  <r>
    <s v="1000371f-7758-4c44-a1bc-41fd836b0bcb"/>
    <x v="8"/>
    <x v="2866"/>
    <s v="audio"/>
    <x v="0"/>
    <s v="neutral"/>
    <n v="20"/>
  </r>
  <r>
    <s v="5a5bf39d-1bfd-43f9-b304-ea8fbaaa3528"/>
    <x v="15"/>
    <x v="2867"/>
    <s v="video"/>
    <x v="0"/>
    <s v="positive"/>
    <n v="72"/>
  </r>
  <r>
    <s v="5a5bf39d-1bfd-43f9-b304-ea8fbaaa3528"/>
    <x v="13"/>
    <x v="2868"/>
    <s v="video"/>
    <x v="0"/>
    <s v="positive"/>
    <n v="60"/>
  </r>
  <r>
    <s v="5a5bf39d-1bfd-43f9-b304-ea8fbaaa3528"/>
    <x v="14"/>
    <x v="2869"/>
    <s v="video"/>
    <x v="0"/>
    <s v="positive"/>
    <n v="70"/>
  </r>
  <r>
    <s v="5a5bf39d-1bfd-43f9-b304-ea8fbaaa3528"/>
    <x v="6"/>
    <x v="2870"/>
    <s v="video"/>
    <x v="0"/>
    <s v="negative"/>
    <n v="5"/>
  </r>
  <r>
    <s v="5a5bf39d-1bfd-43f9-b304-ea8fbaaa3528"/>
    <x v="6"/>
    <x v="2871"/>
    <s v="video"/>
    <x v="0"/>
    <s v="negative"/>
    <n v="5"/>
  </r>
  <r>
    <s v="5a5bf39d-1bfd-43f9-b304-ea8fbaaa3528"/>
    <x v="8"/>
    <x v="2872"/>
    <s v="video"/>
    <x v="0"/>
    <s v="neutral"/>
    <n v="20"/>
  </r>
  <r>
    <s v="5a5bf39d-1bfd-43f9-b304-ea8fbaaa3528"/>
    <x v="4"/>
    <x v="2873"/>
    <s v="video"/>
    <x v="0"/>
    <s v="neutral"/>
    <n v="35"/>
  </r>
  <r>
    <s v="5a5bf39d-1bfd-43f9-b304-ea8fbaaa3528"/>
    <x v="7"/>
    <x v="2874"/>
    <s v="video"/>
    <x v="0"/>
    <s v="positive"/>
    <n v="65"/>
  </r>
  <r>
    <s v="5a5bf39d-1bfd-43f9-b304-ea8fbaaa3528"/>
    <x v="1"/>
    <x v="2875"/>
    <s v="video"/>
    <x v="0"/>
    <s v="negative"/>
    <n v="10"/>
  </r>
  <r>
    <s v="5a5bf39d-1bfd-43f9-b304-ea8fbaaa3528"/>
    <x v="12"/>
    <x v="2876"/>
    <s v="video"/>
    <x v="0"/>
    <s v="positive"/>
    <n v="50"/>
  </r>
  <r>
    <s v="5a5bf39d-1bfd-43f9-b304-ea8fbaaa3528"/>
    <x v="0"/>
    <x v="2877"/>
    <s v="video"/>
    <x v="0"/>
    <s v="negative"/>
    <n v="0"/>
  </r>
  <r>
    <s v="5a5bf39d-1bfd-43f9-b304-ea8fbaaa3528"/>
    <x v="6"/>
    <x v="2878"/>
    <s v="video"/>
    <x v="0"/>
    <s v="negative"/>
    <n v="5"/>
  </r>
  <r>
    <s v="5a5bf39d-1bfd-43f9-b304-ea8fbaaa3528"/>
    <x v="3"/>
    <x v="2879"/>
    <s v="video"/>
    <x v="0"/>
    <s v="positive"/>
    <n v="30"/>
  </r>
  <r>
    <s v="5a5bf39d-1bfd-43f9-b304-ea8fbaaa3528"/>
    <x v="5"/>
    <x v="2880"/>
    <s v="video"/>
    <x v="0"/>
    <s v="positive"/>
    <n v="70"/>
  </r>
  <r>
    <s v="5a5bf39d-1bfd-43f9-b304-ea8fbaaa3528"/>
    <x v="11"/>
    <x v="2881"/>
    <s v="video"/>
    <x v="0"/>
    <s v="negative"/>
    <n v="12"/>
  </r>
  <r>
    <s v="5a5bf39d-1bfd-43f9-b304-ea8fbaaa3528"/>
    <x v="5"/>
    <x v="2882"/>
    <s v="video"/>
    <x v="0"/>
    <s v="positive"/>
    <n v="70"/>
  </r>
  <r>
    <s v="5a5bf39d-1bfd-43f9-b304-ea8fbaaa3528"/>
    <x v="5"/>
    <x v="2883"/>
    <s v="video"/>
    <x v="0"/>
    <s v="positive"/>
    <n v="70"/>
  </r>
  <r>
    <s v="5a5bf39d-1bfd-43f9-b304-ea8fbaaa3528"/>
    <x v="6"/>
    <x v="2884"/>
    <s v="video"/>
    <x v="0"/>
    <s v="negative"/>
    <n v="5"/>
  </r>
  <r>
    <s v="5a5bf39d-1bfd-43f9-b304-ea8fbaaa3528"/>
    <x v="5"/>
    <x v="2885"/>
    <s v="video"/>
    <x v="0"/>
    <s v="positive"/>
    <n v="70"/>
  </r>
  <r>
    <s v="5a5bf39d-1bfd-43f9-b304-ea8fbaaa3528"/>
    <x v="4"/>
    <x v="2886"/>
    <s v="video"/>
    <x v="0"/>
    <s v="neutral"/>
    <n v="35"/>
  </r>
  <r>
    <s v="5a5bf39d-1bfd-43f9-b304-ea8fbaaa3528"/>
    <x v="6"/>
    <x v="2887"/>
    <s v="video"/>
    <x v="0"/>
    <s v="negative"/>
    <n v="5"/>
  </r>
  <r>
    <s v="5a5bf39d-1bfd-43f9-b304-ea8fbaaa3528"/>
    <x v="2"/>
    <x v="2888"/>
    <s v="video"/>
    <x v="0"/>
    <s v="negative"/>
    <n v="15"/>
  </r>
  <r>
    <s v="5a5bf39d-1bfd-43f9-b304-ea8fbaaa3528"/>
    <x v="14"/>
    <x v="2889"/>
    <s v="video"/>
    <x v="0"/>
    <s v="positive"/>
    <n v="70"/>
  </r>
  <r>
    <s v="5a5bf39d-1bfd-43f9-b304-ea8fbaaa3528"/>
    <x v="2"/>
    <x v="2890"/>
    <s v="video"/>
    <x v="0"/>
    <s v="negative"/>
    <n v="15"/>
  </r>
  <r>
    <s v="5a5bf39d-1bfd-43f9-b304-ea8fbaaa3528"/>
    <x v="7"/>
    <x v="2891"/>
    <s v="video"/>
    <x v="0"/>
    <s v="positive"/>
    <n v="65"/>
  </r>
  <r>
    <s v="5a5bf39d-1bfd-43f9-b304-ea8fbaaa3528"/>
    <x v="2"/>
    <x v="2892"/>
    <s v="video"/>
    <x v="0"/>
    <s v="negative"/>
    <n v="15"/>
  </r>
  <r>
    <s v="5a5bf39d-1bfd-43f9-b304-ea8fbaaa3528"/>
    <x v="11"/>
    <x v="2893"/>
    <s v="video"/>
    <x v="0"/>
    <s v="negative"/>
    <n v="12"/>
  </r>
  <r>
    <s v="5a5bf39d-1bfd-43f9-b304-ea8fbaaa3528"/>
    <x v="8"/>
    <x v="2894"/>
    <s v="video"/>
    <x v="0"/>
    <s v="neutral"/>
    <n v="20"/>
  </r>
  <r>
    <s v="5a5bf39d-1bfd-43f9-b304-ea8fbaaa3528"/>
    <x v="9"/>
    <x v="2895"/>
    <s v="video"/>
    <x v="0"/>
    <s v="positive"/>
    <n v="75"/>
  </r>
  <r>
    <s v="5a5bf39d-1bfd-43f9-b304-ea8fbaaa3528"/>
    <x v="9"/>
    <x v="2896"/>
    <s v="video"/>
    <x v="0"/>
    <s v="positive"/>
    <n v="75"/>
  </r>
  <r>
    <s v="8e3896e3-2f84-4b47-9365-fb562c9ed730"/>
    <x v="9"/>
    <x v="2897"/>
    <s v="video"/>
    <x v="7"/>
    <s v="positive"/>
    <n v="75"/>
  </r>
  <r>
    <s v="8e3896e3-2f84-4b47-9365-fb562c9ed730"/>
    <x v="8"/>
    <x v="2898"/>
    <s v="video"/>
    <x v="7"/>
    <s v="neutral"/>
    <n v="20"/>
  </r>
  <r>
    <s v="8e3896e3-2f84-4b47-9365-fb562c9ed730"/>
    <x v="15"/>
    <x v="2899"/>
    <s v="video"/>
    <x v="7"/>
    <s v="positive"/>
    <n v="72"/>
  </r>
  <r>
    <s v="8e3896e3-2f84-4b47-9365-fb562c9ed730"/>
    <x v="5"/>
    <x v="2900"/>
    <s v="video"/>
    <x v="7"/>
    <s v="positive"/>
    <n v="70"/>
  </r>
  <r>
    <s v="8e3896e3-2f84-4b47-9365-fb562c9ed730"/>
    <x v="5"/>
    <x v="2901"/>
    <s v="video"/>
    <x v="7"/>
    <s v="positive"/>
    <n v="70"/>
  </r>
  <r>
    <s v="8e3896e3-2f84-4b47-9365-fb562c9ed730"/>
    <x v="7"/>
    <x v="2902"/>
    <s v="video"/>
    <x v="7"/>
    <s v="positive"/>
    <n v="65"/>
  </r>
  <r>
    <s v="8e3896e3-2f84-4b47-9365-fb562c9ed730"/>
    <x v="7"/>
    <x v="2903"/>
    <s v="video"/>
    <x v="7"/>
    <s v="positive"/>
    <n v="65"/>
  </r>
  <r>
    <s v="8e3896e3-2f84-4b47-9365-fb562c9ed730"/>
    <x v="11"/>
    <x v="2904"/>
    <s v="video"/>
    <x v="7"/>
    <s v="negative"/>
    <n v="12"/>
  </r>
  <r>
    <s v="8e3896e3-2f84-4b47-9365-fb562c9ed730"/>
    <x v="10"/>
    <x v="2905"/>
    <s v="video"/>
    <x v="7"/>
    <s v="positive"/>
    <n v="45"/>
  </r>
  <r>
    <s v="8e3896e3-2f84-4b47-9365-fb562c9ed730"/>
    <x v="13"/>
    <x v="2906"/>
    <s v="video"/>
    <x v="7"/>
    <s v="positive"/>
    <n v="60"/>
  </r>
  <r>
    <s v="8e3896e3-2f84-4b47-9365-fb562c9ed730"/>
    <x v="12"/>
    <x v="2907"/>
    <s v="video"/>
    <x v="7"/>
    <s v="positive"/>
    <n v="50"/>
  </r>
  <r>
    <s v="8e3896e3-2f84-4b47-9365-fb562c9ed730"/>
    <x v="10"/>
    <x v="2908"/>
    <s v="video"/>
    <x v="7"/>
    <s v="positive"/>
    <n v="45"/>
  </r>
  <r>
    <s v="8e3896e3-2f84-4b47-9365-fb562c9ed730"/>
    <x v="13"/>
    <x v="2909"/>
    <s v="video"/>
    <x v="7"/>
    <s v="positive"/>
    <n v="60"/>
  </r>
  <r>
    <s v="8e3896e3-2f84-4b47-9365-fb562c9ed730"/>
    <x v="15"/>
    <x v="2910"/>
    <s v="video"/>
    <x v="7"/>
    <s v="positive"/>
    <n v="72"/>
  </r>
  <r>
    <s v="8e3896e3-2f84-4b47-9365-fb562c9ed730"/>
    <x v="12"/>
    <x v="2911"/>
    <s v="video"/>
    <x v="7"/>
    <s v="positive"/>
    <n v="50"/>
  </r>
  <r>
    <s v="8e3896e3-2f84-4b47-9365-fb562c9ed730"/>
    <x v="12"/>
    <x v="2912"/>
    <s v="video"/>
    <x v="7"/>
    <s v="positive"/>
    <n v="50"/>
  </r>
  <r>
    <s v="8e3896e3-2f84-4b47-9365-fb562c9ed730"/>
    <x v="0"/>
    <x v="2913"/>
    <s v="video"/>
    <x v="7"/>
    <s v="negative"/>
    <n v="0"/>
  </r>
  <r>
    <s v="8e3896e3-2f84-4b47-9365-fb562c9ed730"/>
    <x v="9"/>
    <x v="2914"/>
    <s v="video"/>
    <x v="7"/>
    <s v="positive"/>
    <n v="75"/>
  </r>
  <r>
    <s v="8e3896e3-2f84-4b47-9365-fb562c9ed730"/>
    <x v="15"/>
    <x v="2915"/>
    <s v="video"/>
    <x v="7"/>
    <s v="positive"/>
    <n v="72"/>
  </r>
  <r>
    <s v="8e3896e3-2f84-4b47-9365-fb562c9ed730"/>
    <x v="10"/>
    <x v="2916"/>
    <s v="video"/>
    <x v="7"/>
    <s v="positive"/>
    <n v="45"/>
  </r>
  <r>
    <s v="8e3896e3-2f84-4b47-9365-fb562c9ed730"/>
    <x v="3"/>
    <x v="2917"/>
    <s v="video"/>
    <x v="7"/>
    <s v="positive"/>
    <n v="30"/>
  </r>
  <r>
    <s v="8e3896e3-2f84-4b47-9365-fb562c9ed730"/>
    <x v="10"/>
    <x v="2918"/>
    <s v="video"/>
    <x v="7"/>
    <s v="positive"/>
    <n v="45"/>
  </r>
  <r>
    <s v="8e3896e3-2f84-4b47-9365-fb562c9ed730"/>
    <x v="3"/>
    <x v="2919"/>
    <s v="video"/>
    <x v="7"/>
    <s v="positive"/>
    <n v="30"/>
  </r>
  <r>
    <s v="8e3896e3-2f84-4b47-9365-fb562c9ed730"/>
    <x v="0"/>
    <x v="2920"/>
    <s v="video"/>
    <x v="7"/>
    <s v="negative"/>
    <n v="0"/>
  </r>
  <r>
    <s v="8e3896e3-2f84-4b47-9365-fb562c9ed730"/>
    <x v="6"/>
    <x v="2921"/>
    <s v="video"/>
    <x v="7"/>
    <s v="negative"/>
    <n v="5"/>
  </r>
  <r>
    <s v="8e3896e3-2f84-4b47-9365-fb562c9ed730"/>
    <x v="0"/>
    <x v="2922"/>
    <s v="video"/>
    <x v="7"/>
    <s v="negative"/>
    <n v="0"/>
  </r>
  <r>
    <s v="8e3896e3-2f84-4b47-9365-fb562c9ed730"/>
    <x v="9"/>
    <x v="2923"/>
    <s v="video"/>
    <x v="7"/>
    <s v="positive"/>
    <n v="75"/>
  </r>
  <r>
    <s v="8e3896e3-2f84-4b47-9365-fb562c9ed730"/>
    <x v="6"/>
    <x v="2924"/>
    <s v="video"/>
    <x v="7"/>
    <s v="negative"/>
    <n v="5"/>
  </r>
  <r>
    <s v="8e3896e3-2f84-4b47-9365-fb562c9ed730"/>
    <x v="3"/>
    <x v="2925"/>
    <s v="video"/>
    <x v="7"/>
    <s v="positive"/>
    <n v="30"/>
  </r>
  <r>
    <s v="8e3896e3-2f84-4b47-9365-fb562c9ed730"/>
    <x v="14"/>
    <x v="2926"/>
    <s v="video"/>
    <x v="7"/>
    <s v="positive"/>
    <n v="70"/>
  </r>
  <r>
    <s v="8e3896e3-2f84-4b47-9365-fb562c9ed730"/>
    <x v="10"/>
    <x v="2927"/>
    <s v="video"/>
    <x v="7"/>
    <s v="positive"/>
    <n v="45"/>
  </r>
  <r>
    <s v="8e3896e3-2f84-4b47-9365-fb562c9ed730"/>
    <x v="7"/>
    <x v="2928"/>
    <s v="video"/>
    <x v="7"/>
    <s v="positive"/>
    <n v="65"/>
  </r>
  <r>
    <s v="8e3896e3-2f84-4b47-9365-fb562c9ed730"/>
    <x v="12"/>
    <x v="2929"/>
    <s v="video"/>
    <x v="7"/>
    <s v="positive"/>
    <n v="50"/>
  </r>
  <r>
    <s v="8e3896e3-2f84-4b47-9365-fb562c9ed730"/>
    <x v="12"/>
    <x v="2930"/>
    <s v="video"/>
    <x v="7"/>
    <s v="positive"/>
    <n v="50"/>
  </r>
  <r>
    <s v="8e3896e3-2f84-4b47-9365-fb562c9ed730"/>
    <x v="12"/>
    <x v="2931"/>
    <s v="video"/>
    <x v="7"/>
    <s v="positive"/>
    <n v="50"/>
  </r>
  <r>
    <s v="8e3896e3-2f84-4b47-9365-fb562c9ed730"/>
    <x v="11"/>
    <x v="2932"/>
    <s v="video"/>
    <x v="7"/>
    <s v="negative"/>
    <n v="12"/>
  </r>
  <r>
    <s v="8e3896e3-2f84-4b47-9365-fb562c9ed730"/>
    <x v="9"/>
    <x v="2933"/>
    <s v="video"/>
    <x v="7"/>
    <s v="positive"/>
    <n v="75"/>
  </r>
  <r>
    <s v="8e3896e3-2f84-4b47-9365-fb562c9ed730"/>
    <x v="14"/>
    <x v="2934"/>
    <s v="video"/>
    <x v="7"/>
    <s v="positive"/>
    <n v="70"/>
  </r>
  <r>
    <s v="de9796a6-d19d-4c41-a965-7aa4dcc69fee"/>
    <x v="1"/>
    <x v="2935"/>
    <s v="audio"/>
    <x v="2"/>
    <s v="negative"/>
    <n v="10"/>
  </r>
  <r>
    <s v="de9796a6-d19d-4c41-a965-7aa4dcc69fee"/>
    <x v="13"/>
    <x v="2936"/>
    <s v="audio"/>
    <x v="2"/>
    <s v="positive"/>
    <n v="60"/>
  </r>
  <r>
    <s v="de9796a6-d19d-4c41-a965-7aa4dcc69fee"/>
    <x v="9"/>
    <x v="2937"/>
    <s v="audio"/>
    <x v="2"/>
    <s v="positive"/>
    <n v="75"/>
  </r>
  <r>
    <s v="de9796a6-d19d-4c41-a965-7aa4dcc69fee"/>
    <x v="6"/>
    <x v="2938"/>
    <s v="audio"/>
    <x v="2"/>
    <s v="negative"/>
    <n v="5"/>
  </r>
  <r>
    <s v="de9796a6-d19d-4c41-a965-7aa4dcc69fee"/>
    <x v="7"/>
    <x v="2939"/>
    <s v="audio"/>
    <x v="2"/>
    <s v="positive"/>
    <n v="65"/>
  </r>
  <r>
    <s v="de9796a6-d19d-4c41-a965-7aa4dcc69fee"/>
    <x v="8"/>
    <x v="2940"/>
    <s v="audio"/>
    <x v="2"/>
    <s v="neutral"/>
    <n v="20"/>
  </r>
  <r>
    <s v="de9796a6-d19d-4c41-a965-7aa4dcc69fee"/>
    <x v="12"/>
    <x v="2941"/>
    <s v="audio"/>
    <x v="2"/>
    <s v="positive"/>
    <n v="50"/>
  </r>
  <r>
    <s v="de9796a6-d19d-4c41-a965-7aa4dcc69fee"/>
    <x v="10"/>
    <x v="2942"/>
    <s v="audio"/>
    <x v="2"/>
    <s v="positive"/>
    <n v="45"/>
  </r>
  <r>
    <s v="de9796a6-d19d-4c41-a965-7aa4dcc69fee"/>
    <x v="2"/>
    <x v="2943"/>
    <s v="audio"/>
    <x v="2"/>
    <s v="negative"/>
    <n v="15"/>
  </r>
  <r>
    <s v="de9796a6-d19d-4c41-a965-7aa4dcc69fee"/>
    <x v="6"/>
    <x v="2944"/>
    <s v="audio"/>
    <x v="2"/>
    <s v="negative"/>
    <n v="5"/>
  </r>
  <r>
    <s v="de9796a6-d19d-4c41-a965-7aa4dcc69fee"/>
    <x v="7"/>
    <x v="2945"/>
    <s v="audio"/>
    <x v="2"/>
    <s v="positive"/>
    <n v="65"/>
  </r>
  <r>
    <s v="de9796a6-d19d-4c41-a965-7aa4dcc69fee"/>
    <x v="2"/>
    <x v="2946"/>
    <s v="audio"/>
    <x v="2"/>
    <s v="negative"/>
    <n v="15"/>
  </r>
  <r>
    <s v="de9796a6-d19d-4c41-a965-7aa4dcc69fee"/>
    <x v="8"/>
    <x v="2947"/>
    <s v="audio"/>
    <x v="2"/>
    <s v="neutral"/>
    <n v="20"/>
  </r>
  <r>
    <s v="de9796a6-d19d-4c41-a965-7aa4dcc69fee"/>
    <x v="6"/>
    <x v="2948"/>
    <s v="audio"/>
    <x v="2"/>
    <s v="negative"/>
    <n v="5"/>
  </r>
  <r>
    <s v="de9796a6-d19d-4c41-a965-7aa4dcc69fee"/>
    <x v="14"/>
    <x v="2949"/>
    <s v="audio"/>
    <x v="2"/>
    <s v="positive"/>
    <n v="70"/>
  </r>
  <r>
    <s v="de9796a6-d19d-4c41-a965-7aa4dcc69fee"/>
    <x v="2"/>
    <x v="2950"/>
    <s v="audio"/>
    <x v="2"/>
    <s v="negative"/>
    <n v="15"/>
  </r>
  <r>
    <s v="de9796a6-d19d-4c41-a965-7aa4dcc69fee"/>
    <x v="8"/>
    <x v="2951"/>
    <s v="audio"/>
    <x v="2"/>
    <s v="neutral"/>
    <n v="20"/>
  </r>
  <r>
    <s v="de9796a6-d19d-4c41-a965-7aa4dcc69fee"/>
    <x v="13"/>
    <x v="2952"/>
    <s v="audio"/>
    <x v="2"/>
    <s v="positive"/>
    <n v="60"/>
  </r>
  <r>
    <s v="de9796a6-d19d-4c41-a965-7aa4dcc69fee"/>
    <x v="0"/>
    <x v="2953"/>
    <s v="audio"/>
    <x v="2"/>
    <s v="negative"/>
    <n v="0"/>
  </r>
  <r>
    <s v="de9796a6-d19d-4c41-a965-7aa4dcc69fee"/>
    <x v="0"/>
    <x v="2954"/>
    <s v="audio"/>
    <x v="2"/>
    <s v="negative"/>
    <n v="0"/>
  </r>
  <r>
    <s v="de9796a6-d19d-4c41-a965-7aa4dcc69fee"/>
    <x v="13"/>
    <x v="2955"/>
    <s v="audio"/>
    <x v="2"/>
    <s v="positive"/>
    <n v="60"/>
  </r>
  <r>
    <s v="de9796a6-d19d-4c41-a965-7aa4dcc69fee"/>
    <x v="2"/>
    <x v="2956"/>
    <s v="audio"/>
    <x v="2"/>
    <s v="negative"/>
    <n v="15"/>
  </r>
  <r>
    <s v="de9796a6-d19d-4c41-a965-7aa4dcc69fee"/>
    <x v="9"/>
    <x v="2957"/>
    <s v="audio"/>
    <x v="2"/>
    <s v="positive"/>
    <n v="75"/>
  </r>
  <r>
    <s v="de9796a6-d19d-4c41-a965-7aa4dcc69fee"/>
    <x v="6"/>
    <x v="2958"/>
    <s v="audio"/>
    <x v="2"/>
    <s v="negative"/>
    <n v="5"/>
  </r>
  <r>
    <s v="de9796a6-d19d-4c41-a965-7aa4dcc69fee"/>
    <x v="7"/>
    <x v="2959"/>
    <s v="audio"/>
    <x v="2"/>
    <s v="positive"/>
    <n v="65"/>
  </r>
  <r>
    <s v="de9796a6-d19d-4c41-a965-7aa4dcc69fee"/>
    <x v="2"/>
    <x v="2960"/>
    <s v="audio"/>
    <x v="2"/>
    <s v="negative"/>
    <n v="15"/>
  </r>
  <r>
    <s v="de9796a6-d19d-4c41-a965-7aa4dcc69fee"/>
    <x v="15"/>
    <x v="2961"/>
    <s v="audio"/>
    <x v="2"/>
    <s v="positive"/>
    <n v="72"/>
  </r>
  <r>
    <s v="de9796a6-d19d-4c41-a965-7aa4dcc69fee"/>
    <x v="15"/>
    <x v="2962"/>
    <s v="audio"/>
    <x v="2"/>
    <s v="positive"/>
    <n v="72"/>
  </r>
  <r>
    <s v="de9796a6-d19d-4c41-a965-7aa4dcc69fee"/>
    <x v="5"/>
    <x v="2963"/>
    <s v="audio"/>
    <x v="2"/>
    <s v="positive"/>
    <n v="70"/>
  </r>
  <r>
    <s v="de9796a6-d19d-4c41-a965-7aa4dcc69fee"/>
    <x v="2"/>
    <x v="2964"/>
    <s v="audio"/>
    <x v="2"/>
    <s v="negative"/>
    <n v="15"/>
  </r>
  <r>
    <s v="de9796a6-d19d-4c41-a965-7aa4dcc69fee"/>
    <x v="14"/>
    <x v="2965"/>
    <s v="audio"/>
    <x v="2"/>
    <s v="positive"/>
    <n v="70"/>
  </r>
  <r>
    <s v="de9796a6-d19d-4c41-a965-7aa4dcc69fee"/>
    <x v="15"/>
    <x v="2966"/>
    <s v="audio"/>
    <x v="2"/>
    <s v="positive"/>
    <n v="72"/>
  </r>
  <r>
    <s v="de9796a6-d19d-4c41-a965-7aa4dcc69fee"/>
    <x v="4"/>
    <x v="2967"/>
    <s v="audio"/>
    <x v="2"/>
    <s v="neutral"/>
    <n v="35"/>
  </r>
  <r>
    <s v="de9796a6-d19d-4c41-a965-7aa4dcc69fee"/>
    <x v="14"/>
    <x v="2968"/>
    <s v="audio"/>
    <x v="2"/>
    <s v="positive"/>
    <n v="70"/>
  </r>
  <r>
    <s v="de9796a6-d19d-4c41-a965-7aa4dcc69fee"/>
    <x v="3"/>
    <x v="2969"/>
    <s v="audio"/>
    <x v="2"/>
    <s v="positive"/>
    <n v="30"/>
  </r>
  <r>
    <s v="de9796a6-d19d-4c41-a965-7aa4dcc69fee"/>
    <x v="11"/>
    <x v="2970"/>
    <s v="audio"/>
    <x v="2"/>
    <s v="negative"/>
    <n v="12"/>
  </r>
  <r>
    <s v="de9796a6-d19d-4c41-a965-7aa4dcc69fee"/>
    <x v="11"/>
    <x v="2971"/>
    <s v="audio"/>
    <x v="2"/>
    <s v="negative"/>
    <n v="12"/>
  </r>
  <r>
    <s v="de9796a6-d19d-4c41-a965-7aa4dcc69fee"/>
    <x v="10"/>
    <x v="2972"/>
    <s v="audio"/>
    <x v="2"/>
    <s v="positive"/>
    <n v="45"/>
  </r>
  <r>
    <s v="de9796a6-d19d-4c41-a965-7aa4dcc69fee"/>
    <x v="13"/>
    <x v="2973"/>
    <s v="audio"/>
    <x v="2"/>
    <s v="positive"/>
    <n v="60"/>
  </r>
  <r>
    <s v="de9796a6-d19d-4c41-a965-7aa4dcc69fee"/>
    <x v="4"/>
    <x v="2974"/>
    <s v="audio"/>
    <x v="2"/>
    <s v="neutral"/>
    <n v="35"/>
  </r>
  <r>
    <s v="e4466189-0b96-4cc4-9d7d-d0f27b982548"/>
    <x v="0"/>
    <x v="2975"/>
    <s v="GIF"/>
    <x v="12"/>
    <s v="negative"/>
    <n v="0"/>
  </r>
  <r>
    <s v="e4466189-0b96-4cc4-9d7d-d0f27b982548"/>
    <x v="14"/>
    <x v="2976"/>
    <s v="GIF"/>
    <x v="12"/>
    <s v="positive"/>
    <n v="70"/>
  </r>
  <r>
    <s v="e4466189-0b96-4cc4-9d7d-d0f27b982548"/>
    <x v="9"/>
    <x v="2977"/>
    <s v="GIF"/>
    <x v="12"/>
    <s v="positive"/>
    <n v="75"/>
  </r>
  <r>
    <s v="e4466189-0b96-4cc4-9d7d-d0f27b982548"/>
    <x v="0"/>
    <x v="2978"/>
    <s v="GIF"/>
    <x v="12"/>
    <s v="negative"/>
    <n v="0"/>
  </r>
  <r>
    <s v="e4466189-0b96-4cc4-9d7d-d0f27b982548"/>
    <x v="4"/>
    <x v="2979"/>
    <s v="GIF"/>
    <x v="12"/>
    <s v="neutral"/>
    <n v="35"/>
  </r>
  <r>
    <s v="e4466189-0b96-4cc4-9d7d-d0f27b982548"/>
    <x v="12"/>
    <x v="2980"/>
    <s v="GIF"/>
    <x v="12"/>
    <s v="positive"/>
    <n v="50"/>
  </r>
  <r>
    <s v="e4466189-0b96-4cc4-9d7d-d0f27b982548"/>
    <x v="3"/>
    <x v="2981"/>
    <s v="GIF"/>
    <x v="12"/>
    <s v="positive"/>
    <n v="30"/>
  </r>
  <r>
    <s v="e4466189-0b96-4cc4-9d7d-d0f27b982548"/>
    <x v="3"/>
    <x v="2982"/>
    <s v="GIF"/>
    <x v="12"/>
    <s v="positive"/>
    <n v="30"/>
  </r>
  <r>
    <s v="e4466189-0b96-4cc4-9d7d-d0f27b982548"/>
    <x v="5"/>
    <x v="2983"/>
    <s v="GIF"/>
    <x v="12"/>
    <s v="positive"/>
    <n v="70"/>
  </r>
  <r>
    <s v="e4466189-0b96-4cc4-9d7d-d0f27b982548"/>
    <x v="4"/>
    <x v="2984"/>
    <s v="GIF"/>
    <x v="12"/>
    <s v="neutral"/>
    <n v="35"/>
  </r>
  <r>
    <s v="e4466189-0b96-4cc4-9d7d-d0f27b982548"/>
    <x v="1"/>
    <x v="2985"/>
    <s v="GIF"/>
    <x v="12"/>
    <s v="negative"/>
    <n v="10"/>
  </r>
  <r>
    <s v="e4466189-0b96-4cc4-9d7d-d0f27b982548"/>
    <x v="14"/>
    <x v="2986"/>
    <s v="GIF"/>
    <x v="12"/>
    <s v="positive"/>
    <n v="70"/>
  </r>
  <r>
    <s v="e4466189-0b96-4cc4-9d7d-d0f27b982548"/>
    <x v="3"/>
    <x v="2987"/>
    <s v="GIF"/>
    <x v="12"/>
    <s v="positive"/>
    <n v="30"/>
  </r>
  <r>
    <s v="e4466189-0b96-4cc4-9d7d-d0f27b982548"/>
    <x v="14"/>
    <x v="2988"/>
    <s v="GIF"/>
    <x v="12"/>
    <s v="positive"/>
    <n v="70"/>
  </r>
  <r>
    <s v="e4466189-0b96-4cc4-9d7d-d0f27b982548"/>
    <x v="6"/>
    <x v="2989"/>
    <s v="GIF"/>
    <x v="12"/>
    <s v="negative"/>
    <n v="5"/>
  </r>
  <r>
    <s v="e4466189-0b96-4cc4-9d7d-d0f27b982548"/>
    <x v="10"/>
    <x v="2990"/>
    <s v="GIF"/>
    <x v="12"/>
    <s v="positive"/>
    <n v="45"/>
  </r>
  <r>
    <s v="e4466189-0b96-4cc4-9d7d-d0f27b982548"/>
    <x v="11"/>
    <x v="2991"/>
    <s v="GIF"/>
    <x v="12"/>
    <s v="negative"/>
    <n v="12"/>
  </r>
  <r>
    <s v="e4466189-0b96-4cc4-9d7d-d0f27b982548"/>
    <x v="9"/>
    <x v="2992"/>
    <s v="GIF"/>
    <x v="12"/>
    <s v="positive"/>
    <n v="75"/>
  </r>
  <r>
    <s v="e4466189-0b96-4cc4-9d7d-d0f27b982548"/>
    <x v="7"/>
    <x v="2993"/>
    <s v="GIF"/>
    <x v="12"/>
    <s v="positive"/>
    <n v="65"/>
  </r>
  <r>
    <s v="e4466189-0b96-4cc4-9d7d-d0f27b982548"/>
    <x v="7"/>
    <x v="2994"/>
    <s v="GIF"/>
    <x v="12"/>
    <s v="positive"/>
    <n v="65"/>
  </r>
  <r>
    <s v="391a9aa4-c04a-431e-8366-712d92267c2b"/>
    <x v="5"/>
    <x v="2995"/>
    <s v="video"/>
    <x v="7"/>
    <s v="positive"/>
    <n v="70"/>
  </r>
  <r>
    <s v="391a9aa4-c04a-431e-8366-712d92267c2b"/>
    <x v="8"/>
    <x v="2996"/>
    <s v="video"/>
    <x v="7"/>
    <s v="neutral"/>
    <n v="20"/>
  </r>
  <r>
    <s v="391a9aa4-c04a-431e-8366-712d92267c2b"/>
    <x v="4"/>
    <x v="2997"/>
    <s v="video"/>
    <x v="7"/>
    <s v="neutral"/>
    <n v="35"/>
  </r>
  <r>
    <s v="391a9aa4-c04a-431e-8366-712d92267c2b"/>
    <x v="5"/>
    <x v="2998"/>
    <s v="video"/>
    <x v="7"/>
    <s v="positive"/>
    <n v="70"/>
  </r>
  <r>
    <s v="391a9aa4-c04a-431e-8366-712d92267c2b"/>
    <x v="8"/>
    <x v="2999"/>
    <s v="video"/>
    <x v="7"/>
    <s v="neutral"/>
    <n v="20"/>
  </r>
  <r>
    <s v="391a9aa4-c04a-431e-8366-712d92267c2b"/>
    <x v="5"/>
    <x v="3000"/>
    <s v="video"/>
    <x v="7"/>
    <s v="positive"/>
    <n v="70"/>
  </r>
  <r>
    <s v="391a9aa4-c04a-431e-8366-712d92267c2b"/>
    <x v="7"/>
    <x v="2155"/>
    <s v="video"/>
    <x v="7"/>
    <s v="positive"/>
    <n v="65"/>
  </r>
  <r>
    <s v="391a9aa4-c04a-431e-8366-712d92267c2b"/>
    <x v="10"/>
    <x v="3001"/>
    <s v="video"/>
    <x v="7"/>
    <s v="positive"/>
    <n v="45"/>
  </r>
  <r>
    <s v="391a9aa4-c04a-431e-8366-712d92267c2b"/>
    <x v="13"/>
    <x v="3002"/>
    <s v="video"/>
    <x v="7"/>
    <s v="positive"/>
    <n v="60"/>
  </r>
  <r>
    <s v="391a9aa4-c04a-431e-8366-712d92267c2b"/>
    <x v="9"/>
    <x v="3003"/>
    <s v="video"/>
    <x v="7"/>
    <s v="positive"/>
    <n v="75"/>
  </r>
  <r>
    <s v="391a9aa4-c04a-431e-8366-712d92267c2b"/>
    <x v="0"/>
    <x v="3004"/>
    <s v="video"/>
    <x v="7"/>
    <s v="negative"/>
    <n v="0"/>
  </r>
  <r>
    <s v="391a9aa4-c04a-431e-8366-712d92267c2b"/>
    <x v="10"/>
    <x v="3005"/>
    <s v="video"/>
    <x v="7"/>
    <s v="positive"/>
    <n v="45"/>
  </r>
  <r>
    <s v="391a9aa4-c04a-431e-8366-712d92267c2b"/>
    <x v="5"/>
    <x v="3006"/>
    <s v="video"/>
    <x v="7"/>
    <s v="positive"/>
    <n v="70"/>
  </r>
  <r>
    <s v="391a9aa4-c04a-431e-8366-712d92267c2b"/>
    <x v="3"/>
    <x v="3007"/>
    <s v="video"/>
    <x v="7"/>
    <s v="positive"/>
    <n v="30"/>
  </r>
  <r>
    <s v="391a9aa4-c04a-431e-8366-712d92267c2b"/>
    <x v="15"/>
    <x v="3008"/>
    <s v="video"/>
    <x v="7"/>
    <s v="positive"/>
    <n v="72"/>
  </r>
  <r>
    <s v="391a9aa4-c04a-431e-8366-712d92267c2b"/>
    <x v="13"/>
    <x v="3009"/>
    <s v="video"/>
    <x v="7"/>
    <s v="positive"/>
    <n v="60"/>
  </r>
  <r>
    <s v="391a9aa4-c04a-431e-8366-712d92267c2b"/>
    <x v="10"/>
    <x v="3010"/>
    <s v="video"/>
    <x v="7"/>
    <s v="positive"/>
    <n v="45"/>
  </r>
  <r>
    <s v="391a9aa4-c04a-431e-8366-712d92267c2b"/>
    <x v="3"/>
    <x v="3011"/>
    <s v="video"/>
    <x v="7"/>
    <s v="positive"/>
    <n v="30"/>
  </r>
  <r>
    <s v="391a9aa4-c04a-431e-8366-712d92267c2b"/>
    <x v="6"/>
    <x v="3012"/>
    <s v="video"/>
    <x v="7"/>
    <s v="negative"/>
    <n v="5"/>
  </r>
  <r>
    <s v="391a9aa4-c04a-431e-8366-712d92267c2b"/>
    <x v="12"/>
    <x v="3013"/>
    <s v="video"/>
    <x v="7"/>
    <s v="positive"/>
    <n v="50"/>
  </r>
  <r>
    <s v="391a9aa4-c04a-431e-8366-712d92267c2b"/>
    <x v="4"/>
    <x v="3014"/>
    <s v="video"/>
    <x v="7"/>
    <s v="neutral"/>
    <n v="35"/>
  </r>
  <r>
    <s v="391a9aa4-c04a-431e-8366-712d92267c2b"/>
    <x v="8"/>
    <x v="3015"/>
    <s v="video"/>
    <x v="7"/>
    <s v="neutral"/>
    <n v="20"/>
  </r>
  <r>
    <s v="391a9aa4-c04a-431e-8366-712d92267c2b"/>
    <x v="12"/>
    <x v="3016"/>
    <s v="video"/>
    <x v="7"/>
    <s v="positive"/>
    <n v="50"/>
  </r>
  <r>
    <s v="391a9aa4-c04a-431e-8366-712d92267c2b"/>
    <x v="15"/>
    <x v="3017"/>
    <s v="video"/>
    <x v="7"/>
    <s v="positive"/>
    <n v="72"/>
  </r>
  <r>
    <s v="391a9aa4-c04a-431e-8366-712d92267c2b"/>
    <x v="14"/>
    <x v="3018"/>
    <s v="video"/>
    <x v="7"/>
    <s v="positive"/>
    <n v="70"/>
  </r>
  <r>
    <s v="391a9aa4-c04a-431e-8366-712d92267c2b"/>
    <x v="13"/>
    <x v="3019"/>
    <s v="video"/>
    <x v="7"/>
    <s v="positive"/>
    <n v="60"/>
  </r>
  <r>
    <s v="391a9aa4-c04a-431e-8366-712d92267c2b"/>
    <x v="13"/>
    <x v="3020"/>
    <s v="video"/>
    <x v="7"/>
    <s v="positive"/>
    <n v="60"/>
  </r>
  <r>
    <s v="391a9aa4-c04a-431e-8366-712d92267c2b"/>
    <x v="14"/>
    <x v="3021"/>
    <s v="video"/>
    <x v="7"/>
    <s v="positive"/>
    <n v="70"/>
  </r>
  <r>
    <s v="391a9aa4-c04a-431e-8366-712d92267c2b"/>
    <x v="7"/>
    <x v="3022"/>
    <s v="video"/>
    <x v="7"/>
    <s v="positive"/>
    <n v="65"/>
  </r>
  <r>
    <s v="391a9aa4-c04a-431e-8366-712d92267c2b"/>
    <x v="9"/>
    <x v="3023"/>
    <s v="video"/>
    <x v="7"/>
    <s v="positive"/>
    <n v="75"/>
  </r>
  <r>
    <s v="391a9aa4-c04a-431e-8366-712d92267c2b"/>
    <x v="14"/>
    <x v="3024"/>
    <s v="video"/>
    <x v="7"/>
    <s v="positive"/>
    <n v="70"/>
  </r>
  <r>
    <s v="391a9aa4-c04a-431e-8366-712d92267c2b"/>
    <x v="1"/>
    <x v="3025"/>
    <s v="video"/>
    <x v="7"/>
    <s v="negative"/>
    <n v="10"/>
  </r>
  <r>
    <s v="391a9aa4-c04a-431e-8366-712d92267c2b"/>
    <x v="6"/>
    <x v="3026"/>
    <s v="video"/>
    <x v="7"/>
    <s v="negative"/>
    <n v="5"/>
  </r>
  <r>
    <s v="391a9aa4-c04a-431e-8366-712d92267c2b"/>
    <x v="4"/>
    <x v="3027"/>
    <s v="video"/>
    <x v="7"/>
    <s v="neutral"/>
    <n v="35"/>
  </r>
  <r>
    <s v="391a9aa4-c04a-431e-8366-712d92267c2b"/>
    <x v="12"/>
    <x v="3028"/>
    <s v="video"/>
    <x v="7"/>
    <s v="positive"/>
    <n v="50"/>
  </r>
  <r>
    <s v="391a9aa4-c04a-431e-8366-712d92267c2b"/>
    <x v="5"/>
    <x v="3029"/>
    <s v="video"/>
    <x v="7"/>
    <s v="positive"/>
    <n v="70"/>
  </r>
  <r>
    <s v="391a9aa4-c04a-431e-8366-712d92267c2b"/>
    <x v="2"/>
    <x v="3030"/>
    <s v="video"/>
    <x v="7"/>
    <s v="negative"/>
    <n v="15"/>
  </r>
  <r>
    <s v="391a9aa4-c04a-431e-8366-712d92267c2b"/>
    <x v="7"/>
    <x v="3031"/>
    <s v="video"/>
    <x v="7"/>
    <s v="positive"/>
    <n v="65"/>
  </r>
  <r>
    <s v="391a9aa4-c04a-431e-8366-712d92267c2b"/>
    <x v="0"/>
    <x v="3032"/>
    <s v="video"/>
    <x v="7"/>
    <s v="negative"/>
    <n v="0"/>
  </r>
  <r>
    <s v="391a9aa4-c04a-431e-8366-712d92267c2b"/>
    <x v="9"/>
    <x v="3033"/>
    <s v="video"/>
    <x v="7"/>
    <s v="positive"/>
    <n v="75"/>
  </r>
  <r>
    <s v="391a9aa4-c04a-431e-8366-712d92267c2b"/>
    <x v="1"/>
    <x v="3034"/>
    <s v="video"/>
    <x v="7"/>
    <s v="negative"/>
    <n v="10"/>
  </r>
  <r>
    <s v="391a9aa4-c04a-431e-8366-712d92267c2b"/>
    <x v="1"/>
    <x v="3035"/>
    <s v="video"/>
    <x v="7"/>
    <s v="negative"/>
    <n v="10"/>
  </r>
  <r>
    <s v="391a9aa4-c04a-431e-8366-712d92267c2b"/>
    <x v="3"/>
    <x v="3036"/>
    <s v="video"/>
    <x v="7"/>
    <s v="positive"/>
    <n v="30"/>
  </r>
  <r>
    <s v="e8edf506-36c9-43a7-a685-8b9f6467e4f9"/>
    <x v="12"/>
    <x v="3037"/>
    <s v="video"/>
    <x v="0"/>
    <s v="positive"/>
    <n v="50"/>
  </r>
  <r>
    <s v="e8edf506-36c9-43a7-a685-8b9f6467e4f9"/>
    <x v="5"/>
    <x v="3038"/>
    <s v="video"/>
    <x v="0"/>
    <s v="positive"/>
    <n v="70"/>
  </r>
  <r>
    <s v="e8edf506-36c9-43a7-a685-8b9f6467e4f9"/>
    <x v="5"/>
    <x v="3039"/>
    <s v="video"/>
    <x v="0"/>
    <s v="positive"/>
    <n v="70"/>
  </r>
  <r>
    <s v="e8edf506-36c9-43a7-a685-8b9f6467e4f9"/>
    <x v="4"/>
    <x v="3040"/>
    <s v="video"/>
    <x v="0"/>
    <s v="neutral"/>
    <n v="35"/>
  </r>
  <r>
    <s v="e8edf506-36c9-43a7-a685-8b9f6467e4f9"/>
    <x v="4"/>
    <x v="3041"/>
    <s v="video"/>
    <x v="0"/>
    <s v="neutral"/>
    <n v="35"/>
  </r>
  <r>
    <s v="e8edf506-36c9-43a7-a685-8b9f6467e4f9"/>
    <x v="8"/>
    <x v="3042"/>
    <s v="video"/>
    <x v="0"/>
    <s v="neutral"/>
    <n v="20"/>
  </r>
  <r>
    <s v="e8edf506-36c9-43a7-a685-8b9f6467e4f9"/>
    <x v="10"/>
    <x v="3043"/>
    <s v="video"/>
    <x v="0"/>
    <s v="positive"/>
    <n v="45"/>
  </r>
  <r>
    <s v="e8edf506-36c9-43a7-a685-8b9f6467e4f9"/>
    <x v="9"/>
    <x v="3044"/>
    <s v="video"/>
    <x v="0"/>
    <s v="positive"/>
    <n v="75"/>
  </r>
  <r>
    <s v="36d36f19-7a10-4d7d-a3ab-a3f2cbbfcf4a"/>
    <x v="1"/>
    <x v="3045"/>
    <s v="photo"/>
    <x v="3"/>
    <s v="negative"/>
    <n v="10"/>
  </r>
  <r>
    <s v="36d36f19-7a10-4d7d-a3ab-a3f2cbbfcf4a"/>
    <x v="11"/>
    <x v="3046"/>
    <s v="photo"/>
    <x v="3"/>
    <s v="negative"/>
    <n v="12"/>
  </r>
  <r>
    <s v="36d36f19-7a10-4d7d-a3ab-a3f2cbbfcf4a"/>
    <x v="8"/>
    <x v="3047"/>
    <s v="photo"/>
    <x v="3"/>
    <s v="neutral"/>
    <n v="20"/>
  </r>
  <r>
    <s v="36d36f19-7a10-4d7d-a3ab-a3f2cbbfcf4a"/>
    <x v="7"/>
    <x v="3048"/>
    <s v="photo"/>
    <x v="3"/>
    <s v="positive"/>
    <n v="65"/>
  </r>
  <r>
    <s v="36d36f19-7a10-4d7d-a3ab-a3f2cbbfcf4a"/>
    <x v="3"/>
    <x v="3049"/>
    <s v="photo"/>
    <x v="3"/>
    <s v="positive"/>
    <n v="30"/>
  </r>
  <r>
    <s v="36d36f19-7a10-4d7d-a3ab-a3f2cbbfcf4a"/>
    <x v="13"/>
    <x v="3050"/>
    <s v="photo"/>
    <x v="3"/>
    <s v="positive"/>
    <n v="60"/>
  </r>
  <r>
    <s v="36d36f19-7a10-4d7d-a3ab-a3f2cbbfcf4a"/>
    <x v="0"/>
    <x v="3051"/>
    <s v="photo"/>
    <x v="3"/>
    <s v="negative"/>
    <n v="0"/>
  </r>
  <r>
    <s v="36d36f19-7a10-4d7d-a3ab-a3f2cbbfcf4a"/>
    <x v="11"/>
    <x v="3052"/>
    <s v="photo"/>
    <x v="3"/>
    <s v="negative"/>
    <n v="12"/>
  </r>
  <r>
    <s v="36d36f19-7a10-4d7d-a3ab-a3f2cbbfcf4a"/>
    <x v="14"/>
    <x v="3053"/>
    <s v="photo"/>
    <x v="3"/>
    <s v="positive"/>
    <n v="70"/>
  </r>
  <r>
    <s v="36d36f19-7a10-4d7d-a3ab-a3f2cbbfcf4a"/>
    <x v="5"/>
    <x v="3054"/>
    <s v="photo"/>
    <x v="3"/>
    <s v="positive"/>
    <n v="70"/>
  </r>
  <r>
    <s v="36d36f19-7a10-4d7d-a3ab-a3f2cbbfcf4a"/>
    <x v="13"/>
    <x v="3055"/>
    <s v="photo"/>
    <x v="3"/>
    <s v="positive"/>
    <n v="60"/>
  </r>
  <r>
    <s v="36d36f19-7a10-4d7d-a3ab-a3f2cbbfcf4a"/>
    <x v="9"/>
    <x v="3056"/>
    <s v="photo"/>
    <x v="3"/>
    <s v="positive"/>
    <n v="75"/>
  </r>
  <r>
    <s v="36d36f19-7a10-4d7d-a3ab-a3f2cbbfcf4a"/>
    <x v="13"/>
    <x v="3057"/>
    <s v="photo"/>
    <x v="3"/>
    <s v="positive"/>
    <n v="60"/>
  </r>
  <r>
    <s v="36d36f19-7a10-4d7d-a3ab-a3f2cbbfcf4a"/>
    <x v="8"/>
    <x v="3058"/>
    <s v="photo"/>
    <x v="3"/>
    <s v="neutral"/>
    <n v="20"/>
  </r>
  <r>
    <s v="36d36f19-7a10-4d7d-a3ab-a3f2cbbfcf4a"/>
    <x v="3"/>
    <x v="3059"/>
    <s v="photo"/>
    <x v="3"/>
    <s v="positive"/>
    <n v="30"/>
  </r>
  <r>
    <s v="36d36f19-7a10-4d7d-a3ab-a3f2cbbfcf4a"/>
    <x v="4"/>
    <x v="3060"/>
    <s v="photo"/>
    <x v="3"/>
    <s v="neutral"/>
    <n v="35"/>
  </r>
  <r>
    <s v="36d36f19-7a10-4d7d-a3ab-a3f2cbbfcf4a"/>
    <x v="6"/>
    <x v="3061"/>
    <s v="photo"/>
    <x v="3"/>
    <s v="negative"/>
    <n v="5"/>
  </r>
  <r>
    <s v="36d36f19-7a10-4d7d-a3ab-a3f2cbbfcf4a"/>
    <x v="8"/>
    <x v="3062"/>
    <s v="photo"/>
    <x v="3"/>
    <s v="neutral"/>
    <n v="20"/>
  </r>
  <r>
    <s v="36d36f19-7a10-4d7d-a3ab-a3f2cbbfcf4a"/>
    <x v="11"/>
    <x v="3063"/>
    <s v="photo"/>
    <x v="3"/>
    <s v="negative"/>
    <n v="12"/>
  </r>
  <r>
    <s v="36d36f19-7a10-4d7d-a3ab-a3f2cbbfcf4a"/>
    <x v="1"/>
    <x v="3064"/>
    <s v="photo"/>
    <x v="3"/>
    <s v="negative"/>
    <n v="10"/>
  </r>
  <r>
    <s v="36d36f19-7a10-4d7d-a3ab-a3f2cbbfcf4a"/>
    <x v="1"/>
    <x v="3065"/>
    <s v="photo"/>
    <x v="3"/>
    <s v="negative"/>
    <n v="10"/>
  </r>
  <r>
    <s v="36d36f19-7a10-4d7d-a3ab-a3f2cbbfcf4a"/>
    <x v="7"/>
    <x v="3066"/>
    <s v="photo"/>
    <x v="3"/>
    <s v="positive"/>
    <n v="65"/>
  </r>
  <r>
    <s v="36d36f19-7a10-4d7d-a3ab-a3f2cbbfcf4a"/>
    <x v="11"/>
    <x v="3067"/>
    <s v="photo"/>
    <x v="3"/>
    <s v="negative"/>
    <n v="12"/>
  </r>
  <r>
    <s v="36d36f19-7a10-4d7d-a3ab-a3f2cbbfcf4a"/>
    <x v="15"/>
    <x v="3068"/>
    <s v="photo"/>
    <x v="3"/>
    <s v="positive"/>
    <n v="72"/>
  </r>
  <r>
    <s v="36d36f19-7a10-4d7d-a3ab-a3f2cbbfcf4a"/>
    <x v="8"/>
    <x v="3069"/>
    <s v="photo"/>
    <x v="3"/>
    <s v="neutral"/>
    <n v="20"/>
  </r>
  <r>
    <s v="36d36f19-7a10-4d7d-a3ab-a3f2cbbfcf4a"/>
    <x v="10"/>
    <x v="3070"/>
    <s v="photo"/>
    <x v="3"/>
    <s v="positive"/>
    <n v="45"/>
  </r>
  <r>
    <s v="36d36f19-7a10-4d7d-a3ab-a3f2cbbfcf4a"/>
    <x v="10"/>
    <x v="3071"/>
    <s v="photo"/>
    <x v="3"/>
    <s v="positive"/>
    <n v="45"/>
  </r>
  <r>
    <s v="36d36f19-7a10-4d7d-a3ab-a3f2cbbfcf4a"/>
    <x v="6"/>
    <x v="3072"/>
    <s v="photo"/>
    <x v="3"/>
    <s v="negative"/>
    <n v="5"/>
  </r>
  <r>
    <s v="36d36f19-7a10-4d7d-a3ab-a3f2cbbfcf4a"/>
    <x v="6"/>
    <x v="3073"/>
    <s v="photo"/>
    <x v="3"/>
    <s v="negative"/>
    <n v="5"/>
  </r>
  <r>
    <s v="36d36f19-7a10-4d7d-a3ab-a3f2cbbfcf4a"/>
    <x v="11"/>
    <x v="3074"/>
    <s v="photo"/>
    <x v="3"/>
    <s v="negative"/>
    <n v="12"/>
  </r>
  <r>
    <s v="36d36f19-7a10-4d7d-a3ab-a3f2cbbfcf4a"/>
    <x v="13"/>
    <x v="3075"/>
    <s v="photo"/>
    <x v="3"/>
    <s v="positive"/>
    <n v="60"/>
  </r>
  <r>
    <s v="36d36f19-7a10-4d7d-a3ab-a3f2cbbfcf4a"/>
    <x v="13"/>
    <x v="3076"/>
    <s v="photo"/>
    <x v="3"/>
    <s v="positive"/>
    <n v="60"/>
  </r>
  <r>
    <s v="36d36f19-7a10-4d7d-a3ab-a3f2cbbfcf4a"/>
    <x v="11"/>
    <x v="3077"/>
    <s v="photo"/>
    <x v="3"/>
    <s v="negative"/>
    <n v="12"/>
  </r>
  <r>
    <s v="36d36f19-7a10-4d7d-a3ab-a3f2cbbfcf4a"/>
    <x v="6"/>
    <x v="3078"/>
    <s v="photo"/>
    <x v="3"/>
    <s v="negative"/>
    <n v="5"/>
  </r>
  <r>
    <s v="36d36f19-7a10-4d7d-a3ab-a3f2cbbfcf4a"/>
    <x v="1"/>
    <x v="3079"/>
    <s v="photo"/>
    <x v="3"/>
    <s v="negative"/>
    <n v="10"/>
  </r>
  <r>
    <s v="36d36f19-7a10-4d7d-a3ab-a3f2cbbfcf4a"/>
    <x v="7"/>
    <x v="3080"/>
    <s v="photo"/>
    <x v="3"/>
    <s v="positive"/>
    <n v="65"/>
  </r>
  <r>
    <s v="36d36f19-7a10-4d7d-a3ab-a3f2cbbfcf4a"/>
    <x v="14"/>
    <x v="3081"/>
    <s v="photo"/>
    <x v="3"/>
    <s v="positive"/>
    <n v="70"/>
  </r>
  <r>
    <s v="36d36f19-7a10-4d7d-a3ab-a3f2cbbfcf4a"/>
    <x v="5"/>
    <x v="3082"/>
    <s v="photo"/>
    <x v="3"/>
    <s v="positive"/>
    <n v="70"/>
  </r>
  <r>
    <s v="36d36f19-7a10-4d7d-a3ab-a3f2cbbfcf4a"/>
    <x v="12"/>
    <x v="3083"/>
    <s v="photo"/>
    <x v="3"/>
    <s v="positive"/>
    <n v="50"/>
  </r>
  <r>
    <s v="36d36f19-7a10-4d7d-a3ab-a3f2cbbfcf4a"/>
    <x v="14"/>
    <x v="3084"/>
    <s v="photo"/>
    <x v="3"/>
    <s v="positive"/>
    <n v="70"/>
  </r>
  <r>
    <s v="36d36f19-7a10-4d7d-a3ab-a3f2cbbfcf4a"/>
    <x v="0"/>
    <x v="3085"/>
    <s v="photo"/>
    <x v="3"/>
    <s v="negative"/>
    <n v="0"/>
  </r>
  <r>
    <s v="36d36f19-7a10-4d7d-a3ab-a3f2cbbfcf4a"/>
    <x v="15"/>
    <x v="3086"/>
    <s v="photo"/>
    <x v="3"/>
    <s v="positive"/>
    <n v="72"/>
  </r>
  <r>
    <s v="36d36f19-7a10-4d7d-a3ab-a3f2cbbfcf4a"/>
    <x v="13"/>
    <x v="3087"/>
    <s v="photo"/>
    <x v="3"/>
    <s v="positive"/>
    <n v="60"/>
  </r>
  <r>
    <s v="36d36f19-7a10-4d7d-a3ab-a3f2cbbfcf4a"/>
    <x v="2"/>
    <x v="3088"/>
    <s v="photo"/>
    <x v="3"/>
    <s v="negative"/>
    <n v="15"/>
  </r>
  <r>
    <s v="36d36f19-7a10-4d7d-a3ab-a3f2cbbfcf4a"/>
    <x v="0"/>
    <x v="3089"/>
    <s v="photo"/>
    <x v="3"/>
    <s v="negative"/>
    <n v="0"/>
  </r>
  <r>
    <s v="36d36f19-7a10-4d7d-a3ab-a3f2cbbfcf4a"/>
    <x v="4"/>
    <x v="3090"/>
    <s v="photo"/>
    <x v="3"/>
    <s v="neutral"/>
    <n v="35"/>
  </r>
  <r>
    <s v="36d36f19-7a10-4d7d-a3ab-a3f2cbbfcf4a"/>
    <x v="8"/>
    <x v="3091"/>
    <s v="photo"/>
    <x v="3"/>
    <s v="neutral"/>
    <n v="20"/>
  </r>
  <r>
    <s v="36d36f19-7a10-4d7d-a3ab-a3f2cbbfcf4a"/>
    <x v="6"/>
    <x v="3092"/>
    <s v="photo"/>
    <x v="3"/>
    <s v="negative"/>
    <n v="5"/>
  </r>
  <r>
    <s v="c7066a17-2e12-49d2-bb9e-c8967051f490"/>
    <x v="4"/>
    <x v="3093"/>
    <s v="GIF"/>
    <x v="7"/>
    <s v="neutral"/>
    <n v="35"/>
  </r>
  <r>
    <s v="c7066a17-2e12-49d2-bb9e-c8967051f490"/>
    <x v="9"/>
    <x v="3094"/>
    <s v="GIF"/>
    <x v="7"/>
    <s v="positive"/>
    <n v="75"/>
  </r>
  <r>
    <s v="c7066a17-2e12-49d2-bb9e-c8967051f490"/>
    <x v="9"/>
    <x v="3095"/>
    <s v="GIF"/>
    <x v="7"/>
    <s v="positive"/>
    <n v="75"/>
  </r>
  <r>
    <s v="c7066a17-2e12-49d2-bb9e-c8967051f490"/>
    <x v="7"/>
    <x v="3096"/>
    <s v="GIF"/>
    <x v="7"/>
    <s v="positive"/>
    <n v="65"/>
  </r>
  <r>
    <s v="c7066a17-2e12-49d2-bb9e-c8967051f490"/>
    <x v="7"/>
    <x v="3097"/>
    <s v="GIF"/>
    <x v="7"/>
    <s v="positive"/>
    <n v="65"/>
  </r>
  <r>
    <s v="c7066a17-2e12-49d2-bb9e-c8967051f490"/>
    <x v="15"/>
    <x v="3098"/>
    <s v="GIF"/>
    <x v="7"/>
    <s v="positive"/>
    <n v="72"/>
  </r>
  <r>
    <s v="c7066a17-2e12-49d2-bb9e-c8967051f490"/>
    <x v="8"/>
    <x v="3099"/>
    <s v="GIF"/>
    <x v="7"/>
    <s v="neutral"/>
    <n v="20"/>
  </r>
  <r>
    <s v="c7066a17-2e12-49d2-bb9e-c8967051f490"/>
    <x v="2"/>
    <x v="3100"/>
    <s v="GIF"/>
    <x v="7"/>
    <s v="negative"/>
    <n v="15"/>
  </r>
  <r>
    <s v="c7066a17-2e12-49d2-bb9e-c8967051f490"/>
    <x v="4"/>
    <x v="3101"/>
    <s v="GIF"/>
    <x v="7"/>
    <s v="neutral"/>
    <n v="35"/>
  </r>
  <r>
    <s v="c7066a17-2e12-49d2-bb9e-c8967051f490"/>
    <x v="11"/>
    <x v="3102"/>
    <s v="GIF"/>
    <x v="7"/>
    <s v="negative"/>
    <n v="12"/>
  </r>
  <r>
    <s v="c7066a17-2e12-49d2-bb9e-c8967051f490"/>
    <x v="2"/>
    <x v="3103"/>
    <s v="GIF"/>
    <x v="7"/>
    <s v="negative"/>
    <n v="15"/>
  </r>
  <r>
    <s v="c7066a17-2e12-49d2-bb9e-c8967051f490"/>
    <x v="5"/>
    <x v="3104"/>
    <s v="GIF"/>
    <x v="7"/>
    <s v="positive"/>
    <n v="70"/>
  </r>
  <r>
    <s v="c7066a17-2e12-49d2-bb9e-c8967051f490"/>
    <x v="3"/>
    <x v="3105"/>
    <s v="GIF"/>
    <x v="7"/>
    <s v="positive"/>
    <n v="30"/>
  </r>
  <r>
    <s v="c7066a17-2e12-49d2-bb9e-c8967051f490"/>
    <x v="5"/>
    <x v="3106"/>
    <s v="GIF"/>
    <x v="7"/>
    <s v="positive"/>
    <n v="70"/>
  </r>
  <r>
    <s v="c7066a17-2e12-49d2-bb9e-c8967051f490"/>
    <x v="11"/>
    <x v="3107"/>
    <s v="GIF"/>
    <x v="7"/>
    <s v="negative"/>
    <n v="12"/>
  </r>
  <r>
    <s v="c7066a17-2e12-49d2-bb9e-c8967051f490"/>
    <x v="3"/>
    <x v="3108"/>
    <s v="GIF"/>
    <x v="7"/>
    <s v="positive"/>
    <n v="30"/>
  </r>
  <r>
    <s v="c7066a17-2e12-49d2-bb9e-c8967051f490"/>
    <x v="15"/>
    <x v="3109"/>
    <s v="GIF"/>
    <x v="7"/>
    <s v="positive"/>
    <n v="72"/>
  </r>
  <r>
    <s v="c7066a17-2e12-49d2-bb9e-c8967051f490"/>
    <x v="12"/>
    <x v="3110"/>
    <s v="GIF"/>
    <x v="7"/>
    <s v="positive"/>
    <n v="50"/>
  </r>
  <r>
    <s v="c7066a17-2e12-49d2-bb9e-c8967051f490"/>
    <x v="12"/>
    <x v="3111"/>
    <s v="GIF"/>
    <x v="7"/>
    <s v="positive"/>
    <n v="50"/>
  </r>
  <r>
    <s v="c7066a17-2e12-49d2-bb9e-c8967051f490"/>
    <x v="0"/>
    <x v="3112"/>
    <s v="GIF"/>
    <x v="7"/>
    <s v="negative"/>
    <n v="0"/>
  </r>
  <r>
    <s v="c7066a17-2e12-49d2-bb9e-c8967051f490"/>
    <x v="4"/>
    <x v="3113"/>
    <s v="GIF"/>
    <x v="7"/>
    <s v="neutral"/>
    <n v="35"/>
  </r>
  <r>
    <s v="c7066a17-2e12-49d2-bb9e-c8967051f490"/>
    <x v="12"/>
    <x v="3114"/>
    <s v="GIF"/>
    <x v="7"/>
    <s v="positive"/>
    <n v="50"/>
  </r>
  <r>
    <s v="c7066a17-2e12-49d2-bb9e-c8967051f490"/>
    <x v="9"/>
    <x v="3115"/>
    <s v="GIF"/>
    <x v="7"/>
    <s v="positive"/>
    <n v="75"/>
  </r>
  <r>
    <s v="c7066a17-2e12-49d2-bb9e-c8967051f490"/>
    <x v="15"/>
    <x v="3116"/>
    <s v="GIF"/>
    <x v="7"/>
    <s v="positive"/>
    <n v="72"/>
  </r>
  <r>
    <s v="c7066a17-2e12-49d2-bb9e-c8967051f490"/>
    <x v="13"/>
    <x v="3117"/>
    <s v="GIF"/>
    <x v="7"/>
    <s v="positive"/>
    <n v="60"/>
  </r>
  <r>
    <s v="c7066a17-2e12-49d2-bb9e-c8967051f490"/>
    <x v="0"/>
    <x v="3118"/>
    <s v="GIF"/>
    <x v="7"/>
    <s v="negative"/>
    <n v="0"/>
  </r>
  <r>
    <s v="f01ec49c-3179-43bb-b127-2b1a73f34b06"/>
    <x v="7"/>
    <x v="3119"/>
    <s v="photo"/>
    <x v="14"/>
    <s v="positive"/>
    <n v="65"/>
  </r>
  <r>
    <s v="f01ec49c-3179-43bb-b127-2b1a73f34b06"/>
    <x v="11"/>
    <x v="3120"/>
    <s v="photo"/>
    <x v="14"/>
    <s v="negative"/>
    <n v="12"/>
  </r>
  <r>
    <s v="f01ec49c-3179-43bb-b127-2b1a73f34b06"/>
    <x v="1"/>
    <x v="3121"/>
    <s v="photo"/>
    <x v="14"/>
    <s v="negative"/>
    <n v="10"/>
  </r>
  <r>
    <s v="f01ec49c-3179-43bb-b127-2b1a73f34b06"/>
    <x v="9"/>
    <x v="3122"/>
    <s v="photo"/>
    <x v="14"/>
    <s v="positive"/>
    <n v="75"/>
  </r>
  <r>
    <s v="f01ec49c-3179-43bb-b127-2b1a73f34b06"/>
    <x v="11"/>
    <x v="3123"/>
    <s v="photo"/>
    <x v="14"/>
    <s v="negative"/>
    <n v="12"/>
  </r>
  <r>
    <s v="f01ec49c-3179-43bb-b127-2b1a73f34b06"/>
    <x v="8"/>
    <x v="3124"/>
    <s v="photo"/>
    <x v="14"/>
    <s v="neutral"/>
    <n v="20"/>
  </r>
  <r>
    <s v="f01ec49c-3179-43bb-b127-2b1a73f34b06"/>
    <x v="3"/>
    <x v="3125"/>
    <s v="photo"/>
    <x v="14"/>
    <s v="positive"/>
    <n v="30"/>
  </r>
  <r>
    <s v="f01ec49c-3179-43bb-b127-2b1a73f34b06"/>
    <x v="9"/>
    <x v="3126"/>
    <s v="photo"/>
    <x v="14"/>
    <s v="positive"/>
    <n v="75"/>
  </r>
  <r>
    <s v="f01ec49c-3179-43bb-b127-2b1a73f34b06"/>
    <x v="4"/>
    <x v="3127"/>
    <s v="photo"/>
    <x v="14"/>
    <s v="neutral"/>
    <n v="35"/>
  </r>
  <r>
    <s v="f01ec49c-3179-43bb-b127-2b1a73f34b06"/>
    <x v="2"/>
    <x v="3128"/>
    <s v="photo"/>
    <x v="14"/>
    <s v="negative"/>
    <n v="15"/>
  </r>
  <r>
    <s v="f01ec49c-3179-43bb-b127-2b1a73f34b06"/>
    <x v="2"/>
    <x v="3129"/>
    <s v="photo"/>
    <x v="14"/>
    <s v="negative"/>
    <n v="15"/>
  </r>
  <r>
    <s v="f01ec49c-3179-43bb-b127-2b1a73f34b06"/>
    <x v="12"/>
    <x v="3130"/>
    <s v="photo"/>
    <x v="14"/>
    <s v="positive"/>
    <n v="50"/>
  </r>
  <r>
    <s v="f01ec49c-3179-43bb-b127-2b1a73f34b06"/>
    <x v="6"/>
    <x v="3131"/>
    <s v="photo"/>
    <x v="14"/>
    <s v="negative"/>
    <n v="5"/>
  </r>
  <r>
    <s v="f01ec49c-3179-43bb-b127-2b1a73f34b06"/>
    <x v="8"/>
    <x v="3132"/>
    <s v="photo"/>
    <x v="14"/>
    <s v="neutral"/>
    <n v="20"/>
  </r>
  <r>
    <s v="f01ec49c-3179-43bb-b127-2b1a73f34b06"/>
    <x v="0"/>
    <x v="3133"/>
    <s v="photo"/>
    <x v="14"/>
    <s v="negative"/>
    <n v="0"/>
  </r>
  <r>
    <s v="f01ec49c-3179-43bb-b127-2b1a73f34b06"/>
    <x v="10"/>
    <x v="3134"/>
    <s v="photo"/>
    <x v="14"/>
    <s v="positive"/>
    <n v="45"/>
  </r>
  <r>
    <s v="f01ec49c-3179-43bb-b127-2b1a73f34b06"/>
    <x v="3"/>
    <x v="3135"/>
    <s v="photo"/>
    <x v="14"/>
    <s v="positive"/>
    <n v="30"/>
  </r>
  <r>
    <s v="f01ec49c-3179-43bb-b127-2b1a73f34b06"/>
    <x v="5"/>
    <x v="3136"/>
    <s v="photo"/>
    <x v="14"/>
    <s v="positive"/>
    <n v="70"/>
  </r>
  <r>
    <s v="f01ec49c-3179-43bb-b127-2b1a73f34b06"/>
    <x v="13"/>
    <x v="3137"/>
    <s v="photo"/>
    <x v="14"/>
    <s v="positive"/>
    <n v="60"/>
  </r>
  <r>
    <s v="f01ec49c-3179-43bb-b127-2b1a73f34b06"/>
    <x v="6"/>
    <x v="3138"/>
    <s v="photo"/>
    <x v="14"/>
    <s v="negative"/>
    <n v="5"/>
  </r>
  <r>
    <s v="f01ec49c-3179-43bb-b127-2b1a73f34b06"/>
    <x v="10"/>
    <x v="3139"/>
    <s v="photo"/>
    <x v="14"/>
    <s v="positive"/>
    <n v="45"/>
  </r>
  <r>
    <s v="f01ec49c-3179-43bb-b127-2b1a73f34b06"/>
    <x v="0"/>
    <x v="3140"/>
    <s v="photo"/>
    <x v="14"/>
    <s v="negative"/>
    <n v="0"/>
  </r>
  <r>
    <s v="f01ec49c-3179-43bb-b127-2b1a73f34b06"/>
    <x v="1"/>
    <x v="3141"/>
    <s v="photo"/>
    <x v="14"/>
    <s v="negative"/>
    <n v="10"/>
  </r>
  <r>
    <s v="f01ec49c-3179-43bb-b127-2b1a73f34b06"/>
    <x v="15"/>
    <x v="3142"/>
    <s v="photo"/>
    <x v="14"/>
    <s v="positive"/>
    <n v="72"/>
  </r>
  <r>
    <s v="f01ec49c-3179-43bb-b127-2b1a73f34b06"/>
    <x v="7"/>
    <x v="3143"/>
    <s v="photo"/>
    <x v="14"/>
    <s v="positive"/>
    <n v="65"/>
  </r>
  <r>
    <s v="f01ec49c-3179-43bb-b127-2b1a73f34b06"/>
    <x v="14"/>
    <x v="3144"/>
    <s v="photo"/>
    <x v="14"/>
    <s v="positive"/>
    <n v="70"/>
  </r>
  <r>
    <s v="f01ec49c-3179-43bb-b127-2b1a73f34b06"/>
    <x v="6"/>
    <x v="3145"/>
    <s v="photo"/>
    <x v="14"/>
    <s v="negative"/>
    <n v="5"/>
  </r>
  <r>
    <s v="f01ec49c-3179-43bb-b127-2b1a73f34b06"/>
    <x v="2"/>
    <x v="3146"/>
    <s v="photo"/>
    <x v="14"/>
    <s v="negative"/>
    <n v="15"/>
  </r>
  <r>
    <s v="f01ec49c-3179-43bb-b127-2b1a73f34b06"/>
    <x v="13"/>
    <x v="3147"/>
    <s v="photo"/>
    <x v="14"/>
    <s v="positive"/>
    <n v="60"/>
  </r>
  <r>
    <s v="f01ec49c-3179-43bb-b127-2b1a73f34b06"/>
    <x v="8"/>
    <x v="3148"/>
    <s v="photo"/>
    <x v="14"/>
    <s v="neutral"/>
    <n v="20"/>
  </r>
  <r>
    <s v="c6cbd704-9d4a-4ace-b61e-e5df74ee83af"/>
    <x v="15"/>
    <x v="3149"/>
    <s v="photo"/>
    <x v="12"/>
    <s v="positive"/>
    <n v="72"/>
  </r>
  <r>
    <s v="c6cbd704-9d4a-4ace-b61e-e5df74ee83af"/>
    <x v="13"/>
    <x v="3150"/>
    <s v="photo"/>
    <x v="12"/>
    <s v="positive"/>
    <n v="60"/>
  </r>
  <r>
    <s v="c6cbd704-9d4a-4ace-b61e-e5df74ee83af"/>
    <x v="5"/>
    <x v="3151"/>
    <s v="photo"/>
    <x v="12"/>
    <s v="positive"/>
    <n v="70"/>
  </r>
  <r>
    <s v="c6cbd704-9d4a-4ace-b61e-e5df74ee83af"/>
    <x v="5"/>
    <x v="3152"/>
    <s v="photo"/>
    <x v="12"/>
    <s v="positive"/>
    <n v="70"/>
  </r>
  <r>
    <s v="c6cbd704-9d4a-4ace-b61e-e5df74ee83af"/>
    <x v="2"/>
    <x v="3153"/>
    <s v="photo"/>
    <x v="12"/>
    <s v="negative"/>
    <n v="15"/>
  </r>
  <r>
    <s v="c6cbd704-9d4a-4ace-b61e-e5df74ee83af"/>
    <x v="11"/>
    <x v="3154"/>
    <s v="photo"/>
    <x v="12"/>
    <s v="negative"/>
    <n v="12"/>
  </r>
  <r>
    <s v="c6cbd704-9d4a-4ace-b61e-e5df74ee83af"/>
    <x v="12"/>
    <x v="3155"/>
    <s v="photo"/>
    <x v="12"/>
    <s v="positive"/>
    <n v="50"/>
  </r>
  <r>
    <s v="c6cbd704-9d4a-4ace-b61e-e5df74ee83af"/>
    <x v="12"/>
    <x v="3156"/>
    <s v="photo"/>
    <x v="12"/>
    <s v="positive"/>
    <n v="50"/>
  </r>
  <r>
    <s v="c6cbd704-9d4a-4ace-b61e-e5df74ee83af"/>
    <x v="11"/>
    <x v="3157"/>
    <s v="photo"/>
    <x v="12"/>
    <s v="negative"/>
    <n v="12"/>
  </r>
  <r>
    <s v="c6cbd704-9d4a-4ace-b61e-e5df74ee83af"/>
    <x v="7"/>
    <x v="3158"/>
    <s v="photo"/>
    <x v="12"/>
    <s v="positive"/>
    <n v="65"/>
  </r>
  <r>
    <s v="c6cbd704-9d4a-4ace-b61e-e5df74ee83af"/>
    <x v="10"/>
    <x v="3159"/>
    <s v="photo"/>
    <x v="12"/>
    <s v="positive"/>
    <n v="45"/>
  </r>
  <r>
    <s v="c6cbd704-9d4a-4ace-b61e-e5df74ee83af"/>
    <x v="5"/>
    <x v="3160"/>
    <s v="photo"/>
    <x v="12"/>
    <s v="positive"/>
    <n v="70"/>
  </r>
  <r>
    <s v="c6cbd704-9d4a-4ace-b61e-e5df74ee83af"/>
    <x v="0"/>
    <x v="3161"/>
    <s v="photo"/>
    <x v="12"/>
    <s v="negative"/>
    <n v="0"/>
  </r>
  <r>
    <s v="c6cbd704-9d4a-4ace-b61e-e5df74ee83af"/>
    <x v="11"/>
    <x v="3162"/>
    <s v="photo"/>
    <x v="12"/>
    <s v="negative"/>
    <n v="12"/>
  </r>
  <r>
    <s v="eb6fc324-f85b-4bfb-b712-0a3eceb0b9d7"/>
    <x v="9"/>
    <x v="3163"/>
    <s v="GIF"/>
    <x v="6"/>
    <s v="positive"/>
    <n v="75"/>
  </r>
  <r>
    <s v="eb6fc324-f85b-4bfb-b712-0a3eceb0b9d7"/>
    <x v="14"/>
    <x v="3164"/>
    <s v="GIF"/>
    <x v="6"/>
    <s v="positive"/>
    <n v="70"/>
  </r>
  <r>
    <s v="eb6fc324-f85b-4bfb-b712-0a3eceb0b9d7"/>
    <x v="3"/>
    <x v="3165"/>
    <s v="GIF"/>
    <x v="6"/>
    <s v="positive"/>
    <n v="30"/>
  </r>
  <r>
    <s v="eb6fc324-f85b-4bfb-b712-0a3eceb0b9d7"/>
    <x v="5"/>
    <x v="3166"/>
    <s v="GIF"/>
    <x v="6"/>
    <s v="positive"/>
    <n v="70"/>
  </r>
  <r>
    <s v="eb6fc324-f85b-4bfb-b712-0a3eceb0b9d7"/>
    <x v="0"/>
    <x v="3167"/>
    <s v="GIF"/>
    <x v="6"/>
    <s v="negative"/>
    <n v="0"/>
  </r>
  <r>
    <s v="b6c24086-becf-4615-801e-c3c298a8d4e2"/>
    <x v="11"/>
    <x v="3168"/>
    <s v="photo"/>
    <x v="10"/>
    <s v="negative"/>
    <n v="12"/>
  </r>
  <r>
    <s v="b6c24086-becf-4615-801e-c3c298a8d4e2"/>
    <x v="7"/>
    <x v="3169"/>
    <s v="photo"/>
    <x v="10"/>
    <s v="positive"/>
    <n v="65"/>
  </r>
  <r>
    <s v="b6c24086-becf-4615-801e-c3c298a8d4e2"/>
    <x v="13"/>
    <x v="3170"/>
    <s v="photo"/>
    <x v="10"/>
    <s v="positive"/>
    <n v="60"/>
  </r>
  <r>
    <s v="b6c24086-becf-4615-801e-c3c298a8d4e2"/>
    <x v="0"/>
    <x v="3171"/>
    <s v="photo"/>
    <x v="10"/>
    <s v="negative"/>
    <n v="0"/>
  </r>
  <r>
    <s v="b6c24086-becf-4615-801e-c3c298a8d4e2"/>
    <x v="6"/>
    <x v="3172"/>
    <s v="photo"/>
    <x v="10"/>
    <s v="negative"/>
    <n v="5"/>
  </r>
  <r>
    <s v="b6c24086-becf-4615-801e-c3c298a8d4e2"/>
    <x v="5"/>
    <x v="3173"/>
    <s v="photo"/>
    <x v="10"/>
    <s v="positive"/>
    <n v="70"/>
  </r>
  <r>
    <s v="b6c24086-becf-4615-801e-c3c298a8d4e2"/>
    <x v="7"/>
    <x v="3174"/>
    <s v="photo"/>
    <x v="10"/>
    <s v="positive"/>
    <n v="65"/>
  </r>
  <r>
    <s v="b6c24086-becf-4615-801e-c3c298a8d4e2"/>
    <x v="8"/>
    <x v="3175"/>
    <s v="photo"/>
    <x v="10"/>
    <s v="neutral"/>
    <n v="20"/>
  </r>
  <r>
    <s v="b6c24086-becf-4615-801e-c3c298a8d4e2"/>
    <x v="15"/>
    <x v="3176"/>
    <s v="photo"/>
    <x v="10"/>
    <s v="positive"/>
    <n v="72"/>
  </r>
  <r>
    <s v="b6c24086-becf-4615-801e-c3c298a8d4e2"/>
    <x v="15"/>
    <x v="418"/>
    <s v="photo"/>
    <x v="10"/>
    <s v="positive"/>
    <n v="72"/>
  </r>
  <r>
    <s v="b6c24086-becf-4615-801e-c3c298a8d4e2"/>
    <x v="3"/>
    <x v="3177"/>
    <s v="photo"/>
    <x v="10"/>
    <s v="positive"/>
    <n v="30"/>
  </r>
  <r>
    <s v="b6c24086-becf-4615-801e-c3c298a8d4e2"/>
    <x v="3"/>
    <x v="3178"/>
    <s v="photo"/>
    <x v="10"/>
    <s v="positive"/>
    <n v="30"/>
  </r>
  <r>
    <s v="b6c24086-becf-4615-801e-c3c298a8d4e2"/>
    <x v="15"/>
    <x v="3179"/>
    <s v="photo"/>
    <x v="10"/>
    <s v="positive"/>
    <n v="72"/>
  </r>
  <r>
    <s v="b6c24086-becf-4615-801e-c3c298a8d4e2"/>
    <x v="0"/>
    <x v="3180"/>
    <s v="photo"/>
    <x v="10"/>
    <s v="negative"/>
    <n v="0"/>
  </r>
  <r>
    <s v="b6c24086-becf-4615-801e-c3c298a8d4e2"/>
    <x v="7"/>
    <x v="3181"/>
    <s v="photo"/>
    <x v="10"/>
    <s v="positive"/>
    <n v="65"/>
  </r>
  <r>
    <s v="b6c24086-becf-4615-801e-c3c298a8d4e2"/>
    <x v="12"/>
    <x v="3182"/>
    <s v="photo"/>
    <x v="10"/>
    <s v="positive"/>
    <n v="50"/>
  </r>
  <r>
    <s v="b6c24086-becf-4615-801e-c3c298a8d4e2"/>
    <x v="13"/>
    <x v="3183"/>
    <s v="photo"/>
    <x v="10"/>
    <s v="positive"/>
    <n v="60"/>
  </r>
  <r>
    <s v="b6c24086-becf-4615-801e-c3c298a8d4e2"/>
    <x v="0"/>
    <x v="3184"/>
    <s v="photo"/>
    <x v="10"/>
    <s v="negative"/>
    <n v="0"/>
  </r>
  <r>
    <s v="b6c24086-becf-4615-801e-c3c298a8d4e2"/>
    <x v="14"/>
    <x v="3185"/>
    <s v="photo"/>
    <x v="10"/>
    <s v="positive"/>
    <n v="70"/>
  </r>
  <r>
    <s v="b6c24086-becf-4615-801e-c3c298a8d4e2"/>
    <x v="10"/>
    <x v="3186"/>
    <s v="photo"/>
    <x v="10"/>
    <s v="positive"/>
    <n v="45"/>
  </r>
  <r>
    <s v="b6c24086-becf-4615-801e-c3c298a8d4e2"/>
    <x v="10"/>
    <x v="3187"/>
    <s v="photo"/>
    <x v="10"/>
    <s v="positive"/>
    <n v="45"/>
  </r>
  <r>
    <s v="b6c24086-becf-4615-801e-c3c298a8d4e2"/>
    <x v="12"/>
    <x v="3188"/>
    <s v="photo"/>
    <x v="10"/>
    <s v="positive"/>
    <n v="50"/>
  </r>
  <r>
    <s v="b6c24086-becf-4615-801e-c3c298a8d4e2"/>
    <x v="7"/>
    <x v="3189"/>
    <s v="photo"/>
    <x v="10"/>
    <s v="positive"/>
    <n v="65"/>
  </r>
  <r>
    <s v="b6c24086-becf-4615-801e-c3c298a8d4e2"/>
    <x v="5"/>
    <x v="3190"/>
    <s v="photo"/>
    <x v="10"/>
    <s v="positive"/>
    <n v="70"/>
  </r>
  <r>
    <s v="b6c24086-becf-4615-801e-c3c298a8d4e2"/>
    <x v="9"/>
    <x v="3191"/>
    <s v="photo"/>
    <x v="10"/>
    <s v="positive"/>
    <n v="75"/>
  </r>
  <r>
    <s v="b6c24086-becf-4615-801e-c3c298a8d4e2"/>
    <x v="15"/>
    <x v="3192"/>
    <s v="photo"/>
    <x v="10"/>
    <s v="positive"/>
    <n v="72"/>
  </r>
  <r>
    <s v="b6c24086-becf-4615-801e-c3c298a8d4e2"/>
    <x v="2"/>
    <x v="3193"/>
    <s v="photo"/>
    <x v="10"/>
    <s v="negative"/>
    <n v="15"/>
  </r>
  <r>
    <s v="b6c24086-becf-4615-801e-c3c298a8d4e2"/>
    <x v="2"/>
    <x v="3194"/>
    <s v="photo"/>
    <x v="10"/>
    <s v="negative"/>
    <n v="15"/>
  </r>
  <r>
    <s v="b6c24086-becf-4615-801e-c3c298a8d4e2"/>
    <x v="6"/>
    <x v="3195"/>
    <s v="photo"/>
    <x v="10"/>
    <s v="negative"/>
    <n v="5"/>
  </r>
  <r>
    <s v="b6c24086-becf-4615-801e-c3c298a8d4e2"/>
    <x v="15"/>
    <x v="3196"/>
    <s v="photo"/>
    <x v="10"/>
    <s v="positive"/>
    <n v="72"/>
  </r>
  <r>
    <s v="b6c24086-becf-4615-801e-c3c298a8d4e2"/>
    <x v="12"/>
    <x v="3197"/>
    <s v="photo"/>
    <x v="10"/>
    <s v="positive"/>
    <n v="50"/>
  </r>
  <r>
    <s v="b6c24086-becf-4615-801e-c3c298a8d4e2"/>
    <x v="4"/>
    <x v="3198"/>
    <s v="photo"/>
    <x v="10"/>
    <s v="neutral"/>
    <n v="35"/>
  </r>
  <r>
    <s v="b6c24086-becf-4615-801e-c3c298a8d4e2"/>
    <x v="3"/>
    <x v="3199"/>
    <s v="photo"/>
    <x v="10"/>
    <s v="positive"/>
    <n v="30"/>
  </r>
  <r>
    <s v="b6c24086-becf-4615-801e-c3c298a8d4e2"/>
    <x v="0"/>
    <x v="3200"/>
    <s v="photo"/>
    <x v="10"/>
    <s v="negative"/>
    <n v="0"/>
  </r>
  <r>
    <s v="b6c24086-becf-4615-801e-c3c298a8d4e2"/>
    <x v="1"/>
    <x v="3201"/>
    <s v="photo"/>
    <x v="10"/>
    <s v="negative"/>
    <n v="10"/>
  </r>
  <r>
    <s v="b6c24086-becf-4615-801e-c3c298a8d4e2"/>
    <x v="6"/>
    <x v="3202"/>
    <s v="photo"/>
    <x v="10"/>
    <s v="negative"/>
    <n v="5"/>
  </r>
  <r>
    <s v="1beeffff-f261-435f-a109-6fafe46669d4"/>
    <x v="7"/>
    <x v="3203"/>
    <s v="photo"/>
    <x v="7"/>
    <s v="positive"/>
    <n v="65"/>
  </r>
  <r>
    <s v="1beeffff-f261-435f-a109-6fafe46669d4"/>
    <x v="0"/>
    <x v="3204"/>
    <s v="photo"/>
    <x v="7"/>
    <s v="negative"/>
    <n v="0"/>
  </r>
  <r>
    <s v="1beeffff-f261-435f-a109-6fafe46669d4"/>
    <x v="6"/>
    <x v="3205"/>
    <s v="photo"/>
    <x v="7"/>
    <s v="negative"/>
    <n v="5"/>
  </r>
  <r>
    <s v="1beeffff-f261-435f-a109-6fafe46669d4"/>
    <x v="11"/>
    <x v="3206"/>
    <s v="photo"/>
    <x v="7"/>
    <s v="negative"/>
    <n v="12"/>
  </r>
  <r>
    <s v="1beeffff-f261-435f-a109-6fafe46669d4"/>
    <x v="11"/>
    <x v="3207"/>
    <s v="photo"/>
    <x v="7"/>
    <s v="negative"/>
    <n v="12"/>
  </r>
  <r>
    <s v="1beeffff-f261-435f-a109-6fafe46669d4"/>
    <x v="13"/>
    <x v="3208"/>
    <s v="photo"/>
    <x v="7"/>
    <s v="positive"/>
    <n v="60"/>
  </r>
  <r>
    <s v="1beeffff-f261-435f-a109-6fafe46669d4"/>
    <x v="15"/>
    <x v="3209"/>
    <s v="photo"/>
    <x v="7"/>
    <s v="positive"/>
    <n v="72"/>
  </r>
  <r>
    <s v="1beeffff-f261-435f-a109-6fafe46669d4"/>
    <x v="10"/>
    <x v="3210"/>
    <s v="photo"/>
    <x v="7"/>
    <s v="positive"/>
    <n v="45"/>
  </r>
  <r>
    <s v="1beeffff-f261-435f-a109-6fafe46669d4"/>
    <x v="10"/>
    <x v="3211"/>
    <s v="photo"/>
    <x v="7"/>
    <s v="positive"/>
    <n v="45"/>
  </r>
  <r>
    <s v="1beeffff-f261-435f-a109-6fafe46669d4"/>
    <x v="14"/>
    <x v="3212"/>
    <s v="photo"/>
    <x v="7"/>
    <s v="positive"/>
    <n v="70"/>
  </r>
  <r>
    <s v="1beeffff-f261-435f-a109-6fafe46669d4"/>
    <x v="11"/>
    <x v="3213"/>
    <s v="photo"/>
    <x v="7"/>
    <s v="negative"/>
    <n v="12"/>
  </r>
  <r>
    <s v="1beeffff-f261-435f-a109-6fafe46669d4"/>
    <x v="1"/>
    <x v="3214"/>
    <s v="photo"/>
    <x v="7"/>
    <s v="negative"/>
    <n v="10"/>
  </r>
  <r>
    <s v="1beeffff-f261-435f-a109-6fafe46669d4"/>
    <x v="4"/>
    <x v="3215"/>
    <s v="photo"/>
    <x v="7"/>
    <s v="neutral"/>
    <n v="35"/>
  </r>
  <r>
    <s v="1beeffff-f261-435f-a109-6fafe46669d4"/>
    <x v="7"/>
    <x v="3216"/>
    <s v="photo"/>
    <x v="7"/>
    <s v="positive"/>
    <n v="65"/>
  </r>
  <r>
    <s v="1beeffff-f261-435f-a109-6fafe46669d4"/>
    <x v="14"/>
    <x v="3217"/>
    <s v="photo"/>
    <x v="7"/>
    <s v="positive"/>
    <n v="70"/>
  </r>
  <r>
    <s v="1beeffff-f261-435f-a109-6fafe46669d4"/>
    <x v="0"/>
    <x v="3218"/>
    <s v="photo"/>
    <x v="7"/>
    <s v="negative"/>
    <n v="0"/>
  </r>
  <r>
    <s v="1beeffff-f261-435f-a109-6fafe46669d4"/>
    <x v="5"/>
    <x v="3219"/>
    <s v="photo"/>
    <x v="7"/>
    <s v="positive"/>
    <n v="70"/>
  </r>
  <r>
    <s v="1beeffff-f261-435f-a109-6fafe46669d4"/>
    <x v="11"/>
    <x v="3220"/>
    <s v="photo"/>
    <x v="7"/>
    <s v="negative"/>
    <n v="12"/>
  </r>
  <r>
    <s v="1beeffff-f261-435f-a109-6fafe46669d4"/>
    <x v="6"/>
    <x v="3221"/>
    <s v="photo"/>
    <x v="7"/>
    <s v="negative"/>
    <n v="5"/>
  </r>
  <r>
    <s v="1beeffff-f261-435f-a109-6fafe46669d4"/>
    <x v="0"/>
    <x v="3222"/>
    <s v="photo"/>
    <x v="7"/>
    <s v="negative"/>
    <n v="0"/>
  </r>
  <r>
    <s v="1beeffff-f261-435f-a109-6fafe46669d4"/>
    <x v="2"/>
    <x v="3223"/>
    <s v="photo"/>
    <x v="7"/>
    <s v="negative"/>
    <n v="15"/>
  </r>
  <r>
    <s v="1beeffff-f261-435f-a109-6fafe46669d4"/>
    <x v="1"/>
    <x v="3224"/>
    <s v="photo"/>
    <x v="7"/>
    <s v="negative"/>
    <n v="10"/>
  </r>
  <r>
    <s v="1beeffff-f261-435f-a109-6fafe46669d4"/>
    <x v="12"/>
    <x v="3225"/>
    <s v="photo"/>
    <x v="7"/>
    <s v="positive"/>
    <n v="50"/>
  </r>
  <r>
    <s v="1beeffff-f261-435f-a109-6fafe46669d4"/>
    <x v="7"/>
    <x v="3226"/>
    <s v="photo"/>
    <x v="7"/>
    <s v="positive"/>
    <n v="65"/>
  </r>
  <r>
    <s v="1beeffff-f261-435f-a109-6fafe46669d4"/>
    <x v="4"/>
    <x v="3227"/>
    <s v="photo"/>
    <x v="7"/>
    <s v="neutral"/>
    <n v="35"/>
  </r>
  <r>
    <s v="1beeffff-f261-435f-a109-6fafe46669d4"/>
    <x v="4"/>
    <x v="3228"/>
    <s v="photo"/>
    <x v="7"/>
    <s v="neutral"/>
    <n v="35"/>
  </r>
  <r>
    <s v="1beeffff-f261-435f-a109-6fafe46669d4"/>
    <x v="9"/>
    <x v="3229"/>
    <s v="photo"/>
    <x v="7"/>
    <s v="positive"/>
    <n v="75"/>
  </r>
  <r>
    <s v="1beeffff-f261-435f-a109-6fafe46669d4"/>
    <x v="10"/>
    <x v="3230"/>
    <s v="photo"/>
    <x v="7"/>
    <s v="positive"/>
    <n v="45"/>
  </r>
  <r>
    <s v="1beeffff-f261-435f-a109-6fafe46669d4"/>
    <x v="11"/>
    <x v="3231"/>
    <s v="photo"/>
    <x v="7"/>
    <s v="negative"/>
    <n v="12"/>
  </r>
  <r>
    <s v="1beeffff-f261-435f-a109-6fafe46669d4"/>
    <x v="12"/>
    <x v="3232"/>
    <s v="photo"/>
    <x v="7"/>
    <s v="positive"/>
    <n v="50"/>
  </r>
  <r>
    <s v="1beeffff-f261-435f-a109-6fafe46669d4"/>
    <x v="7"/>
    <x v="3233"/>
    <s v="photo"/>
    <x v="7"/>
    <s v="positive"/>
    <n v="65"/>
  </r>
  <r>
    <s v="1beeffff-f261-435f-a109-6fafe46669d4"/>
    <x v="0"/>
    <x v="3234"/>
    <s v="photo"/>
    <x v="7"/>
    <s v="negative"/>
    <n v="0"/>
  </r>
  <r>
    <s v="1beeffff-f261-435f-a109-6fafe46669d4"/>
    <x v="10"/>
    <x v="3235"/>
    <s v="photo"/>
    <x v="7"/>
    <s v="positive"/>
    <n v="45"/>
  </r>
  <r>
    <s v="1beeffff-f261-435f-a109-6fafe46669d4"/>
    <x v="14"/>
    <x v="3236"/>
    <s v="photo"/>
    <x v="7"/>
    <s v="positive"/>
    <n v="70"/>
  </r>
  <r>
    <s v="1beeffff-f261-435f-a109-6fafe46669d4"/>
    <x v="1"/>
    <x v="3237"/>
    <s v="photo"/>
    <x v="7"/>
    <s v="negative"/>
    <n v="10"/>
  </r>
  <r>
    <s v="1beeffff-f261-435f-a109-6fafe46669d4"/>
    <x v="9"/>
    <x v="3238"/>
    <s v="photo"/>
    <x v="7"/>
    <s v="positive"/>
    <n v="75"/>
  </r>
  <r>
    <s v="1beeffff-f261-435f-a109-6fafe46669d4"/>
    <x v="7"/>
    <x v="3239"/>
    <s v="photo"/>
    <x v="7"/>
    <s v="positive"/>
    <n v="65"/>
  </r>
  <r>
    <s v="1beeffff-f261-435f-a109-6fafe46669d4"/>
    <x v="11"/>
    <x v="3240"/>
    <s v="photo"/>
    <x v="7"/>
    <s v="negative"/>
    <n v="12"/>
  </r>
  <r>
    <s v="1beeffff-f261-435f-a109-6fafe46669d4"/>
    <x v="6"/>
    <x v="3241"/>
    <s v="photo"/>
    <x v="7"/>
    <s v="negative"/>
    <n v="5"/>
  </r>
  <r>
    <s v="1beeffff-f261-435f-a109-6fafe46669d4"/>
    <x v="6"/>
    <x v="3242"/>
    <s v="photo"/>
    <x v="7"/>
    <s v="negative"/>
    <n v="5"/>
  </r>
  <r>
    <s v="61e6650c-5068-4575-9aee-4217ef3dbdb1"/>
    <x v="10"/>
    <x v="3243"/>
    <s v="GIF"/>
    <x v="9"/>
    <s v="positive"/>
    <n v="45"/>
  </r>
  <r>
    <s v="61e6650c-5068-4575-9aee-4217ef3dbdb1"/>
    <x v="5"/>
    <x v="3244"/>
    <s v="GIF"/>
    <x v="9"/>
    <s v="positive"/>
    <n v="70"/>
  </r>
  <r>
    <s v="61e6650c-5068-4575-9aee-4217ef3dbdb1"/>
    <x v="15"/>
    <x v="3245"/>
    <s v="GIF"/>
    <x v="9"/>
    <s v="positive"/>
    <n v="72"/>
  </r>
  <r>
    <s v="61e6650c-5068-4575-9aee-4217ef3dbdb1"/>
    <x v="12"/>
    <x v="3246"/>
    <s v="GIF"/>
    <x v="9"/>
    <s v="positive"/>
    <n v="50"/>
  </r>
  <r>
    <s v="61e6650c-5068-4575-9aee-4217ef3dbdb1"/>
    <x v="13"/>
    <x v="3247"/>
    <s v="GIF"/>
    <x v="9"/>
    <s v="positive"/>
    <n v="60"/>
  </r>
  <r>
    <s v="61e6650c-5068-4575-9aee-4217ef3dbdb1"/>
    <x v="12"/>
    <x v="3248"/>
    <s v="GIF"/>
    <x v="9"/>
    <s v="positive"/>
    <n v="50"/>
  </r>
  <r>
    <s v="61e6650c-5068-4575-9aee-4217ef3dbdb1"/>
    <x v="11"/>
    <x v="3249"/>
    <s v="GIF"/>
    <x v="9"/>
    <s v="negative"/>
    <n v="12"/>
  </r>
  <r>
    <s v="61e6650c-5068-4575-9aee-4217ef3dbdb1"/>
    <x v="14"/>
    <x v="3250"/>
    <s v="GIF"/>
    <x v="9"/>
    <s v="positive"/>
    <n v="70"/>
  </r>
  <r>
    <s v="61e6650c-5068-4575-9aee-4217ef3dbdb1"/>
    <x v="4"/>
    <x v="3251"/>
    <s v="GIF"/>
    <x v="9"/>
    <s v="neutral"/>
    <n v="35"/>
  </r>
  <r>
    <s v="61e6650c-5068-4575-9aee-4217ef3dbdb1"/>
    <x v="11"/>
    <x v="3252"/>
    <s v="GIF"/>
    <x v="9"/>
    <s v="negative"/>
    <n v="12"/>
  </r>
  <r>
    <s v="61e6650c-5068-4575-9aee-4217ef3dbdb1"/>
    <x v="0"/>
    <x v="3253"/>
    <s v="GIF"/>
    <x v="9"/>
    <s v="negative"/>
    <n v="0"/>
  </r>
  <r>
    <s v="61e6650c-5068-4575-9aee-4217ef3dbdb1"/>
    <x v="7"/>
    <x v="3254"/>
    <s v="GIF"/>
    <x v="9"/>
    <s v="positive"/>
    <n v="65"/>
  </r>
  <r>
    <s v="61e6650c-5068-4575-9aee-4217ef3dbdb1"/>
    <x v="9"/>
    <x v="3255"/>
    <s v="GIF"/>
    <x v="9"/>
    <s v="positive"/>
    <n v="75"/>
  </r>
  <r>
    <s v="61e6650c-5068-4575-9aee-4217ef3dbdb1"/>
    <x v="2"/>
    <x v="3256"/>
    <s v="GIF"/>
    <x v="9"/>
    <s v="negative"/>
    <n v="15"/>
  </r>
  <r>
    <s v="61e6650c-5068-4575-9aee-4217ef3dbdb1"/>
    <x v="6"/>
    <x v="3257"/>
    <s v="GIF"/>
    <x v="9"/>
    <s v="negative"/>
    <n v="5"/>
  </r>
  <r>
    <s v="61e6650c-5068-4575-9aee-4217ef3dbdb1"/>
    <x v="3"/>
    <x v="3258"/>
    <s v="GIF"/>
    <x v="9"/>
    <s v="positive"/>
    <n v="30"/>
  </r>
  <r>
    <s v="61e6650c-5068-4575-9aee-4217ef3dbdb1"/>
    <x v="5"/>
    <x v="3259"/>
    <s v="GIF"/>
    <x v="9"/>
    <s v="positive"/>
    <n v="70"/>
  </r>
  <r>
    <s v="61e6650c-5068-4575-9aee-4217ef3dbdb1"/>
    <x v="15"/>
    <x v="3260"/>
    <s v="GIF"/>
    <x v="9"/>
    <s v="positive"/>
    <n v="72"/>
  </r>
  <r>
    <s v="61e6650c-5068-4575-9aee-4217ef3dbdb1"/>
    <x v="9"/>
    <x v="3261"/>
    <s v="GIF"/>
    <x v="9"/>
    <s v="positive"/>
    <n v="75"/>
  </r>
  <r>
    <s v="61e6650c-5068-4575-9aee-4217ef3dbdb1"/>
    <x v="2"/>
    <x v="3262"/>
    <s v="GIF"/>
    <x v="9"/>
    <s v="negative"/>
    <n v="15"/>
  </r>
  <r>
    <s v="61e6650c-5068-4575-9aee-4217ef3dbdb1"/>
    <x v="11"/>
    <x v="3263"/>
    <s v="GIF"/>
    <x v="9"/>
    <s v="negative"/>
    <n v="12"/>
  </r>
  <r>
    <s v="61e6650c-5068-4575-9aee-4217ef3dbdb1"/>
    <x v="2"/>
    <x v="3264"/>
    <s v="GIF"/>
    <x v="9"/>
    <s v="negative"/>
    <n v="15"/>
  </r>
  <r>
    <s v="61e6650c-5068-4575-9aee-4217ef3dbdb1"/>
    <x v="3"/>
    <x v="3265"/>
    <s v="GIF"/>
    <x v="9"/>
    <s v="positive"/>
    <n v="30"/>
  </r>
  <r>
    <s v="61e6650c-5068-4575-9aee-4217ef3dbdb1"/>
    <x v="6"/>
    <x v="3266"/>
    <s v="GIF"/>
    <x v="9"/>
    <s v="negative"/>
    <n v="5"/>
  </r>
  <r>
    <s v="61e6650c-5068-4575-9aee-4217ef3dbdb1"/>
    <x v="14"/>
    <x v="3267"/>
    <s v="GIF"/>
    <x v="9"/>
    <s v="positive"/>
    <n v="70"/>
  </r>
  <r>
    <s v="61e6650c-5068-4575-9aee-4217ef3dbdb1"/>
    <x v="6"/>
    <x v="3268"/>
    <s v="GIF"/>
    <x v="9"/>
    <s v="negative"/>
    <n v="5"/>
  </r>
  <r>
    <s v="61e6650c-5068-4575-9aee-4217ef3dbdb1"/>
    <x v="15"/>
    <x v="3269"/>
    <s v="GIF"/>
    <x v="9"/>
    <s v="positive"/>
    <n v="72"/>
  </r>
  <r>
    <s v="61e6650c-5068-4575-9aee-4217ef3dbdb1"/>
    <x v="4"/>
    <x v="3270"/>
    <s v="GIF"/>
    <x v="9"/>
    <s v="neutral"/>
    <n v="35"/>
  </r>
  <r>
    <s v="61e6650c-5068-4575-9aee-4217ef3dbdb1"/>
    <x v="4"/>
    <x v="3271"/>
    <s v="GIF"/>
    <x v="9"/>
    <s v="neutral"/>
    <n v="35"/>
  </r>
  <r>
    <s v="61e6650c-5068-4575-9aee-4217ef3dbdb1"/>
    <x v="14"/>
    <x v="3272"/>
    <s v="GIF"/>
    <x v="9"/>
    <s v="positive"/>
    <n v="70"/>
  </r>
  <r>
    <s v="61e6650c-5068-4575-9aee-4217ef3dbdb1"/>
    <x v="15"/>
    <x v="3273"/>
    <s v="GIF"/>
    <x v="9"/>
    <s v="positive"/>
    <n v="72"/>
  </r>
  <r>
    <s v="61e6650c-5068-4575-9aee-4217ef3dbdb1"/>
    <x v="13"/>
    <x v="3274"/>
    <s v="GIF"/>
    <x v="9"/>
    <s v="positive"/>
    <n v="60"/>
  </r>
  <r>
    <s v="3a7f83a0-b9f9-44c1-a15d-656c4095e732"/>
    <x v="0"/>
    <x v="3275"/>
    <s v="GIF"/>
    <x v="6"/>
    <s v="negative"/>
    <n v="0"/>
  </r>
  <r>
    <s v="3a7f83a0-b9f9-44c1-a15d-656c4095e732"/>
    <x v="5"/>
    <x v="3276"/>
    <s v="GIF"/>
    <x v="6"/>
    <s v="positive"/>
    <n v="70"/>
  </r>
  <r>
    <s v="3a7f83a0-b9f9-44c1-a15d-656c4095e732"/>
    <x v="7"/>
    <x v="3277"/>
    <s v="GIF"/>
    <x v="6"/>
    <s v="positive"/>
    <n v="65"/>
  </r>
  <r>
    <s v="3a7f83a0-b9f9-44c1-a15d-656c4095e732"/>
    <x v="6"/>
    <x v="3278"/>
    <s v="GIF"/>
    <x v="6"/>
    <s v="negative"/>
    <n v="5"/>
  </r>
  <r>
    <s v="2b6921de-e7f2-4e30-8feb-36bd41becaf0"/>
    <x v="2"/>
    <x v="3279"/>
    <s v="audio"/>
    <x v="10"/>
    <s v="negative"/>
    <n v="15"/>
  </r>
  <r>
    <s v="2b6921de-e7f2-4e30-8feb-36bd41becaf0"/>
    <x v="0"/>
    <x v="3280"/>
    <s v="audio"/>
    <x v="10"/>
    <s v="negative"/>
    <n v="0"/>
  </r>
  <r>
    <s v="2b6921de-e7f2-4e30-8feb-36bd41becaf0"/>
    <x v="7"/>
    <x v="3281"/>
    <s v="audio"/>
    <x v="10"/>
    <s v="positive"/>
    <n v="65"/>
  </r>
  <r>
    <s v="2b6921de-e7f2-4e30-8feb-36bd41becaf0"/>
    <x v="6"/>
    <x v="3282"/>
    <s v="audio"/>
    <x v="10"/>
    <s v="negative"/>
    <n v="5"/>
  </r>
  <r>
    <s v="2b6921de-e7f2-4e30-8feb-36bd41becaf0"/>
    <x v="7"/>
    <x v="3283"/>
    <s v="audio"/>
    <x v="10"/>
    <s v="positive"/>
    <n v="65"/>
  </r>
  <r>
    <s v="2b6921de-e7f2-4e30-8feb-36bd41becaf0"/>
    <x v="1"/>
    <x v="3284"/>
    <s v="audio"/>
    <x v="10"/>
    <s v="negative"/>
    <n v="10"/>
  </r>
  <r>
    <s v="2b6921de-e7f2-4e30-8feb-36bd41becaf0"/>
    <x v="2"/>
    <x v="3285"/>
    <s v="audio"/>
    <x v="10"/>
    <s v="negative"/>
    <n v="15"/>
  </r>
  <r>
    <s v="2b6921de-e7f2-4e30-8feb-36bd41becaf0"/>
    <x v="13"/>
    <x v="3286"/>
    <s v="audio"/>
    <x v="10"/>
    <s v="positive"/>
    <n v="60"/>
  </r>
  <r>
    <s v="2b6921de-e7f2-4e30-8feb-36bd41becaf0"/>
    <x v="6"/>
    <x v="3287"/>
    <s v="audio"/>
    <x v="10"/>
    <s v="negative"/>
    <n v="5"/>
  </r>
  <r>
    <s v="2b6921de-e7f2-4e30-8feb-36bd41becaf0"/>
    <x v="5"/>
    <x v="3288"/>
    <s v="audio"/>
    <x v="10"/>
    <s v="positive"/>
    <n v="70"/>
  </r>
  <r>
    <s v="2b6921de-e7f2-4e30-8feb-36bd41becaf0"/>
    <x v="8"/>
    <x v="3289"/>
    <s v="audio"/>
    <x v="10"/>
    <s v="neutral"/>
    <n v="20"/>
  </r>
  <r>
    <s v="2b6921de-e7f2-4e30-8feb-36bd41becaf0"/>
    <x v="15"/>
    <x v="3290"/>
    <s v="audio"/>
    <x v="10"/>
    <s v="positive"/>
    <n v="72"/>
  </r>
  <r>
    <s v="2b6921de-e7f2-4e30-8feb-36bd41becaf0"/>
    <x v="15"/>
    <x v="3291"/>
    <s v="audio"/>
    <x v="10"/>
    <s v="positive"/>
    <n v="72"/>
  </r>
  <r>
    <s v="2b6921de-e7f2-4e30-8feb-36bd41becaf0"/>
    <x v="12"/>
    <x v="3292"/>
    <s v="audio"/>
    <x v="10"/>
    <s v="positive"/>
    <n v="50"/>
  </r>
  <r>
    <s v="2b6921de-e7f2-4e30-8feb-36bd41becaf0"/>
    <x v="6"/>
    <x v="3293"/>
    <s v="audio"/>
    <x v="10"/>
    <s v="negative"/>
    <n v="5"/>
  </r>
  <r>
    <s v="2b6921de-e7f2-4e30-8feb-36bd41becaf0"/>
    <x v="9"/>
    <x v="3294"/>
    <s v="audio"/>
    <x v="10"/>
    <s v="positive"/>
    <n v="75"/>
  </r>
  <r>
    <s v="2b6921de-e7f2-4e30-8feb-36bd41becaf0"/>
    <x v="6"/>
    <x v="3295"/>
    <s v="audio"/>
    <x v="10"/>
    <s v="negative"/>
    <n v="5"/>
  </r>
  <r>
    <s v="2b6921de-e7f2-4e30-8feb-36bd41becaf0"/>
    <x v="12"/>
    <x v="3296"/>
    <s v="audio"/>
    <x v="10"/>
    <s v="positive"/>
    <n v="50"/>
  </r>
  <r>
    <s v="2b6921de-e7f2-4e30-8feb-36bd41becaf0"/>
    <x v="12"/>
    <x v="3297"/>
    <s v="audio"/>
    <x v="10"/>
    <s v="positive"/>
    <n v="50"/>
  </r>
  <r>
    <s v="2b6921de-e7f2-4e30-8feb-36bd41becaf0"/>
    <x v="5"/>
    <x v="3298"/>
    <s v="audio"/>
    <x v="10"/>
    <s v="positive"/>
    <n v="70"/>
  </r>
  <r>
    <s v="2b6921de-e7f2-4e30-8feb-36bd41becaf0"/>
    <x v="1"/>
    <x v="3299"/>
    <s v="audio"/>
    <x v="10"/>
    <s v="negative"/>
    <n v="10"/>
  </r>
  <r>
    <s v="b56a9e24-d0f2-4599-b893-c2889a15e1d6"/>
    <x v="13"/>
    <x v="3300"/>
    <s v="video"/>
    <x v="13"/>
    <s v="positive"/>
    <n v="60"/>
  </r>
  <r>
    <s v="b56a9e24-d0f2-4599-b893-c2889a15e1d6"/>
    <x v="1"/>
    <x v="3301"/>
    <s v="video"/>
    <x v="13"/>
    <s v="negative"/>
    <n v="10"/>
  </r>
  <r>
    <s v="b56a9e24-d0f2-4599-b893-c2889a15e1d6"/>
    <x v="14"/>
    <x v="3302"/>
    <s v="video"/>
    <x v="13"/>
    <s v="positive"/>
    <n v="70"/>
  </r>
  <r>
    <s v="b56a9e24-d0f2-4599-b893-c2889a15e1d6"/>
    <x v="3"/>
    <x v="3303"/>
    <s v="video"/>
    <x v="13"/>
    <s v="positive"/>
    <n v="30"/>
  </r>
  <r>
    <s v="b56a9e24-d0f2-4599-b893-c2889a15e1d6"/>
    <x v="11"/>
    <x v="3304"/>
    <s v="video"/>
    <x v="13"/>
    <s v="negative"/>
    <n v="12"/>
  </r>
  <r>
    <s v="b56a9e24-d0f2-4599-b893-c2889a15e1d6"/>
    <x v="11"/>
    <x v="3305"/>
    <s v="video"/>
    <x v="13"/>
    <s v="negative"/>
    <n v="12"/>
  </r>
  <r>
    <s v="b56a9e24-d0f2-4599-b893-c2889a15e1d6"/>
    <x v="13"/>
    <x v="3306"/>
    <s v="video"/>
    <x v="13"/>
    <s v="positive"/>
    <n v="60"/>
  </r>
  <r>
    <s v="b56a9e24-d0f2-4599-b893-c2889a15e1d6"/>
    <x v="13"/>
    <x v="3307"/>
    <s v="video"/>
    <x v="13"/>
    <s v="positive"/>
    <n v="60"/>
  </r>
  <r>
    <s v="b56a9e24-d0f2-4599-b893-c2889a15e1d6"/>
    <x v="11"/>
    <x v="3308"/>
    <s v="video"/>
    <x v="13"/>
    <s v="negative"/>
    <n v="12"/>
  </r>
  <r>
    <s v="b56a9e24-d0f2-4599-b893-c2889a15e1d6"/>
    <x v="5"/>
    <x v="3309"/>
    <s v="video"/>
    <x v="13"/>
    <s v="positive"/>
    <n v="70"/>
  </r>
  <r>
    <s v="b56a9e24-d0f2-4599-b893-c2889a15e1d6"/>
    <x v="12"/>
    <x v="3310"/>
    <s v="video"/>
    <x v="13"/>
    <s v="positive"/>
    <n v="50"/>
  </r>
  <r>
    <s v="b56a9e24-d0f2-4599-b893-c2889a15e1d6"/>
    <x v="14"/>
    <x v="3311"/>
    <s v="video"/>
    <x v="13"/>
    <s v="positive"/>
    <n v="70"/>
  </r>
  <r>
    <s v="b56a9e24-d0f2-4599-b893-c2889a15e1d6"/>
    <x v="1"/>
    <x v="3312"/>
    <s v="video"/>
    <x v="13"/>
    <s v="negative"/>
    <n v="10"/>
  </r>
  <r>
    <s v="b56a9e24-d0f2-4599-b893-c2889a15e1d6"/>
    <x v="11"/>
    <x v="3313"/>
    <s v="video"/>
    <x v="13"/>
    <s v="negative"/>
    <n v="12"/>
  </r>
  <r>
    <s v="b56a9e24-d0f2-4599-b893-c2889a15e1d6"/>
    <x v="9"/>
    <x v="3314"/>
    <s v="video"/>
    <x v="13"/>
    <s v="positive"/>
    <n v="75"/>
  </r>
  <r>
    <s v="b56a9e24-d0f2-4599-b893-c2889a15e1d6"/>
    <x v="7"/>
    <x v="3315"/>
    <s v="video"/>
    <x v="13"/>
    <s v="positive"/>
    <n v="65"/>
  </r>
  <r>
    <s v="b56a9e24-d0f2-4599-b893-c2889a15e1d6"/>
    <x v="0"/>
    <x v="3316"/>
    <s v="video"/>
    <x v="13"/>
    <s v="negative"/>
    <n v="0"/>
  </r>
  <r>
    <s v="b56a9e24-d0f2-4599-b893-c2889a15e1d6"/>
    <x v="9"/>
    <x v="3317"/>
    <s v="video"/>
    <x v="13"/>
    <s v="positive"/>
    <n v="75"/>
  </r>
  <r>
    <s v="b56a9e24-d0f2-4599-b893-c2889a15e1d6"/>
    <x v="2"/>
    <x v="3318"/>
    <s v="video"/>
    <x v="13"/>
    <s v="negative"/>
    <n v="15"/>
  </r>
  <r>
    <s v="b56a9e24-d0f2-4599-b893-c2889a15e1d6"/>
    <x v="8"/>
    <x v="3319"/>
    <s v="video"/>
    <x v="13"/>
    <s v="neutral"/>
    <n v="20"/>
  </r>
  <r>
    <s v="b56a9e24-d0f2-4599-b893-c2889a15e1d6"/>
    <x v="9"/>
    <x v="3320"/>
    <s v="video"/>
    <x v="13"/>
    <s v="positive"/>
    <n v="75"/>
  </r>
  <r>
    <s v="b56a9e24-d0f2-4599-b893-c2889a15e1d6"/>
    <x v="4"/>
    <x v="3321"/>
    <s v="video"/>
    <x v="13"/>
    <s v="neutral"/>
    <n v="35"/>
  </r>
  <r>
    <s v="b56a9e24-d0f2-4599-b893-c2889a15e1d6"/>
    <x v="2"/>
    <x v="3322"/>
    <s v="video"/>
    <x v="13"/>
    <s v="negative"/>
    <n v="15"/>
  </r>
  <r>
    <s v="b56a9e24-d0f2-4599-b893-c2889a15e1d6"/>
    <x v="4"/>
    <x v="3323"/>
    <s v="video"/>
    <x v="13"/>
    <s v="neutral"/>
    <n v="35"/>
  </r>
  <r>
    <s v="b56a9e24-d0f2-4599-b893-c2889a15e1d6"/>
    <x v="8"/>
    <x v="3324"/>
    <s v="video"/>
    <x v="13"/>
    <s v="neutral"/>
    <n v="20"/>
  </r>
  <r>
    <s v="b56a9e24-d0f2-4599-b893-c2889a15e1d6"/>
    <x v="11"/>
    <x v="3325"/>
    <s v="video"/>
    <x v="13"/>
    <s v="negative"/>
    <n v="12"/>
  </r>
  <r>
    <s v="b56a9e24-d0f2-4599-b893-c2889a15e1d6"/>
    <x v="11"/>
    <x v="3326"/>
    <s v="video"/>
    <x v="13"/>
    <s v="negative"/>
    <n v="12"/>
  </r>
  <r>
    <s v="b56a9e24-d0f2-4599-b893-c2889a15e1d6"/>
    <x v="5"/>
    <x v="3327"/>
    <s v="video"/>
    <x v="13"/>
    <s v="positive"/>
    <n v="70"/>
  </r>
  <r>
    <s v="b56a9e24-d0f2-4599-b893-c2889a15e1d6"/>
    <x v="3"/>
    <x v="3328"/>
    <s v="video"/>
    <x v="13"/>
    <s v="positive"/>
    <n v="30"/>
  </r>
  <r>
    <s v="b56a9e24-d0f2-4599-b893-c2889a15e1d6"/>
    <x v="3"/>
    <x v="3329"/>
    <s v="video"/>
    <x v="13"/>
    <s v="positive"/>
    <n v="30"/>
  </r>
  <r>
    <s v="b56a9e24-d0f2-4599-b893-c2889a15e1d6"/>
    <x v="13"/>
    <x v="3330"/>
    <s v="video"/>
    <x v="13"/>
    <s v="positive"/>
    <n v="60"/>
  </r>
  <r>
    <s v="b56a9e24-d0f2-4599-b893-c2889a15e1d6"/>
    <x v="2"/>
    <x v="3331"/>
    <s v="video"/>
    <x v="13"/>
    <s v="negative"/>
    <n v="15"/>
  </r>
  <r>
    <s v="b56a9e24-d0f2-4599-b893-c2889a15e1d6"/>
    <x v="3"/>
    <x v="3332"/>
    <s v="video"/>
    <x v="13"/>
    <s v="positive"/>
    <n v="30"/>
  </r>
  <r>
    <s v="b56a9e24-d0f2-4599-b893-c2889a15e1d6"/>
    <x v="5"/>
    <x v="3333"/>
    <s v="video"/>
    <x v="13"/>
    <s v="positive"/>
    <n v="70"/>
  </r>
  <r>
    <s v="b56a9e24-d0f2-4599-b893-c2889a15e1d6"/>
    <x v="4"/>
    <x v="3334"/>
    <s v="video"/>
    <x v="13"/>
    <s v="neutral"/>
    <n v="35"/>
  </r>
  <r>
    <s v="b56a9e24-d0f2-4599-b893-c2889a15e1d6"/>
    <x v="1"/>
    <x v="3335"/>
    <s v="video"/>
    <x v="13"/>
    <s v="negative"/>
    <n v="10"/>
  </r>
  <r>
    <s v="b56a9e24-d0f2-4599-b893-c2889a15e1d6"/>
    <x v="14"/>
    <x v="3336"/>
    <s v="video"/>
    <x v="13"/>
    <s v="positive"/>
    <n v="70"/>
  </r>
  <r>
    <s v="b56a9e24-d0f2-4599-b893-c2889a15e1d6"/>
    <x v="8"/>
    <x v="3337"/>
    <s v="video"/>
    <x v="13"/>
    <s v="neutral"/>
    <n v="20"/>
  </r>
  <r>
    <s v="b56a9e24-d0f2-4599-b893-c2889a15e1d6"/>
    <x v="0"/>
    <x v="3338"/>
    <s v="video"/>
    <x v="13"/>
    <s v="negative"/>
    <n v="0"/>
  </r>
  <r>
    <s v="b56a9e24-d0f2-4599-b893-c2889a15e1d6"/>
    <x v="2"/>
    <x v="3339"/>
    <s v="video"/>
    <x v="13"/>
    <s v="negative"/>
    <n v="15"/>
  </r>
  <r>
    <s v="b56a9e24-d0f2-4599-b893-c2889a15e1d6"/>
    <x v="11"/>
    <x v="3340"/>
    <s v="video"/>
    <x v="13"/>
    <s v="negative"/>
    <n v="12"/>
  </r>
  <r>
    <s v="b56a9e24-d0f2-4599-b893-c2889a15e1d6"/>
    <x v="1"/>
    <x v="3341"/>
    <s v="video"/>
    <x v="13"/>
    <s v="negative"/>
    <n v="10"/>
  </r>
  <r>
    <s v="b56a9e24-d0f2-4599-b893-c2889a15e1d6"/>
    <x v="10"/>
    <x v="3342"/>
    <s v="video"/>
    <x v="13"/>
    <s v="positive"/>
    <n v="45"/>
  </r>
  <r>
    <s v="b56a9e24-d0f2-4599-b893-c2889a15e1d6"/>
    <x v="1"/>
    <x v="3343"/>
    <s v="video"/>
    <x v="13"/>
    <s v="negative"/>
    <n v="10"/>
  </r>
  <r>
    <s v="d706b190-216c-4103-9107-fb7304766d68"/>
    <x v="3"/>
    <x v="3344"/>
    <s v="video"/>
    <x v="4"/>
    <s v="positive"/>
    <n v="30"/>
  </r>
  <r>
    <s v="d706b190-216c-4103-9107-fb7304766d68"/>
    <x v="9"/>
    <x v="3345"/>
    <s v="video"/>
    <x v="4"/>
    <s v="positive"/>
    <n v="75"/>
  </r>
  <r>
    <s v="d706b190-216c-4103-9107-fb7304766d68"/>
    <x v="1"/>
    <x v="3346"/>
    <s v="video"/>
    <x v="4"/>
    <s v="negative"/>
    <n v="10"/>
  </r>
  <r>
    <s v="d706b190-216c-4103-9107-fb7304766d68"/>
    <x v="4"/>
    <x v="3347"/>
    <s v="video"/>
    <x v="4"/>
    <s v="neutral"/>
    <n v="35"/>
  </r>
  <r>
    <s v="d706b190-216c-4103-9107-fb7304766d68"/>
    <x v="0"/>
    <x v="3348"/>
    <s v="video"/>
    <x v="4"/>
    <s v="negative"/>
    <n v="0"/>
  </r>
  <r>
    <s v="d706b190-216c-4103-9107-fb7304766d68"/>
    <x v="5"/>
    <x v="3349"/>
    <s v="video"/>
    <x v="4"/>
    <s v="positive"/>
    <n v="70"/>
  </r>
  <r>
    <s v="d706b190-216c-4103-9107-fb7304766d68"/>
    <x v="15"/>
    <x v="3350"/>
    <s v="video"/>
    <x v="4"/>
    <s v="positive"/>
    <n v="72"/>
  </r>
  <r>
    <s v="d706b190-216c-4103-9107-fb7304766d68"/>
    <x v="7"/>
    <x v="3351"/>
    <s v="video"/>
    <x v="4"/>
    <s v="positive"/>
    <n v="65"/>
  </r>
  <r>
    <s v="d706b190-216c-4103-9107-fb7304766d68"/>
    <x v="12"/>
    <x v="3352"/>
    <s v="video"/>
    <x v="4"/>
    <s v="positive"/>
    <n v="50"/>
  </r>
  <r>
    <s v="d706b190-216c-4103-9107-fb7304766d68"/>
    <x v="12"/>
    <x v="3353"/>
    <s v="video"/>
    <x v="4"/>
    <s v="positive"/>
    <n v="50"/>
  </r>
  <r>
    <s v="d706b190-216c-4103-9107-fb7304766d68"/>
    <x v="6"/>
    <x v="3354"/>
    <s v="video"/>
    <x v="4"/>
    <s v="negative"/>
    <n v="5"/>
  </r>
  <r>
    <s v="d706b190-216c-4103-9107-fb7304766d68"/>
    <x v="8"/>
    <x v="3355"/>
    <s v="video"/>
    <x v="4"/>
    <s v="neutral"/>
    <n v="20"/>
  </r>
  <r>
    <s v="d706b190-216c-4103-9107-fb7304766d68"/>
    <x v="9"/>
    <x v="3356"/>
    <s v="video"/>
    <x v="4"/>
    <s v="positive"/>
    <n v="75"/>
  </r>
  <r>
    <s v="d706b190-216c-4103-9107-fb7304766d68"/>
    <x v="9"/>
    <x v="3357"/>
    <s v="video"/>
    <x v="4"/>
    <s v="positive"/>
    <n v="75"/>
  </r>
  <r>
    <s v="d706b190-216c-4103-9107-fb7304766d68"/>
    <x v="12"/>
    <x v="3358"/>
    <s v="video"/>
    <x v="4"/>
    <s v="positive"/>
    <n v="50"/>
  </r>
  <r>
    <s v="d706b190-216c-4103-9107-fb7304766d68"/>
    <x v="0"/>
    <x v="3359"/>
    <s v="video"/>
    <x v="4"/>
    <s v="negative"/>
    <n v="0"/>
  </r>
  <r>
    <s v="d706b190-216c-4103-9107-fb7304766d68"/>
    <x v="7"/>
    <x v="3360"/>
    <s v="video"/>
    <x v="4"/>
    <s v="positive"/>
    <n v="65"/>
  </r>
  <r>
    <s v="d706b190-216c-4103-9107-fb7304766d68"/>
    <x v="6"/>
    <x v="3361"/>
    <s v="video"/>
    <x v="4"/>
    <s v="negative"/>
    <n v="5"/>
  </r>
  <r>
    <s v="d706b190-216c-4103-9107-fb7304766d68"/>
    <x v="15"/>
    <x v="3362"/>
    <s v="video"/>
    <x v="4"/>
    <s v="positive"/>
    <n v="72"/>
  </r>
  <r>
    <s v="d706b190-216c-4103-9107-fb7304766d68"/>
    <x v="2"/>
    <x v="3363"/>
    <s v="video"/>
    <x v="4"/>
    <s v="negative"/>
    <n v="15"/>
  </r>
  <r>
    <s v="d706b190-216c-4103-9107-fb7304766d68"/>
    <x v="15"/>
    <x v="3364"/>
    <s v="video"/>
    <x v="4"/>
    <s v="positive"/>
    <n v="72"/>
  </r>
  <r>
    <s v="d706b190-216c-4103-9107-fb7304766d68"/>
    <x v="6"/>
    <x v="3365"/>
    <s v="video"/>
    <x v="4"/>
    <s v="negative"/>
    <n v="5"/>
  </r>
  <r>
    <s v="d706b190-216c-4103-9107-fb7304766d68"/>
    <x v="5"/>
    <x v="3366"/>
    <s v="video"/>
    <x v="4"/>
    <s v="positive"/>
    <n v="70"/>
  </r>
  <r>
    <s v="d706b190-216c-4103-9107-fb7304766d68"/>
    <x v="0"/>
    <x v="3367"/>
    <s v="video"/>
    <x v="4"/>
    <s v="negative"/>
    <n v="0"/>
  </r>
  <r>
    <s v="d706b190-216c-4103-9107-fb7304766d68"/>
    <x v="11"/>
    <x v="3368"/>
    <s v="video"/>
    <x v="4"/>
    <s v="negative"/>
    <n v="12"/>
  </r>
  <r>
    <s v="d706b190-216c-4103-9107-fb7304766d68"/>
    <x v="5"/>
    <x v="3369"/>
    <s v="video"/>
    <x v="4"/>
    <s v="positive"/>
    <n v="70"/>
  </r>
  <r>
    <s v="d706b190-216c-4103-9107-fb7304766d68"/>
    <x v="14"/>
    <x v="3370"/>
    <s v="video"/>
    <x v="4"/>
    <s v="positive"/>
    <n v="70"/>
  </r>
  <r>
    <s v="d706b190-216c-4103-9107-fb7304766d68"/>
    <x v="1"/>
    <x v="3371"/>
    <s v="video"/>
    <x v="4"/>
    <s v="negative"/>
    <n v="10"/>
  </r>
  <r>
    <s v="d706b190-216c-4103-9107-fb7304766d68"/>
    <x v="11"/>
    <x v="3372"/>
    <s v="video"/>
    <x v="4"/>
    <s v="negative"/>
    <n v="12"/>
  </r>
  <r>
    <s v="d706b190-216c-4103-9107-fb7304766d68"/>
    <x v="13"/>
    <x v="3373"/>
    <s v="video"/>
    <x v="4"/>
    <s v="positive"/>
    <n v="60"/>
  </r>
  <r>
    <s v="d706b190-216c-4103-9107-fb7304766d68"/>
    <x v="9"/>
    <x v="3374"/>
    <s v="video"/>
    <x v="4"/>
    <s v="positive"/>
    <n v="75"/>
  </r>
  <r>
    <s v="d706b190-216c-4103-9107-fb7304766d68"/>
    <x v="7"/>
    <x v="3375"/>
    <s v="video"/>
    <x v="4"/>
    <s v="positive"/>
    <n v="65"/>
  </r>
  <r>
    <s v="d706b190-216c-4103-9107-fb7304766d68"/>
    <x v="6"/>
    <x v="3376"/>
    <s v="video"/>
    <x v="4"/>
    <s v="negative"/>
    <n v="5"/>
  </r>
  <r>
    <s v="d706b190-216c-4103-9107-fb7304766d68"/>
    <x v="2"/>
    <x v="3377"/>
    <s v="video"/>
    <x v="4"/>
    <s v="negative"/>
    <n v="15"/>
  </r>
  <r>
    <s v="d706b190-216c-4103-9107-fb7304766d68"/>
    <x v="3"/>
    <x v="3378"/>
    <s v="video"/>
    <x v="4"/>
    <s v="positive"/>
    <n v="30"/>
  </r>
  <r>
    <s v="d706b190-216c-4103-9107-fb7304766d68"/>
    <x v="5"/>
    <x v="3379"/>
    <s v="video"/>
    <x v="4"/>
    <s v="positive"/>
    <n v="70"/>
  </r>
  <r>
    <s v="d706b190-216c-4103-9107-fb7304766d68"/>
    <x v="11"/>
    <x v="3380"/>
    <s v="video"/>
    <x v="4"/>
    <s v="negative"/>
    <n v="12"/>
  </r>
  <r>
    <s v="d706b190-216c-4103-9107-fb7304766d68"/>
    <x v="5"/>
    <x v="3381"/>
    <s v="video"/>
    <x v="4"/>
    <s v="positive"/>
    <n v="70"/>
  </r>
  <r>
    <s v="d706b190-216c-4103-9107-fb7304766d68"/>
    <x v="15"/>
    <x v="3382"/>
    <s v="video"/>
    <x v="4"/>
    <s v="positive"/>
    <n v="72"/>
  </r>
  <r>
    <s v="d706b190-216c-4103-9107-fb7304766d68"/>
    <x v="0"/>
    <x v="3383"/>
    <s v="video"/>
    <x v="4"/>
    <s v="negative"/>
    <n v="0"/>
  </r>
  <r>
    <s v="d706b190-216c-4103-9107-fb7304766d68"/>
    <x v="7"/>
    <x v="3384"/>
    <s v="video"/>
    <x v="4"/>
    <s v="positive"/>
    <n v="65"/>
  </r>
  <r>
    <s v="d706b190-216c-4103-9107-fb7304766d68"/>
    <x v="15"/>
    <x v="3385"/>
    <s v="video"/>
    <x v="4"/>
    <s v="positive"/>
    <n v="72"/>
  </r>
  <r>
    <s v="d706b190-216c-4103-9107-fb7304766d68"/>
    <x v="10"/>
    <x v="3386"/>
    <s v="video"/>
    <x v="4"/>
    <s v="positive"/>
    <n v="45"/>
  </r>
  <r>
    <s v="d706b190-216c-4103-9107-fb7304766d68"/>
    <x v="1"/>
    <x v="3387"/>
    <s v="video"/>
    <x v="4"/>
    <s v="negative"/>
    <n v="10"/>
  </r>
  <r>
    <s v="d706b190-216c-4103-9107-fb7304766d68"/>
    <x v="0"/>
    <x v="3388"/>
    <s v="video"/>
    <x v="4"/>
    <s v="negative"/>
    <n v="0"/>
  </r>
  <r>
    <s v="d706b190-216c-4103-9107-fb7304766d68"/>
    <x v="2"/>
    <x v="3389"/>
    <s v="video"/>
    <x v="4"/>
    <s v="negative"/>
    <n v="15"/>
  </r>
  <r>
    <s v="d706b190-216c-4103-9107-fb7304766d68"/>
    <x v="7"/>
    <x v="3390"/>
    <s v="video"/>
    <x v="4"/>
    <s v="positive"/>
    <n v="65"/>
  </r>
  <r>
    <s v="d706b190-216c-4103-9107-fb7304766d68"/>
    <x v="10"/>
    <x v="3391"/>
    <s v="video"/>
    <x v="4"/>
    <s v="positive"/>
    <n v="45"/>
  </r>
  <r>
    <s v="61b45c79-c23b-4bbd-a4fe-0bb3611486c7"/>
    <x v="8"/>
    <x v="3392"/>
    <s v="audio"/>
    <x v="9"/>
    <s v="neutral"/>
    <n v="20"/>
  </r>
  <r>
    <s v="61b45c79-c23b-4bbd-a4fe-0bb3611486c7"/>
    <x v="11"/>
    <x v="3393"/>
    <s v="audio"/>
    <x v="9"/>
    <s v="negative"/>
    <n v="12"/>
  </r>
  <r>
    <s v="61b45c79-c23b-4bbd-a4fe-0bb3611486c7"/>
    <x v="8"/>
    <x v="3394"/>
    <s v="audio"/>
    <x v="9"/>
    <s v="neutral"/>
    <n v="20"/>
  </r>
  <r>
    <s v="61b45c79-c23b-4bbd-a4fe-0bb3611486c7"/>
    <x v="9"/>
    <x v="3395"/>
    <s v="audio"/>
    <x v="9"/>
    <s v="positive"/>
    <n v="75"/>
  </r>
  <r>
    <s v="61b45c79-c23b-4bbd-a4fe-0bb3611486c7"/>
    <x v="13"/>
    <x v="3396"/>
    <s v="audio"/>
    <x v="9"/>
    <s v="positive"/>
    <n v="60"/>
  </r>
  <r>
    <s v="61b45c79-c23b-4bbd-a4fe-0bb3611486c7"/>
    <x v="14"/>
    <x v="3397"/>
    <s v="audio"/>
    <x v="9"/>
    <s v="positive"/>
    <n v="70"/>
  </r>
  <r>
    <s v="61b45c79-c23b-4bbd-a4fe-0bb3611486c7"/>
    <x v="5"/>
    <x v="3398"/>
    <s v="audio"/>
    <x v="9"/>
    <s v="positive"/>
    <n v="70"/>
  </r>
  <r>
    <s v="61b45c79-c23b-4bbd-a4fe-0bb3611486c7"/>
    <x v="7"/>
    <x v="3399"/>
    <s v="audio"/>
    <x v="9"/>
    <s v="positive"/>
    <n v="65"/>
  </r>
  <r>
    <s v="61b45c79-c23b-4bbd-a4fe-0bb3611486c7"/>
    <x v="1"/>
    <x v="3400"/>
    <s v="audio"/>
    <x v="9"/>
    <s v="negative"/>
    <n v="10"/>
  </r>
  <r>
    <s v="61b45c79-c23b-4bbd-a4fe-0bb3611486c7"/>
    <x v="11"/>
    <x v="3401"/>
    <s v="audio"/>
    <x v="9"/>
    <s v="negative"/>
    <n v="12"/>
  </r>
  <r>
    <s v="61b45c79-c23b-4bbd-a4fe-0bb3611486c7"/>
    <x v="0"/>
    <x v="3402"/>
    <s v="audio"/>
    <x v="9"/>
    <s v="negative"/>
    <n v="0"/>
  </r>
  <r>
    <s v="61b45c79-c23b-4bbd-a4fe-0bb3611486c7"/>
    <x v="9"/>
    <x v="3403"/>
    <s v="audio"/>
    <x v="9"/>
    <s v="positive"/>
    <n v="75"/>
  </r>
  <r>
    <s v="61b45c79-c23b-4bbd-a4fe-0bb3611486c7"/>
    <x v="11"/>
    <x v="3404"/>
    <s v="audio"/>
    <x v="9"/>
    <s v="negative"/>
    <n v="12"/>
  </r>
  <r>
    <s v="61b45c79-c23b-4bbd-a4fe-0bb3611486c7"/>
    <x v="11"/>
    <x v="3405"/>
    <s v="audio"/>
    <x v="9"/>
    <s v="negative"/>
    <n v="12"/>
  </r>
  <r>
    <s v="61b45c79-c23b-4bbd-a4fe-0bb3611486c7"/>
    <x v="13"/>
    <x v="3406"/>
    <s v="audio"/>
    <x v="9"/>
    <s v="positive"/>
    <n v="60"/>
  </r>
  <r>
    <s v="61b45c79-c23b-4bbd-a4fe-0bb3611486c7"/>
    <x v="4"/>
    <x v="3407"/>
    <s v="audio"/>
    <x v="9"/>
    <s v="neutral"/>
    <n v="35"/>
  </r>
  <r>
    <s v="61b45c79-c23b-4bbd-a4fe-0bb3611486c7"/>
    <x v="8"/>
    <x v="3408"/>
    <s v="audio"/>
    <x v="9"/>
    <s v="neutral"/>
    <n v="20"/>
  </r>
  <r>
    <s v="61b45c79-c23b-4bbd-a4fe-0bb3611486c7"/>
    <x v="9"/>
    <x v="3409"/>
    <s v="audio"/>
    <x v="9"/>
    <s v="positive"/>
    <n v="75"/>
  </r>
  <r>
    <s v="61b45c79-c23b-4bbd-a4fe-0bb3611486c7"/>
    <x v="7"/>
    <x v="3410"/>
    <s v="audio"/>
    <x v="9"/>
    <s v="positive"/>
    <n v="65"/>
  </r>
  <r>
    <s v="61b45c79-c23b-4bbd-a4fe-0bb3611486c7"/>
    <x v="14"/>
    <x v="3411"/>
    <s v="audio"/>
    <x v="9"/>
    <s v="positive"/>
    <n v="70"/>
  </r>
  <r>
    <s v="61b45c79-c23b-4bbd-a4fe-0bb3611486c7"/>
    <x v="14"/>
    <x v="3412"/>
    <s v="audio"/>
    <x v="9"/>
    <s v="positive"/>
    <n v="70"/>
  </r>
  <r>
    <s v="61b45c79-c23b-4bbd-a4fe-0bb3611486c7"/>
    <x v="0"/>
    <x v="3413"/>
    <s v="audio"/>
    <x v="9"/>
    <s v="negative"/>
    <n v="0"/>
  </r>
  <r>
    <s v="61b45c79-c23b-4bbd-a4fe-0bb3611486c7"/>
    <x v="6"/>
    <x v="3414"/>
    <s v="audio"/>
    <x v="9"/>
    <s v="negative"/>
    <n v="5"/>
  </r>
  <r>
    <s v="61b45c79-c23b-4bbd-a4fe-0bb3611486c7"/>
    <x v="12"/>
    <x v="3415"/>
    <s v="audio"/>
    <x v="9"/>
    <s v="positive"/>
    <n v="50"/>
  </r>
  <r>
    <s v="61b45c79-c23b-4bbd-a4fe-0bb3611486c7"/>
    <x v="2"/>
    <x v="3416"/>
    <s v="audio"/>
    <x v="9"/>
    <s v="negative"/>
    <n v="15"/>
  </r>
  <r>
    <s v="61b45c79-c23b-4bbd-a4fe-0bb3611486c7"/>
    <x v="1"/>
    <x v="3417"/>
    <s v="audio"/>
    <x v="9"/>
    <s v="negative"/>
    <n v="10"/>
  </r>
  <r>
    <s v="61b45c79-c23b-4bbd-a4fe-0bb3611486c7"/>
    <x v="7"/>
    <x v="3418"/>
    <s v="audio"/>
    <x v="9"/>
    <s v="positive"/>
    <n v="65"/>
  </r>
  <r>
    <s v="61b45c79-c23b-4bbd-a4fe-0bb3611486c7"/>
    <x v="4"/>
    <x v="3419"/>
    <s v="audio"/>
    <x v="9"/>
    <s v="neutral"/>
    <n v="35"/>
  </r>
  <r>
    <s v="61b45c79-c23b-4bbd-a4fe-0bb3611486c7"/>
    <x v="8"/>
    <x v="3420"/>
    <s v="audio"/>
    <x v="9"/>
    <s v="neutral"/>
    <n v="20"/>
  </r>
  <r>
    <s v="61b45c79-c23b-4bbd-a4fe-0bb3611486c7"/>
    <x v="8"/>
    <x v="3421"/>
    <s v="audio"/>
    <x v="9"/>
    <s v="neutral"/>
    <n v="20"/>
  </r>
  <r>
    <s v="61b45c79-c23b-4bbd-a4fe-0bb3611486c7"/>
    <x v="4"/>
    <x v="3422"/>
    <s v="audio"/>
    <x v="9"/>
    <s v="neutral"/>
    <n v="35"/>
  </r>
  <r>
    <s v="61b45c79-c23b-4bbd-a4fe-0bb3611486c7"/>
    <x v="15"/>
    <x v="3423"/>
    <s v="audio"/>
    <x v="9"/>
    <s v="positive"/>
    <n v="72"/>
  </r>
  <r>
    <s v="61b45c79-c23b-4bbd-a4fe-0bb3611486c7"/>
    <x v="3"/>
    <x v="3424"/>
    <s v="audio"/>
    <x v="9"/>
    <s v="positive"/>
    <n v="30"/>
  </r>
  <r>
    <s v="61b45c79-c23b-4bbd-a4fe-0bb3611486c7"/>
    <x v="12"/>
    <x v="3425"/>
    <s v="audio"/>
    <x v="9"/>
    <s v="positive"/>
    <n v="50"/>
  </r>
  <r>
    <s v="61b45c79-c23b-4bbd-a4fe-0bb3611486c7"/>
    <x v="9"/>
    <x v="3426"/>
    <s v="audio"/>
    <x v="9"/>
    <s v="positive"/>
    <n v="75"/>
  </r>
  <r>
    <s v="61b45c79-c23b-4bbd-a4fe-0bb3611486c7"/>
    <x v="7"/>
    <x v="3427"/>
    <s v="audio"/>
    <x v="9"/>
    <s v="positive"/>
    <n v="65"/>
  </r>
  <r>
    <s v="61b45c79-c23b-4bbd-a4fe-0bb3611486c7"/>
    <x v="13"/>
    <x v="3428"/>
    <s v="audio"/>
    <x v="9"/>
    <s v="positive"/>
    <n v="60"/>
  </r>
  <r>
    <s v="61b45c79-c23b-4bbd-a4fe-0bb3611486c7"/>
    <x v="14"/>
    <x v="3429"/>
    <s v="audio"/>
    <x v="9"/>
    <s v="positive"/>
    <n v="70"/>
  </r>
  <r>
    <s v="61b45c79-c23b-4bbd-a4fe-0bb3611486c7"/>
    <x v="8"/>
    <x v="3430"/>
    <s v="audio"/>
    <x v="9"/>
    <s v="neutral"/>
    <n v="20"/>
  </r>
  <r>
    <s v="61b45c79-c23b-4bbd-a4fe-0bb3611486c7"/>
    <x v="9"/>
    <x v="3431"/>
    <s v="audio"/>
    <x v="9"/>
    <s v="positive"/>
    <n v="75"/>
  </r>
  <r>
    <s v="61b45c79-c23b-4bbd-a4fe-0bb3611486c7"/>
    <x v="12"/>
    <x v="3432"/>
    <s v="audio"/>
    <x v="9"/>
    <s v="positive"/>
    <n v="50"/>
  </r>
  <r>
    <s v="61b45c79-c23b-4bbd-a4fe-0bb3611486c7"/>
    <x v="1"/>
    <x v="3433"/>
    <s v="audio"/>
    <x v="9"/>
    <s v="negative"/>
    <n v="10"/>
  </r>
  <r>
    <s v="2c511a63-5eb5-422f-8483-c9fcf9a29b55"/>
    <x v="3"/>
    <x v="3434"/>
    <s v="GIF"/>
    <x v="2"/>
    <s v="positive"/>
    <n v="30"/>
  </r>
  <r>
    <s v="2c511a63-5eb5-422f-8483-c9fcf9a29b55"/>
    <x v="14"/>
    <x v="3435"/>
    <s v="GIF"/>
    <x v="2"/>
    <s v="positive"/>
    <n v="70"/>
  </r>
  <r>
    <s v="2c511a63-5eb5-422f-8483-c9fcf9a29b55"/>
    <x v="3"/>
    <x v="3436"/>
    <s v="GIF"/>
    <x v="2"/>
    <s v="positive"/>
    <n v="30"/>
  </r>
  <r>
    <s v="2c511a63-5eb5-422f-8483-c9fcf9a29b55"/>
    <x v="9"/>
    <x v="3437"/>
    <s v="GIF"/>
    <x v="2"/>
    <s v="positive"/>
    <n v="75"/>
  </r>
  <r>
    <s v="2c511a63-5eb5-422f-8483-c9fcf9a29b55"/>
    <x v="4"/>
    <x v="3438"/>
    <s v="GIF"/>
    <x v="2"/>
    <s v="neutral"/>
    <n v="35"/>
  </r>
  <r>
    <s v="2c511a63-5eb5-422f-8483-c9fcf9a29b55"/>
    <x v="15"/>
    <x v="3439"/>
    <s v="GIF"/>
    <x v="2"/>
    <s v="positive"/>
    <n v="72"/>
  </r>
  <r>
    <s v="2c511a63-5eb5-422f-8483-c9fcf9a29b55"/>
    <x v="3"/>
    <x v="3440"/>
    <s v="GIF"/>
    <x v="2"/>
    <s v="positive"/>
    <n v="30"/>
  </r>
  <r>
    <s v="2c511a63-5eb5-422f-8483-c9fcf9a29b55"/>
    <x v="13"/>
    <x v="3441"/>
    <s v="GIF"/>
    <x v="2"/>
    <s v="positive"/>
    <n v="60"/>
  </r>
  <r>
    <s v="2c511a63-5eb5-422f-8483-c9fcf9a29b55"/>
    <x v="2"/>
    <x v="3442"/>
    <s v="GIF"/>
    <x v="2"/>
    <s v="negative"/>
    <n v="15"/>
  </r>
  <r>
    <s v="2c511a63-5eb5-422f-8483-c9fcf9a29b55"/>
    <x v="8"/>
    <x v="3443"/>
    <s v="GIF"/>
    <x v="2"/>
    <s v="neutral"/>
    <n v="20"/>
  </r>
  <r>
    <s v="2c511a63-5eb5-422f-8483-c9fcf9a29b55"/>
    <x v="5"/>
    <x v="3444"/>
    <s v="GIF"/>
    <x v="2"/>
    <s v="positive"/>
    <n v="70"/>
  </r>
  <r>
    <s v="2c511a63-5eb5-422f-8483-c9fcf9a29b55"/>
    <x v="4"/>
    <x v="3445"/>
    <s v="GIF"/>
    <x v="2"/>
    <s v="neutral"/>
    <n v="35"/>
  </r>
  <r>
    <s v="2c511a63-5eb5-422f-8483-c9fcf9a29b55"/>
    <x v="0"/>
    <x v="3446"/>
    <s v="GIF"/>
    <x v="2"/>
    <s v="negative"/>
    <n v="0"/>
  </r>
  <r>
    <s v="2c511a63-5eb5-422f-8483-c9fcf9a29b55"/>
    <x v="7"/>
    <x v="3447"/>
    <s v="GIF"/>
    <x v="2"/>
    <s v="positive"/>
    <n v="65"/>
  </r>
  <r>
    <s v="2c511a63-5eb5-422f-8483-c9fcf9a29b55"/>
    <x v="7"/>
    <x v="3448"/>
    <s v="GIF"/>
    <x v="2"/>
    <s v="positive"/>
    <n v="65"/>
  </r>
  <r>
    <s v="2c511a63-5eb5-422f-8483-c9fcf9a29b55"/>
    <x v="5"/>
    <x v="3449"/>
    <s v="GIF"/>
    <x v="2"/>
    <s v="positive"/>
    <n v="70"/>
  </r>
  <r>
    <s v="2c511a63-5eb5-422f-8483-c9fcf9a29b55"/>
    <x v="9"/>
    <x v="3450"/>
    <s v="GIF"/>
    <x v="2"/>
    <s v="positive"/>
    <n v="75"/>
  </r>
  <r>
    <s v="2c511a63-5eb5-422f-8483-c9fcf9a29b55"/>
    <x v="14"/>
    <x v="3451"/>
    <s v="GIF"/>
    <x v="2"/>
    <s v="positive"/>
    <n v="70"/>
  </r>
  <r>
    <s v="edc4a60a-b5ba-4178-b99e-9d34ed92599c"/>
    <x v="4"/>
    <x v="3452"/>
    <s v="audio"/>
    <x v="2"/>
    <s v="neutral"/>
    <n v="35"/>
  </r>
  <r>
    <s v="edc4a60a-b5ba-4178-b99e-9d34ed92599c"/>
    <x v="11"/>
    <x v="3453"/>
    <s v="audio"/>
    <x v="2"/>
    <s v="negative"/>
    <n v="12"/>
  </r>
  <r>
    <s v="edc4a60a-b5ba-4178-b99e-9d34ed92599c"/>
    <x v="13"/>
    <x v="3454"/>
    <s v="audio"/>
    <x v="2"/>
    <s v="positive"/>
    <n v="60"/>
  </r>
  <r>
    <s v="edc4a60a-b5ba-4178-b99e-9d34ed92599c"/>
    <x v="2"/>
    <x v="3455"/>
    <s v="audio"/>
    <x v="2"/>
    <s v="negative"/>
    <n v="15"/>
  </r>
  <r>
    <s v="edc4a60a-b5ba-4178-b99e-9d34ed92599c"/>
    <x v="7"/>
    <x v="3456"/>
    <s v="audio"/>
    <x v="2"/>
    <s v="positive"/>
    <n v="65"/>
  </r>
  <r>
    <s v="edc4a60a-b5ba-4178-b99e-9d34ed92599c"/>
    <x v="13"/>
    <x v="3457"/>
    <s v="audio"/>
    <x v="2"/>
    <s v="positive"/>
    <n v="60"/>
  </r>
  <r>
    <s v="edc4a60a-b5ba-4178-b99e-9d34ed92599c"/>
    <x v="10"/>
    <x v="3458"/>
    <s v="audio"/>
    <x v="2"/>
    <s v="positive"/>
    <n v="45"/>
  </r>
  <r>
    <s v="edc4a60a-b5ba-4178-b99e-9d34ed92599c"/>
    <x v="14"/>
    <x v="3459"/>
    <s v="audio"/>
    <x v="2"/>
    <s v="positive"/>
    <n v="70"/>
  </r>
  <r>
    <s v="edc4a60a-b5ba-4178-b99e-9d34ed92599c"/>
    <x v="10"/>
    <x v="3460"/>
    <s v="audio"/>
    <x v="2"/>
    <s v="positive"/>
    <n v="45"/>
  </r>
  <r>
    <s v="edc4a60a-b5ba-4178-b99e-9d34ed92599c"/>
    <x v="9"/>
    <x v="3461"/>
    <s v="audio"/>
    <x v="2"/>
    <s v="positive"/>
    <n v="75"/>
  </r>
  <r>
    <s v="edc4a60a-b5ba-4178-b99e-9d34ed92599c"/>
    <x v="1"/>
    <x v="3462"/>
    <s v="audio"/>
    <x v="2"/>
    <s v="negative"/>
    <n v="10"/>
  </r>
  <r>
    <s v="edc4a60a-b5ba-4178-b99e-9d34ed92599c"/>
    <x v="1"/>
    <x v="3463"/>
    <s v="audio"/>
    <x v="2"/>
    <s v="negative"/>
    <n v="10"/>
  </r>
  <r>
    <s v="edc4a60a-b5ba-4178-b99e-9d34ed92599c"/>
    <x v="7"/>
    <x v="3464"/>
    <s v="audio"/>
    <x v="2"/>
    <s v="positive"/>
    <n v="65"/>
  </r>
  <r>
    <s v="edc4a60a-b5ba-4178-b99e-9d34ed92599c"/>
    <x v="5"/>
    <x v="3465"/>
    <s v="audio"/>
    <x v="2"/>
    <s v="positive"/>
    <n v="70"/>
  </r>
  <r>
    <s v="edc4a60a-b5ba-4178-b99e-9d34ed92599c"/>
    <x v="8"/>
    <x v="3466"/>
    <s v="audio"/>
    <x v="2"/>
    <s v="neutral"/>
    <n v="20"/>
  </r>
  <r>
    <s v="edc4a60a-b5ba-4178-b99e-9d34ed92599c"/>
    <x v="7"/>
    <x v="3467"/>
    <s v="audio"/>
    <x v="2"/>
    <s v="positive"/>
    <n v="65"/>
  </r>
  <r>
    <s v="edc4a60a-b5ba-4178-b99e-9d34ed92599c"/>
    <x v="5"/>
    <x v="3468"/>
    <s v="audio"/>
    <x v="2"/>
    <s v="positive"/>
    <n v="70"/>
  </r>
  <r>
    <s v="edc4a60a-b5ba-4178-b99e-9d34ed92599c"/>
    <x v="8"/>
    <x v="3469"/>
    <s v="audio"/>
    <x v="2"/>
    <s v="neutral"/>
    <n v="20"/>
  </r>
  <r>
    <s v="edc4a60a-b5ba-4178-b99e-9d34ed92599c"/>
    <x v="11"/>
    <x v="3470"/>
    <s v="audio"/>
    <x v="2"/>
    <s v="negative"/>
    <n v="12"/>
  </r>
  <r>
    <s v="edc4a60a-b5ba-4178-b99e-9d34ed92599c"/>
    <x v="7"/>
    <x v="3471"/>
    <s v="audio"/>
    <x v="2"/>
    <s v="positive"/>
    <n v="65"/>
  </r>
  <r>
    <s v="edc4a60a-b5ba-4178-b99e-9d34ed92599c"/>
    <x v="5"/>
    <x v="3472"/>
    <s v="audio"/>
    <x v="2"/>
    <s v="positive"/>
    <n v="70"/>
  </r>
  <r>
    <s v="edc4a60a-b5ba-4178-b99e-9d34ed92599c"/>
    <x v="7"/>
    <x v="3473"/>
    <s v="audio"/>
    <x v="2"/>
    <s v="positive"/>
    <n v="65"/>
  </r>
  <r>
    <s v="edc4a60a-b5ba-4178-b99e-9d34ed92599c"/>
    <x v="2"/>
    <x v="3474"/>
    <s v="audio"/>
    <x v="2"/>
    <s v="negative"/>
    <n v="15"/>
  </r>
  <r>
    <s v="edc4a60a-b5ba-4178-b99e-9d34ed92599c"/>
    <x v="7"/>
    <x v="3475"/>
    <s v="audio"/>
    <x v="2"/>
    <s v="positive"/>
    <n v="65"/>
  </r>
  <r>
    <s v="edc4a60a-b5ba-4178-b99e-9d34ed92599c"/>
    <x v="8"/>
    <x v="3476"/>
    <s v="audio"/>
    <x v="2"/>
    <s v="neutral"/>
    <n v="20"/>
  </r>
  <r>
    <s v="edc4a60a-b5ba-4178-b99e-9d34ed92599c"/>
    <x v="1"/>
    <x v="3477"/>
    <s v="audio"/>
    <x v="2"/>
    <s v="negative"/>
    <n v="10"/>
  </r>
  <r>
    <s v="edc4a60a-b5ba-4178-b99e-9d34ed92599c"/>
    <x v="13"/>
    <x v="3478"/>
    <s v="audio"/>
    <x v="2"/>
    <s v="positive"/>
    <n v="60"/>
  </r>
  <r>
    <s v="edc4a60a-b5ba-4178-b99e-9d34ed92599c"/>
    <x v="14"/>
    <x v="3479"/>
    <s v="audio"/>
    <x v="2"/>
    <s v="positive"/>
    <n v="70"/>
  </r>
  <r>
    <s v="edc4a60a-b5ba-4178-b99e-9d34ed92599c"/>
    <x v="2"/>
    <x v="3480"/>
    <s v="audio"/>
    <x v="2"/>
    <s v="negative"/>
    <n v="15"/>
  </r>
  <r>
    <s v="edc4a60a-b5ba-4178-b99e-9d34ed92599c"/>
    <x v="10"/>
    <x v="3481"/>
    <s v="audio"/>
    <x v="2"/>
    <s v="positive"/>
    <n v="45"/>
  </r>
  <r>
    <s v="edc4a60a-b5ba-4178-b99e-9d34ed92599c"/>
    <x v="15"/>
    <x v="3482"/>
    <s v="audio"/>
    <x v="2"/>
    <s v="positive"/>
    <n v="72"/>
  </r>
  <r>
    <s v="edc4a60a-b5ba-4178-b99e-9d34ed92599c"/>
    <x v="8"/>
    <x v="3483"/>
    <s v="audio"/>
    <x v="2"/>
    <s v="neutral"/>
    <n v="20"/>
  </r>
  <r>
    <s v="edc4a60a-b5ba-4178-b99e-9d34ed92599c"/>
    <x v="14"/>
    <x v="3484"/>
    <s v="audio"/>
    <x v="2"/>
    <s v="positive"/>
    <n v="70"/>
  </r>
  <r>
    <s v="edc4a60a-b5ba-4178-b99e-9d34ed92599c"/>
    <x v="3"/>
    <x v="3485"/>
    <s v="audio"/>
    <x v="2"/>
    <s v="positive"/>
    <n v="30"/>
  </r>
  <r>
    <s v="edc4a60a-b5ba-4178-b99e-9d34ed92599c"/>
    <x v="5"/>
    <x v="3486"/>
    <s v="audio"/>
    <x v="2"/>
    <s v="positive"/>
    <n v="70"/>
  </r>
  <r>
    <s v="edc4a60a-b5ba-4178-b99e-9d34ed92599c"/>
    <x v="10"/>
    <x v="3487"/>
    <s v="audio"/>
    <x v="2"/>
    <s v="positive"/>
    <n v="45"/>
  </r>
  <r>
    <s v="edc4a60a-b5ba-4178-b99e-9d34ed92599c"/>
    <x v="9"/>
    <x v="3488"/>
    <s v="audio"/>
    <x v="2"/>
    <s v="positive"/>
    <n v="75"/>
  </r>
  <r>
    <s v="edc4a60a-b5ba-4178-b99e-9d34ed92599c"/>
    <x v="9"/>
    <x v="3489"/>
    <s v="audio"/>
    <x v="2"/>
    <s v="positive"/>
    <n v="75"/>
  </r>
  <r>
    <s v="edc4a60a-b5ba-4178-b99e-9d34ed92599c"/>
    <x v="0"/>
    <x v="3490"/>
    <s v="audio"/>
    <x v="2"/>
    <s v="negative"/>
    <n v="0"/>
  </r>
  <r>
    <s v="edc4a60a-b5ba-4178-b99e-9d34ed92599c"/>
    <x v="2"/>
    <x v="3491"/>
    <s v="audio"/>
    <x v="2"/>
    <s v="negative"/>
    <n v="15"/>
  </r>
  <r>
    <s v="edc4a60a-b5ba-4178-b99e-9d34ed92599c"/>
    <x v="3"/>
    <x v="3492"/>
    <s v="audio"/>
    <x v="2"/>
    <s v="positive"/>
    <n v="30"/>
  </r>
  <r>
    <s v="edc4a60a-b5ba-4178-b99e-9d34ed92599c"/>
    <x v="9"/>
    <x v="3493"/>
    <s v="audio"/>
    <x v="2"/>
    <s v="positive"/>
    <n v="75"/>
  </r>
  <r>
    <s v="edc4a60a-b5ba-4178-b99e-9d34ed92599c"/>
    <x v="13"/>
    <x v="3494"/>
    <s v="audio"/>
    <x v="2"/>
    <s v="positive"/>
    <n v="60"/>
  </r>
  <r>
    <s v="edc4a60a-b5ba-4178-b99e-9d34ed92599c"/>
    <x v="4"/>
    <x v="3495"/>
    <s v="audio"/>
    <x v="2"/>
    <s v="neutral"/>
    <n v="35"/>
  </r>
  <r>
    <s v="edc4a60a-b5ba-4178-b99e-9d34ed92599c"/>
    <x v="15"/>
    <x v="3496"/>
    <s v="audio"/>
    <x v="2"/>
    <s v="positive"/>
    <n v="72"/>
  </r>
  <r>
    <s v="2cbbdbf6-b34e-4fbb-bdc6-904e61f91ce7"/>
    <x v="6"/>
    <x v="3497"/>
    <s v="photo"/>
    <x v="14"/>
    <s v="negative"/>
    <n v="5"/>
  </r>
  <r>
    <s v="2cbbdbf6-b34e-4fbb-bdc6-904e61f91ce7"/>
    <x v="4"/>
    <x v="3498"/>
    <s v="photo"/>
    <x v="14"/>
    <s v="neutral"/>
    <n v="35"/>
  </r>
  <r>
    <s v="2cbbdbf6-b34e-4fbb-bdc6-904e61f91ce7"/>
    <x v="8"/>
    <x v="3499"/>
    <s v="photo"/>
    <x v="14"/>
    <s v="neutral"/>
    <n v="20"/>
  </r>
  <r>
    <s v="2cbbdbf6-b34e-4fbb-bdc6-904e61f91ce7"/>
    <x v="2"/>
    <x v="3500"/>
    <s v="photo"/>
    <x v="14"/>
    <s v="negative"/>
    <n v="15"/>
  </r>
  <r>
    <s v="2cbbdbf6-b34e-4fbb-bdc6-904e61f91ce7"/>
    <x v="15"/>
    <x v="3501"/>
    <s v="photo"/>
    <x v="14"/>
    <s v="positive"/>
    <n v="72"/>
  </r>
  <r>
    <s v="2cbbdbf6-b34e-4fbb-bdc6-904e61f91ce7"/>
    <x v="13"/>
    <x v="3502"/>
    <s v="photo"/>
    <x v="14"/>
    <s v="positive"/>
    <n v="60"/>
  </r>
  <r>
    <s v="2cbbdbf6-b34e-4fbb-bdc6-904e61f91ce7"/>
    <x v="9"/>
    <x v="3503"/>
    <s v="photo"/>
    <x v="14"/>
    <s v="positive"/>
    <n v="75"/>
  </r>
  <r>
    <s v="2cbbdbf6-b34e-4fbb-bdc6-904e61f91ce7"/>
    <x v="4"/>
    <x v="3504"/>
    <s v="photo"/>
    <x v="14"/>
    <s v="neutral"/>
    <n v="35"/>
  </r>
  <r>
    <s v="2cbbdbf6-b34e-4fbb-bdc6-904e61f91ce7"/>
    <x v="2"/>
    <x v="3505"/>
    <s v="photo"/>
    <x v="14"/>
    <s v="negative"/>
    <n v="15"/>
  </r>
  <r>
    <s v="2cbbdbf6-b34e-4fbb-bdc6-904e61f91ce7"/>
    <x v="6"/>
    <x v="3506"/>
    <s v="photo"/>
    <x v="14"/>
    <s v="negative"/>
    <n v="5"/>
  </r>
  <r>
    <s v="2cbbdbf6-b34e-4fbb-bdc6-904e61f91ce7"/>
    <x v="7"/>
    <x v="3507"/>
    <s v="photo"/>
    <x v="14"/>
    <s v="positive"/>
    <n v="65"/>
  </r>
  <r>
    <s v="2cbbdbf6-b34e-4fbb-bdc6-904e61f91ce7"/>
    <x v="6"/>
    <x v="3508"/>
    <s v="photo"/>
    <x v="14"/>
    <s v="negative"/>
    <n v="5"/>
  </r>
  <r>
    <s v="2cbbdbf6-b34e-4fbb-bdc6-904e61f91ce7"/>
    <x v="10"/>
    <x v="3509"/>
    <s v="photo"/>
    <x v="14"/>
    <s v="positive"/>
    <n v="45"/>
  </r>
  <r>
    <s v="2cbbdbf6-b34e-4fbb-bdc6-904e61f91ce7"/>
    <x v="0"/>
    <x v="3510"/>
    <s v="photo"/>
    <x v="14"/>
    <s v="negative"/>
    <n v="0"/>
  </r>
  <r>
    <s v="2cbbdbf6-b34e-4fbb-bdc6-904e61f91ce7"/>
    <x v="6"/>
    <x v="3511"/>
    <s v="photo"/>
    <x v="14"/>
    <s v="negative"/>
    <n v="5"/>
  </r>
  <r>
    <s v="2cbbdbf6-b34e-4fbb-bdc6-904e61f91ce7"/>
    <x v="8"/>
    <x v="3512"/>
    <s v="photo"/>
    <x v="14"/>
    <s v="neutral"/>
    <n v="20"/>
  </r>
  <r>
    <s v="2cbbdbf6-b34e-4fbb-bdc6-904e61f91ce7"/>
    <x v="15"/>
    <x v="3513"/>
    <s v="photo"/>
    <x v="14"/>
    <s v="positive"/>
    <n v="72"/>
  </r>
  <r>
    <s v="2cbbdbf6-b34e-4fbb-bdc6-904e61f91ce7"/>
    <x v="2"/>
    <x v="3514"/>
    <s v="photo"/>
    <x v="14"/>
    <s v="negative"/>
    <n v="15"/>
  </r>
  <r>
    <s v="2cbbdbf6-b34e-4fbb-bdc6-904e61f91ce7"/>
    <x v="6"/>
    <x v="3515"/>
    <s v="photo"/>
    <x v="14"/>
    <s v="negative"/>
    <n v="5"/>
  </r>
  <r>
    <s v="2cbbdbf6-b34e-4fbb-bdc6-904e61f91ce7"/>
    <x v="9"/>
    <x v="3516"/>
    <s v="photo"/>
    <x v="14"/>
    <s v="positive"/>
    <n v="75"/>
  </r>
  <r>
    <s v="2cbbdbf6-b34e-4fbb-bdc6-904e61f91ce7"/>
    <x v="4"/>
    <x v="3517"/>
    <s v="photo"/>
    <x v="14"/>
    <s v="neutral"/>
    <n v="35"/>
  </r>
  <r>
    <s v="2cbbdbf6-b34e-4fbb-bdc6-904e61f91ce7"/>
    <x v="9"/>
    <x v="3518"/>
    <s v="photo"/>
    <x v="14"/>
    <s v="positive"/>
    <n v="75"/>
  </r>
  <r>
    <s v="2cbbdbf6-b34e-4fbb-bdc6-904e61f91ce7"/>
    <x v="12"/>
    <x v="3519"/>
    <s v="photo"/>
    <x v="14"/>
    <s v="positive"/>
    <n v="50"/>
  </r>
  <r>
    <s v="2cbbdbf6-b34e-4fbb-bdc6-904e61f91ce7"/>
    <x v="8"/>
    <x v="3520"/>
    <s v="photo"/>
    <x v="14"/>
    <s v="neutral"/>
    <n v="20"/>
  </r>
  <r>
    <s v="2cbbdbf6-b34e-4fbb-bdc6-904e61f91ce7"/>
    <x v="0"/>
    <x v="3521"/>
    <s v="photo"/>
    <x v="14"/>
    <s v="negative"/>
    <n v="0"/>
  </r>
  <r>
    <s v="2cbbdbf6-b34e-4fbb-bdc6-904e61f91ce7"/>
    <x v="2"/>
    <x v="3522"/>
    <s v="photo"/>
    <x v="14"/>
    <s v="negative"/>
    <n v="15"/>
  </r>
  <r>
    <s v="2cbbdbf6-b34e-4fbb-bdc6-904e61f91ce7"/>
    <x v="6"/>
    <x v="3523"/>
    <s v="photo"/>
    <x v="14"/>
    <s v="negative"/>
    <n v="5"/>
  </r>
  <r>
    <s v="2cbbdbf6-b34e-4fbb-bdc6-904e61f91ce7"/>
    <x v="2"/>
    <x v="3524"/>
    <s v="photo"/>
    <x v="14"/>
    <s v="negative"/>
    <n v="15"/>
  </r>
  <r>
    <s v="2cbbdbf6-b34e-4fbb-bdc6-904e61f91ce7"/>
    <x v="4"/>
    <x v="3525"/>
    <s v="photo"/>
    <x v="14"/>
    <s v="neutral"/>
    <n v="35"/>
  </r>
  <r>
    <s v="2cbbdbf6-b34e-4fbb-bdc6-904e61f91ce7"/>
    <x v="12"/>
    <x v="3526"/>
    <s v="photo"/>
    <x v="14"/>
    <s v="positive"/>
    <n v="50"/>
  </r>
  <r>
    <s v="2cbbdbf6-b34e-4fbb-bdc6-904e61f91ce7"/>
    <x v="12"/>
    <x v="3527"/>
    <s v="photo"/>
    <x v="14"/>
    <s v="positive"/>
    <n v="50"/>
  </r>
  <r>
    <s v="2cbbdbf6-b34e-4fbb-bdc6-904e61f91ce7"/>
    <x v="8"/>
    <x v="3528"/>
    <s v="photo"/>
    <x v="14"/>
    <s v="neutral"/>
    <n v="20"/>
  </r>
  <r>
    <s v="2cbbdbf6-b34e-4fbb-bdc6-904e61f91ce7"/>
    <x v="9"/>
    <x v="3529"/>
    <s v="photo"/>
    <x v="14"/>
    <s v="positive"/>
    <n v="75"/>
  </r>
  <r>
    <s v="2cbbdbf6-b34e-4fbb-bdc6-904e61f91ce7"/>
    <x v="11"/>
    <x v="3530"/>
    <s v="photo"/>
    <x v="14"/>
    <s v="negative"/>
    <n v="12"/>
  </r>
  <r>
    <s v="2cbbdbf6-b34e-4fbb-bdc6-904e61f91ce7"/>
    <x v="14"/>
    <x v="3531"/>
    <s v="photo"/>
    <x v="14"/>
    <s v="positive"/>
    <n v="70"/>
  </r>
  <r>
    <s v="2cbbdbf6-b34e-4fbb-bdc6-904e61f91ce7"/>
    <x v="0"/>
    <x v="3532"/>
    <s v="photo"/>
    <x v="14"/>
    <s v="negative"/>
    <n v="0"/>
  </r>
  <r>
    <s v="2cbbdbf6-b34e-4fbb-bdc6-904e61f91ce7"/>
    <x v="15"/>
    <x v="3533"/>
    <s v="photo"/>
    <x v="14"/>
    <s v="positive"/>
    <n v="72"/>
  </r>
  <r>
    <s v="e51b00b8-49d4-4909-9f25-8e9a06e28728"/>
    <x v="7"/>
    <x v="3534"/>
    <s v="video"/>
    <x v="6"/>
    <s v="positive"/>
    <n v="65"/>
  </r>
  <r>
    <s v="e51b00b8-49d4-4909-9f25-8e9a06e28728"/>
    <x v="4"/>
    <x v="3535"/>
    <s v="video"/>
    <x v="6"/>
    <s v="neutral"/>
    <n v="35"/>
  </r>
  <r>
    <s v="e51b00b8-49d4-4909-9f25-8e9a06e28728"/>
    <x v="4"/>
    <x v="3536"/>
    <s v="video"/>
    <x v="6"/>
    <s v="neutral"/>
    <n v="35"/>
  </r>
  <r>
    <s v="e51b00b8-49d4-4909-9f25-8e9a06e28728"/>
    <x v="5"/>
    <x v="3537"/>
    <s v="video"/>
    <x v="6"/>
    <s v="positive"/>
    <n v="70"/>
  </r>
  <r>
    <s v="e51b00b8-49d4-4909-9f25-8e9a06e28728"/>
    <x v="0"/>
    <x v="3538"/>
    <s v="video"/>
    <x v="6"/>
    <s v="negative"/>
    <n v="0"/>
  </r>
  <r>
    <s v="e51b00b8-49d4-4909-9f25-8e9a06e28728"/>
    <x v="13"/>
    <x v="3539"/>
    <s v="video"/>
    <x v="6"/>
    <s v="positive"/>
    <n v="60"/>
  </r>
  <r>
    <s v="e51b00b8-49d4-4909-9f25-8e9a06e28728"/>
    <x v="0"/>
    <x v="3540"/>
    <s v="video"/>
    <x v="6"/>
    <s v="negative"/>
    <n v="0"/>
  </r>
  <r>
    <s v="e51b00b8-49d4-4909-9f25-8e9a06e28728"/>
    <x v="10"/>
    <x v="3541"/>
    <s v="video"/>
    <x v="6"/>
    <s v="positive"/>
    <n v="45"/>
  </r>
  <r>
    <s v="e51b00b8-49d4-4909-9f25-8e9a06e28728"/>
    <x v="12"/>
    <x v="3542"/>
    <s v="video"/>
    <x v="6"/>
    <s v="positive"/>
    <n v="50"/>
  </r>
  <r>
    <s v="e51b00b8-49d4-4909-9f25-8e9a06e28728"/>
    <x v="5"/>
    <x v="3543"/>
    <s v="video"/>
    <x v="6"/>
    <s v="positive"/>
    <n v="70"/>
  </r>
  <r>
    <s v="e51b00b8-49d4-4909-9f25-8e9a06e28728"/>
    <x v="14"/>
    <x v="3544"/>
    <s v="video"/>
    <x v="6"/>
    <s v="positive"/>
    <n v="70"/>
  </r>
  <r>
    <s v="e51b00b8-49d4-4909-9f25-8e9a06e28728"/>
    <x v="5"/>
    <x v="3545"/>
    <s v="video"/>
    <x v="6"/>
    <s v="positive"/>
    <n v="70"/>
  </r>
  <r>
    <s v="e51b00b8-49d4-4909-9f25-8e9a06e28728"/>
    <x v="2"/>
    <x v="3546"/>
    <s v="video"/>
    <x v="6"/>
    <s v="negative"/>
    <n v="15"/>
  </r>
  <r>
    <s v="e51b00b8-49d4-4909-9f25-8e9a06e28728"/>
    <x v="13"/>
    <x v="3547"/>
    <s v="video"/>
    <x v="6"/>
    <s v="positive"/>
    <n v="60"/>
  </r>
  <r>
    <s v="e51b00b8-49d4-4909-9f25-8e9a06e28728"/>
    <x v="14"/>
    <x v="3548"/>
    <s v="video"/>
    <x v="6"/>
    <s v="positive"/>
    <n v="70"/>
  </r>
  <r>
    <s v="509a5fb0-9bb2-4809-9f90-18ae007acc94"/>
    <x v="15"/>
    <x v="3549"/>
    <s v="video"/>
    <x v="5"/>
    <s v="positive"/>
    <n v="72"/>
  </r>
  <r>
    <s v="509a5fb0-9bb2-4809-9f90-18ae007acc94"/>
    <x v="8"/>
    <x v="3550"/>
    <s v="video"/>
    <x v="5"/>
    <s v="neutral"/>
    <n v="20"/>
  </r>
  <r>
    <s v="509a5fb0-9bb2-4809-9f90-18ae007acc94"/>
    <x v="15"/>
    <x v="3551"/>
    <s v="video"/>
    <x v="5"/>
    <s v="positive"/>
    <n v="72"/>
  </r>
  <r>
    <s v="509a5fb0-9bb2-4809-9f90-18ae007acc94"/>
    <x v="0"/>
    <x v="3552"/>
    <s v="video"/>
    <x v="5"/>
    <s v="negative"/>
    <n v="0"/>
  </r>
  <r>
    <s v="509a5fb0-9bb2-4809-9f90-18ae007acc94"/>
    <x v="3"/>
    <x v="3553"/>
    <s v="video"/>
    <x v="5"/>
    <s v="positive"/>
    <n v="30"/>
  </r>
  <r>
    <s v="509a5fb0-9bb2-4809-9f90-18ae007acc94"/>
    <x v="2"/>
    <x v="3554"/>
    <s v="video"/>
    <x v="5"/>
    <s v="negative"/>
    <n v="15"/>
  </r>
  <r>
    <s v="509a5fb0-9bb2-4809-9f90-18ae007acc94"/>
    <x v="10"/>
    <x v="3555"/>
    <s v="video"/>
    <x v="5"/>
    <s v="positive"/>
    <n v="45"/>
  </r>
  <r>
    <s v="509a5fb0-9bb2-4809-9f90-18ae007acc94"/>
    <x v="11"/>
    <x v="3556"/>
    <s v="video"/>
    <x v="5"/>
    <s v="negative"/>
    <n v="12"/>
  </r>
  <r>
    <s v="509a5fb0-9bb2-4809-9f90-18ae007acc94"/>
    <x v="9"/>
    <x v="3557"/>
    <s v="video"/>
    <x v="5"/>
    <s v="positive"/>
    <n v="75"/>
  </r>
  <r>
    <s v="509a5fb0-9bb2-4809-9f90-18ae007acc94"/>
    <x v="6"/>
    <x v="3558"/>
    <s v="video"/>
    <x v="5"/>
    <s v="negative"/>
    <n v="5"/>
  </r>
  <r>
    <s v="509a5fb0-9bb2-4809-9f90-18ae007acc94"/>
    <x v="1"/>
    <x v="3559"/>
    <s v="video"/>
    <x v="5"/>
    <s v="negative"/>
    <n v="10"/>
  </r>
  <r>
    <s v="509a5fb0-9bb2-4809-9f90-18ae007acc94"/>
    <x v="2"/>
    <x v="3560"/>
    <s v="video"/>
    <x v="5"/>
    <s v="negative"/>
    <n v="15"/>
  </r>
  <r>
    <s v="509a5fb0-9bb2-4809-9f90-18ae007acc94"/>
    <x v="6"/>
    <x v="3561"/>
    <s v="video"/>
    <x v="5"/>
    <s v="negative"/>
    <n v="5"/>
  </r>
  <r>
    <s v="509a5fb0-9bb2-4809-9f90-18ae007acc94"/>
    <x v="9"/>
    <x v="3562"/>
    <s v="video"/>
    <x v="5"/>
    <s v="positive"/>
    <n v="75"/>
  </r>
  <r>
    <s v="509a5fb0-9bb2-4809-9f90-18ae007acc94"/>
    <x v="14"/>
    <x v="3563"/>
    <s v="video"/>
    <x v="5"/>
    <s v="positive"/>
    <n v="70"/>
  </r>
  <r>
    <s v="509a5fb0-9bb2-4809-9f90-18ae007acc94"/>
    <x v="7"/>
    <x v="3564"/>
    <s v="video"/>
    <x v="5"/>
    <s v="positive"/>
    <n v="65"/>
  </r>
  <r>
    <s v="509a5fb0-9bb2-4809-9f90-18ae007acc94"/>
    <x v="4"/>
    <x v="3565"/>
    <s v="video"/>
    <x v="5"/>
    <s v="neutral"/>
    <n v="35"/>
  </r>
  <r>
    <s v="509a5fb0-9bb2-4809-9f90-18ae007acc94"/>
    <x v="3"/>
    <x v="3566"/>
    <s v="video"/>
    <x v="5"/>
    <s v="positive"/>
    <n v="30"/>
  </r>
  <r>
    <s v="509a5fb0-9bb2-4809-9f90-18ae007acc94"/>
    <x v="11"/>
    <x v="3567"/>
    <s v="video"/>
    <x v="5"/>
    <s v="negative"/>
    <n v="12"/>
  </r>
  <r>
    <s v="509a5fb0-9bb2-4809-9f90-18ae007acc94"/>
    <x v="5"/>
    <x v="3568"/>
    <s v="video"/>
    <x v="5"/>
    <s v="positive"/>
    <n v="70"/>
  </r>
  <r>
    <s v="509a5fb0-9bb2-4809-9f90-18ae007acc94"/>
    <x v="12"/>
    <x v="3569"/>
    <s v="video"/>
    <x v="5"/>
    <s v="positive"/>
    <n v="50"/>
  </r>
  <r>
    <s v="509a5fb0-9bb2-4809-9f90-18ae007acc94"/>
    <x v="0"/>
    <x v="3570"/>
    <s v="video"/>
    <x v="5"/>
    <s v="negative"/>
    <n v="0"/>
  </r>
  <r>
    <s v="509a5fb0-9bb2-4809-9f90-18ae007acc94"/>
    <x v="2"/>
    <x v="3571"/>
    <s v="video"/>
    <x v="5"/>
    <s v="negative"/>
    <n v="15"/>
  </r>
  <r>
    <s v="509a5fb0-9bb2-4809-9f90-18ae007acc94"/>
    <x v="7"/>
    <x v="3572"/>
    <s v="video"/>
    <x v="5"/>
    <s v="positive"/>
    <n v="65"/>
  </r>
  <r>
    <s v="509a5fb0-9bb2-4809-9f90-18ae007acc94"/>
    <x v="0"/>
    <x v="3573"/>
    <s v="video"/>
    <x v="5"/>
    <s v="negative"/>
    <n v="0"/>
  </r>
  <r>
    <s v="509a5fb0-9bb2-4809-9f90-18ae007acc94"/>
    <x v="5"/>
    <x v="3574"/>
    <s v="video"/>
    <x v="5"/>
    <s v="positive"/>
    <n v="70"/>
  </r>
  <r>
    <s v="509a5fb0-9bb2-4809-9f90-18ae007acc94"/>
    <x v="13"/>
    <x v="3575"/>
    <s v="video"/>
    <x v="5"/>
    <s v="positive"/>
    <n v="60"/>
  </r>
  <r>
    <s v="509a5fb0-9bb2-4809-9f90-18ae007acc94"/>
    <x v="13"/>
    <x v="3576"/>
    <s v="video"/>
    <x v="5"/>
    <s v="positive"/>
    <n v="60"/>
  </r>
  <r>
    <s v="509a5fb0-9bb2-4809-9f90-18ae007acc94"/>
    <x v="13"/>
    <x v="3577"/>
    <s v="video"/>
    <x v="5"/>
    <s v="positive"/>
    <n v="60"/>
  </r>
  <r>
    <s v="509a5fb0-9bb2-4809-9f90-18ae007acc94"/>
    <x v="14"/>
    <x v="3578"/>
    <s v="video"/>
    <x v="5"/>
    <s v="positive"/>
    <n v="70"/>
  </r>
  <r>
    <s v="f1038e6c-5292-4e20-a866-675e1637d6b5"/>
    <x v="1"/>
    <x v="3579"/>
    <s v="GIF"/>
    <x v="6"/>
    <s v="negative"/>
    <n v="10"/>
  </r>
  <r>
    <s v="f1038e6c-5292-4e20-a866-675e1637d6b5"/>
    <x v="11"/>
    <x v="3580"/>
    <s v="GIF"/>
    <x v="6"/>
    <s v="negative"/>
    <n v="12"/>
  </r>
  <r>
    <s v="f1038e6c-5292-4e20-a866-675e1637d6b5"/>
    <x v="11"/>
    <x v="3581"/>
    <s v="GIF"/>
    <x v="6"/>
    <s v="negative"/>
    <n v="12"/>
  </r>
  <r>
    <s v="f1038e6c-5292-4e20-a866-675e1637d6b5"/>
    <x v="5"/>
    <x v="3582"/>
    <s v="GIF"/>
    <x v="6"/>
    <s v="positive"/>
    <n v="70"/>
  </r>
  <r>
    <s v="f1038e6c-5292-4e20-a866-675e1637d6b5"/>
    <x v="0"/>
    <x v="3583"/>
    <s v="GIF"/>
    <x v="6"/>
    <s v="negative"/>
    <n v="0"/>
  </r>
  <r>
    <s v="f1038e6c-5292-4e20-a866-675e1637d6b5"/>
    <x v="2"/>
    <x v="3584"/>
    <s v="GIF"/>
    <x v="6"/>
    <s v="negative"/>
    <n v="15"/>
  </r>
  <r>
    <s v="f1038e6c-5292-4e20-a866-675e1637d6b5"/>
    <x v="5"/>
    <x v="3585"/>
    <s v="GIF"/>
    <x v="6"/>
    <s v="positive"/>
    <n v="70"/>
  </r>
  <r>
    <s v="f1038e6c-5292-4e20-a866-675e1637d6b5"/>
    <x v="13"/>
    <x v="3586"/>
    <s v="GIF"/>
    <x v="6"/>
    <s v="positive"/>
    <n v="60"/>
  </r>
  <r>
    <s v="f1038e6c-5292-4e20-a866-675e1637d6b5"/>
    <x v="4"/>
    <x v="3587"/>
    <s v="GIF"/>
    <x v="6"/>
    <s v="neutral"/>
    <n v="35"/>
  </r>
  <r>
    <s v="f1038e6c-5292-4e20-a866-675e1637d6b5"/>
    <x v="0"/>
    <x v="3588"/>
    <s v="GIF"/>
    <x v="6"/>
    <s v="negative"/>
    <n v="0"/>
  </r>
  <r>
    <s v="f1038e6c-5292-4e20-a866-675e1637d6b5"/>
    <x v="12"/>
    <x v="1489"/>
    <s v="GIF"/>
    <x v="6"/>
    <s v="positive"/>
    <n v="50"/>
  </r>
  <r>
    <s v="f1038e6c-5292-4e20-a866-675e1637d6b5"/>
    <x v="1"/>
    <x v="3589"/>
    <s v="GIF"/>
    <x v="6"/>
    <s v="negative"/>
    <n v="10"/>
  </r>
  <r>
    <s v="f1038e6c-5292-4e20-a866-675e1637d6b5"/>
    <x v="1"/>
    <x v="3590"/>
    <s v="GIF"/>
    <x v="6"/>
    <s v="negative"/>
    <n v="10"/>
  </r>
  <r>
    <s v="f1038e6c-5292-4e20-a866-675e1637d6b5"/>
    <x v="10"/>
    <x v="3591"/>
    <s v="GIF"/>
    <x v="6"/>
    <s v="positive"/>
    <n v="45"/>
  </r>
  <r>
    <s v="f1038e6c-5292-4e20-a866-675e1637d6b5"/>
    <x v="12"/>
    <x v="3592"/>
    <s v="GIF"/>
    <x v="6"/>
    <s v="positive"/>
    <n v="50"/>
  </r>
  <r>
    <s v="f1038e6c-5292-4e20-a866-675e1637d6b5"/>
    <x v="14"/>
    <x v="3593"/>
    <s v="GIF"/>
    <x v="6"/>
    <s v="positive"/>
    <n v="70"/>
  </r>
  <r>
    <s v="f1038e6c-5292-4e20-a866-675e1637d6b5"/>
    <x v="15"/>
    <x v="3594"/>
    <s v="GIF"/>
    <x v="6"/>
    <s v="positive"/>
    <n v="72"/>
  </r>
  <r>
    <s v="f1038e6c-5292-4e20-a866-675e1637d6b5"/>
    <x v="14"/>
    <x v="3595"/>
    <s v="GIF"/>
    <x v="6"/>
    <s v="positive"/>
    <n v="70"/>
  </r>
  <r>
    <s v="f1038e6c-5292-4e20-a866-675e1637d6b5"/>
    <x v="13"/>
    <x v="3596"/>
    <s v="GIF"/>
    <x v="6"/>
    <s v="positive"/>
    <n v="60"/>
  </r>
  <r>
    <s v="f1038e6c-5292-4e20-a866-675e1637d6b5"/>
    <x v="2"/>
    <x v="3597"/>
    <s v="GIF"/>
    <x v="6"/>
    <s v="negative"/>
    <n v="15"/>
  </r>
  <r>
    <s v="f1038e6c-5292-4e20-a866-675e1637d6b5"/>
    <x v="5"/>
    <x v="3598"/>
    <s v="GIF"/>
    <x v="6"/>
    <s v="positive"/>
    <n v="70"/>
  </r>
  <r>
    <s v="f1038e6c-5292-4e20-a866-675e1637d6b5"/>
    <x v="8"/>
    <x v="3599"/>
    <s v="GIF"/>
    <x v="6"/>
    <s v="neutral"/>
    <n v="20"/>
  </r>
  <r>
    <s v="f1038e6c-5292-4e20-a866-675e1637d6b5"/>
    <x v="13"/>
    <x v="3600"/>
    <s v="GIF"/>
    <x v="6"/>
    <s v="positive"/>
    <n v="60"/>
  </r>
  <r>
    <s v="f1038e6c-5292-4e20-a866-675e1637d6b5"/>
    <x v="1"/>
    <x v="3601"/>
    <s v="GIF"/>
    <x v="6"/>
    <s v="negative"/>
    <n v="10"/>
  </r>
  <r>
    <s v="f1038e6c-5292-4e20-a866-675e1637d6b5"/>
    <x v="15"/>
    <x v="3602"/>
    <s v="GIF"/>
    <x v="6"/>
    <s v="positive"/>
    <n v="72"/>
  </r>
  <r>
    <s v="f1038e6c-5292-4e20-a866-675e1637d6b5"/>
    <x v="2"/>
    <x v="3603"/>
    <s v="GIF"/>
    <x v="6"/>
    <s v="negative"/>
    <n v="15"/>
  </r>
  <r>
    <s v="f1038e6c-5292-4e20-a866-675e1637d6b5"/>
    <x v="1"/>
    <x v="3604"/>
    <s v="GIF"/>
    <x v="6"/>
    <s v="negative"/>
    <n v="10"/>
  </r>
  <r>
    <s v="f1038e6c-5292-4e20-a866-675e1637d6b5"/>
    <x v="3"/>
    <x v="3605"/>
    <s v="GIF"/>
    <x v="6"/>
    <s v="positive"/>
    <n v="30"/>
  </r>
  <r>
    <s v="f1038e6c-5292-4e20-a866-675e1637d6b5"/>
    <x v="13"/>
    <x v="3606"/>
    <s v="GIF"/>
    <x v="6"/>
    <s v="positive"/>
    <n v="60"/>
  </r>
  <r>
    <s v="f1038e6c-5292-4e20-a866-675e1637d6b5"/>
    <x v="7"/>
    <x v="3607"/>
    <s v="GIF"/>
    <x v="6"/>
    <s v="positive"/>
    <n v="65"/>
  </r>
  <r>
    <s v="f1038e6c-5292-4e20-a866-675e1637d6b5"/>
    <x v="14"/>
    <x v="3608"/>
    <s v="GIF"/>
    <x v="6"/>
    <s v="positive"/>
    <n v="70"/>
  </r>
  <r>
    <s v="f1038e6c-5292-4e20-a866-675e1637d6b5"/>
    <x v="14"/>
    <x v="3609"/>
    <s v="GIF"/>
    <x v="6"/>
    <s v="positive"/>
    <n v="70"/>
  </r>
  <r>
    <s v="f1038e6c-5292-4e20-a866-675e1637d6b5"/>
    <x v="2"/>
    <x v="3610"/>
    <s v="GIF"/>
    <x v="6"/>
    <s v="negative"/>
    <n v="15"/>
  </r>
  <r>
    <s v="f1038e6c-5292-4e20-a866-675e1637d6b5"/>
    <x v="9"/>
    <x v="3611"/>
    <s v="GIF"/>
    <x v="6"/>
    <s v="positive"/>
    <n v="75"/>
  </r>
  <r>
    <s v="f1038e6c-5292-4e20-a866-675e1637d6b5"/>
    <x v="14"/>
    <x v="3612"/>
    <s v="GIF"/>
    <x v="6"/>
    <s v="positive"/>
    <n v="70"/>
  </r>
  <r>
    <s v="f1038e6c-5292-4e20-a866-675e1637d6b5"/>
    <x v="2"/>
    <x v="3613"/>
    <s v="GIF"/>
    <x v="6"/>
    <s v="negative"/>
    <n v="15"/>
  </r>
  <r>
    <s v="f1038e6c-5292-4e20-a866-675e1637d6b5"/>
    <x v="4"/>
    <x v="3614"/>
    <s v="GIF"/>
    <x v="6"/>
    <s v="neutral"/>
    <n v="35"/>
  </r>
  <r>
    <s v="f1038e6c-5292-4e20-a866-675e1637d6b5"/>
    <x v="12"/>
    <x v="3615"/>
    <s v="GIF"/>
    <x v="6"/>
    <s v="positive"/>
    <n v="50"/>
  </r>
  <r>
    <s v="08cc29f3-a22d-4652-8f27-ff9e0a826289"/>
    <x v="8"/>
    <x v="3616"/>
    <s v="photo"/>
    <x v="2"/>
    <s v="neutral"/>
    <n v="20"/>
  </r>
  <r>
    <s v="08cc29f3-a22d-4652-8f27-ff9e0a826289"/>
    <x v="6"/>
    <x v="3617"/>
    <s v="photo"/>
    <x v="2"/>
    <s v="negative"/>
    <n v="5"/>
  </r>
  <r>
    <s v="08cc29f3-a22d-4652-8f27-ff9e0a826289"/>
    <x v="10"/>
    <x v="3618"/>
    <s v="photo"/>
    <x v="2"/>
    <s v="positive"/>
    <n v="45"/>
  </r>
  <r>
    <s v="08cc29f3-a22d-4652-8f27-ff9e0a826289"/>
    <x v="12"/>
    <x v="3260"/>
    <s v="photo"/>
    <x v="2"/>
    <s v="positive"/>
    <n v="50"/>
  </r>
  <r>
    <s v="08cc29f3-a22d-4652-8f27-ff9e0a826289"/>
    <x v="6"/>
    <x v="3619"/>
    <s v="photo"/>
    <x v="2"/>
    <s v="negative"/>
    <n v="5"/>
  </r>
  <r>
    <s v="08cc29f3-a22d-4652-8f27-ff9e0a826289"/>
    <x v="13"/>
    <x v="3620"/>
    <s v="photo"/>
    <x v="2"/>
    <s v="positive"/>
    <n v="60"/>
  </r>
  <r>
    <s v="08cc29f3-a22d-4652-8f27-ff9e0a826289"/>
    <x v="9"/>
    <x v="3621"/>
    <s v="photo"/>
    <x v="2"/>
    <s v="positive"/>
    <n v="75"/>
  </r>
  <r>
    <s v="08cc29f3-a22d-4652-8f27-ff9e0a826289"/>
    <x v="9"/>
    <x v="3622"/>
    <s v="photo"/>
    <x v="2"/>
    <s v="positive"/>
    <n v="75"/>
  </r>
  <r>
    <s v="08cc29f3-a22d-4652-8f27-ff9e0a826289"/>
    <x v="14"/>
    <x v="3623"/>
    <s v="photo"/>
    <x v="2"/>
    <s v="positive"/>
    <n v="70"/>
  </r>
  <r>
    <s v="08cc29f3-a22d-4652-8f27-ff9e0a826289"/>
    <x v="4"/>
    <x v="3624"/>
    <s v="photo"/>
    <x v="2"/>
    <s v="neutral"/>
    <n v="35"/>
  </r>
  <r>
    <s v="08cc29f3-a22d-4652-8f27-ff9e0a826289"/>
    <x v="7"/>
    <x v="3625"/>
    <s v="photo"/>
    <x v="2"/>
    <s v="positive"/>
    <n v="65"/>
  </r>
  <r>
    <s v="08cc29f3-a22d-4652-8f27-ff9e0a826289"/>
    <x v="0"/>
    <x v="3626"/>
    <s v="photo"/>
    <x v="2"/>
    <s v="negative"/>
    <n v="0"/>
  </r>
  <r>
    <s v="08cc29f3-a22d-4652-8f27-ff9e0a826289"/>
    <x v="8"/>
    <x v="3627"/>
    <s v="photo"/>
    <x v="2"/>
    <s v="neutral"/>
    <n v="20"/>
  </r>
  <r>
    <s v="08cc29f3-a22d-4652-8f27-ff9e0a826289"/>
    <x v="12"/>
    <x v="3628"/>
    <s v="photo"/>
    <x v="2"/>
    <s v="positive"/>
    <n v="50"/>
  </r>
  <r>
    <s v="08cc29f3-a22d-4652-8f27-ff9e0a826289"/>
    <x v="12"/>
    <x v="3629"/>
    <s v="photo"/>
    <x v="2"/>
    <s v="positive"/>
    <n v="50"/>
  </r>
  <r>
    <s v="08cc29f3-a22d-4652-8f27-ff9e0a826289"/>
    <x v="13"/>
    <x v="3630"/>
    <s v="photo"/>
    <x v="2"/>
    <s v="positive"/>
    <n v="60"/>
  </r>
  <r>
    <s v="08cc29f3-a22d-4652-8f27-ff9e0a826289"/>
    <x v="10"/>
    <x v="3631"/>
    <s v="photo"/>
    <x v="2"/>
    <s v="positive"/>
    <n v="45"/>
  </r>
  <r>
    <s v="08cc29f3-a22d-4652-8f27-ff9e0a826289"/>
    <x v="10"/>
    <x v="3632"/>
    <s v="photo"/>
    <x v="2"/>
    <s v="positive"/>
    <n v="45"/>
  </r>
  <r>
    <s v="a784c1dd-e2ab-408d-a0c3-226a51d420e1"/>
    <x v="13"/>
    <x v="3633"/>
    <s v="audio"/>
    <x v="2"/>
    <s v="positive"/>
    <n v="60"/>
  </r>
  <r>
    <s v="a784c1dd-e2ab-408d-a0c3-226a51d420e1"/>
    <x v="10"/>
    <x v="3634"/>
    <s v="audio"/>
    <x v="2"/>
    <s v="positive"/>
    <n v="45"/>
  </r>
  <r>
    <s v="a784c1dd-e2ab-408d-a0c3-226a51d420e1"/>
    <x v="5"/>
    <x v="3635"/>
    <s v="audio"/>
    <x v="2"/>
    <s v="positive"/>
    <n v="70"/>
  </r>
  <r>
    <s v="a784c1dd-e2ab-408d-a0c3-226a51d420e1"/>
    <x v="10"/>
    <x v="3636"/>
    <s v="audio"/>
    <x v="2"/>
    <s v="positive"/>
    <n v="45"/>
  </r>
  <r>
    <s v="a784c1dd-e2ab-408d-a0c3-226a51d420e1"/>
    <x v="4"/>
    <x v="3637"/>
    <s v="audio"/>
    <x v="2"/>
    <s v="neutral"/>
    <n v="35"/>
  </r>
  <r>
    <s v="a784c1dd-e2ab-408d-a0c3-226a51d420e1"/>
    <x v="5"/>
    <x v="3638"/>
    <s v="audio"/>
    <x v="2"/>
    <s v="positive"/>
    <n v="70"/>
  </r>
  <r>
    <s v="a784c1dd-e2ab-408d-a0c3-226a51d420e1"/>
    <x v="15"/>
    <x v="3639"/>
    <s v="audio"/>
    <x v="2"/>
    <s v="positive"/>
    <n v="72"/>
  </r>
  <r>
    <s v="a784c1dd-e2ab-408d-a0c3-226a51d420e1"/>
    <x v="9"/>
    <x v="3640"/>
    <s v="audio"/>
    <x v="2"/>
    <s v="positive"/>
    <n v="75"/>
  </r>
  <r>
    <s v="a784c1dd-e2ab-408d-a0c3-226a51d420e1"/>
    <x v="14"/>
    <x v="3641"/>
    <s v="audio"/>
    <x v="2"/>
    <s v="positive"/>
    <n v="70"/>
  </r>
  <r>
    <s v="a784c1dd-e2ab-408d-a0c3-226a51d420e1"/>
    <x v="5"/>
    <x v="3642"/>
    <s v="audio"/>
    <x v="2"/>
    <s v="positive"/>
    <n v="70"/>
  </r>
  <r>
    <s v="a784c1dd-e2ab-408d-a0c3-226a51d420e1"/>
    <x v="6"/>
    <x v="3643"/>
    <s v="audio"/>
    <x v="2"/>
    <s v="negative"/>
    <n v="5"/>
  </r>
  <r>
    <s v="a784c1dd-e2ab-408d-a0c3-226a51d420e1"/>
    <x v="10"/>
    <x v="3644"/>
    <s v="audio"/>
    <x v="2"/>
    <s v="positive"/>
    <n v="45"/>
  </r>
  <r>
    <s v="a784c1dd-e2ab-408d-a0c3-226a51d420e1"/>
    <x v="5"/>
    <x v="3645"/>
    <s v="audio"/>
    <x v="2"/>
    <s v="positive"/>
    <n v="70"/>
  </r>
  <r>
    <s v="a784c1dd-e2ab-408d-a0c3-226a51d420e1"/>
    <x v="13"/>
    <x v="3646"/>
    <s v="audio"/>
    <x v="2"/>
    <s v="positive"/>
    <n v="60"/>
  </r>
  <r>
    <s v="a784c1dd-e2ab-408d-a0c3-226a51d420e1"/>
    <x v="10"/>
    <x v="3647"/>
    <s v="audio"/>
    <x v="2"/>
    <s v="positive"/>
    <n v="45"/>
  </r>
  <r>
    <s v="a784c1dd-e2ab-408d-a0c3-226a51d420e1"/>
    <x v="3"/>
    <x v="3648"/>
    <s v="audio"/>
    <x v="2"/>
    <s v="positive"/>
    <n v="30"/>
  </r>
  <r>
    <s v="a784c1dd-e2ab-408d-a0c3-226a51d420e1"/>
    <x v="3"/>
    <x v="3649"/>
    <s v="audio"/>
    <x v="2"/>
    <s v="positive"/>
    <n v="30"/>
  </r>
  <r>
    <s v="a784c1dd-e2ab-408d-a0c3-226a51d420e1"/>
    <x v="3"/>
    <x v="3650"/>
    <s v="audio"/>
    <x v="2"/>
    <s v="positive"/>
    <n v="30"/>
  </r>
  <r>
    <s v="a784c1dd-e2ab-408d-a0c3-226a51d420e1"/>
    <x v="5"/>
    <x v="3651"/>
    <s v="audio"/>
    <x v="2"/>
    <s v="positive"/>
    <n v="70"/>
  </r>
  <r>
    <s v="a784c1dd-e2ab-408d-a0c3-226a51d420e1"/>
    <x v="6"/>
    <x v="3652"/>
    <s v="audio"/>
    <x v="2"/>
    <s v="negative"/>
    <n v="5"/>
  </r>
  <r>
    <s v="a784c1dd-e2ab-408d-a0c3-226a51d420e1"/>
    <x v="8"/>
    <x v="3653"/>
    <s v="audio"/>
    <x v="2"/>
    <s v="neutral"/>
    <n v="20"/>
  </r>
  <r>
    <s v="a784c1dd-e2ab-408d-a0c3-226a51d420e1"/>
    <x v="14"/>
    <x v="3654"/>
    <s v="audio"/>
    <x v="2"/>
    <s v="positive"/>
    <n v="70"/>
  </r>
  <r>
    <s v="a784c1dd-e2ab-408d-a0c3-226a51d420e1"/>
    <x v="7"/>
    <x v="3655"/>
    <s v="audio"/>
    <x v="2"/>
    <s v="positive"/>
    <n v="65"/>
  </r>
  <r>
    <s v="a784c1dd-e2ab-408d-a0c3-226a51d420e1"/>
    <x v="0"/>
    <x v="3656"/>
    <s v="audio"/>
    <x v="2"/>
    <s v="negative"/>
    <n v="0"/>
  </r>
  <r>
    <s v="a784c1dd-e2ab-408d-a0c3-226a51d420e1"/>
    <x v="6"/>
    <x v="3657"/>
    <s v="audio"/>
    <x v="2"/>
    <s v="negative"/>
    <n v="5"/>
  </r>
  <r>
    <s v="a784c1dd-e2ab-408d-a0c3-226a51d420e1"/>
    <x v="13"/>
    <x v="3658"/>
    <s v="audio"/>
    <x v="2"/>
    <s v="positive"/>
    <n v="60"/>
  </r>
  <r>
    <s v="a784c1dd-e2ab-408d-a0c3-226a51d420e1"/>
    <x v="4"/>
    <x v="3659"/>
    <s v="audio"/>
    <x v="2"/>
    <s v="neutral"/>
    <n v="35"/>
  </r>
  <r>
    <s v="a784c1dd-e2ab-408d-a0c3-226a51d420e1"/>
    <x v="1"/>
    <x v="3660"/>
    <s v="audio"/>
    <x v="2"/>
    <s v="negative"/>
    <n v="10"/>
  </r>
  <r>
    <s v="a784c1dd-e2ab-408d-a0c3-226a51d420e1"/>
    <x v="9"/>
    <x v="3661"/>
    <s v="audio"/>
    <x v="2"/>
    <s v="positive"/>
    <n v="75"/>
  </r>
  <r>
    <s v="a784c1dd-e2ab-408d-a0c3-226a51d420e1"/>
    <x v="4"/>
    <x v="3662"/>
    <s v="audio"/>
    <x v="2"/>
    <s v="neutral"/>
    <n v="35"/>
  </r>
  <r>
    <s v="a784c1dd-e2ab-408d-a0c3-226a51d420e1"/>
    <x v="15"/>
    <x v="3663"/>
    <s v="audio"/>
    <x v="2"/>
    <s v="positive"/>
    <n v="72"/>
  </r>
  <r>
    <s v="a784c1dd-e2ab-408d-a0c3-226a51d420e1"/>
    <x v="1"/>
    <x v="3664"/>
    <s v="audio"/>
    <x v="2"/>
    <s v="negative"/>
    <n v="10"/>
  </r>
  <r>
    <s v="a784c1dd-e2ab-408d-a0c3-226a51d420e1"/>
    <x v="4"/>
    <x v="3665"/>
    <s v="audio"/>
    <x v="2"/>
    <s v="neutral"/>
    <n v="35"/>
  </r>
  <r>
    <s v="3a106d1f-3942-49d4-9358-417f33d760c6"/>
    <x v="7"/>
    <x v="3666"/>
    <s v="photo"/>
    <x v="11"/>
    <s v="positive"/>
    <n v="65"/>
  </r>
  <r>
    <s v="3a106d1f-3942-49d4-9358-417f33d760c6"/>
    <x v="9"/>
    <x v="3667"/>
    <s v="photo"/>
    <x v="11"/>
    <s v="positive"/>
    <n v="75"/>
  </r>
  <r>
    <s v="3a106d1f-3942-49d4-9358-417f33d760c6"/>
    <x v="3"/>
    <x v="3668"/>
    <s v="photo"/>
    <x v="11"/>
    <s v="positive"/>
    <n v="30"/>
  </r>
  <r>
    <s v="3a106d1f-3942-49d4-9358-417f33d760c6"/>
    <x v="2"/>
    <x v="3669"/>
    <s v="photo"/>
    <x v="11"/>
    <s v="negative"/>
    <n v="15"/>
  </r>
  <r>
    <s v="3a106d1f-3942-49d4-9358-417f33d760c6"/>
    <x v="11"/>
    <x v="3670"/>
    <s v="photo"/>
    <x v="11"/>
    <s v="negative"/>
    <n v="12"/>
  </r>
  <r>
    <s v="3a106d1f-3942-49d4-9358-417f33d760c6"/>
    <x v="4"/>
    <x v="3142"/>
    <s v="photo"/>
    <x v="11"/>
    <s v="neutral"/>
    <n v="35"/>
  </r>
  <r>
    <s v="3a106d1f-3942-49d4-9358-417f33d760c6"/>
    <x v="4"/>
    <x v="3671"/>
    <s v="photo"/>
    <x v="11"/>
    <s v="neutral"/>
    <n v="35"/>
  </r>
  <r>
    <s v="3a106d1f-3942-49d4-9358-417f33d760c6"/>
    <x v="15"/>
    <x v="3672"/>
    <s v="photo"/>
    <x v="11"/>
    <s v="positive"/>
    <n v="72"/>
  </r>
  <r>
    <s v="3a106d1f-3942-49d4-9358-417f33d760c6"/>
    <x v="4"/>
    <x v="3673"/>
    <s v="photo"/>
    <x v="11"/>
    <s v="neutral"/>
    <n v="35"/>
  </r>
  <r>
    <s v="3a106d1f-3942-49d4-9358-417f33d760c6"/>
    <x v="14"/>
    <x v="3674"/>
    <s v="photo"/>
    <x v="11"/>
    <s v="positive"/>
    <n v="70"/>
  </r>
  <r>
    <s v="3a106d1f-3942-49d4-9358-417f33d760c6"/>
    <x v="12"/>
    <x v="3675"/>
    <s v="photo"/>
    <x v="11"/>
    <s v="positive"/>
    <n v="50"/>
  </r>
  <r>
    <s v="3a106d1f-3942-49d4-9358-417f33d760c6"/>
    <x v="14"/>
    <x v="3676"/>
    <s v="photo"/>
    <x v="11"/>
    <s v="positive"/>
    <n v="70"/>
  </r>
  <r>
    <s v="3a106d1f-3942-49d4-9358-417f33d760c6"/>
    <x v="0"/>
    <x v="3677"/>
    <s v="photo"/>
    <x v="11"/>
    <s v="negative"/>
    <n v="0"/>
  </r>
  <r>
    <s v="3a106d1f-3942-49d4-9358-417f33d760c6"/>
    <x v="4"/>
    <x v="3678"/>
    <s v="photo"/>
    <x v="11"/>
    <s v="neutral"/>
    <n v="35"/>
  </r>
  <r>
    <s v="3a106d1f-3942-49d4-9358-417f33d760c6"/>
    <x v="4"/>
    <x v="3679"/>
    <s v="photo"/>
    <x v="11"/>
    <s v="neutral"/>
    <n v="35"/>
  </r>
  <r>
    <s v="3a106d1f-3942-49d4-9358-417f33d760c6"/>
    <x v="3"/>
    <x v="3680"/>
    <s v="photo"/>
    <x v="11"/>
    <s v="positive"/>
    <n v="30"/>
  </r>
  <r>
    <s v="3a106d1f-3942-49d4-9358-417f33d760c6"/>
    <x v="9"/>
    <x v="3681"/>
    <s v="photo"/>
    <x v="11"/>
    <s v="positive"/>
    <n v="75"/>
  </r>
  <r>
    <s v="3a106d1f-3942-49d4-9358-417f33d760c6"/>
    <x v="15"/>
    <x v="3682"/>
    <s v="photo"/>
    <x v="11"/>
    <s v="positive"/>
    <n v="72"/>
  </r>
  <r>
    <s v="3a106d1f-3942-49d4-9358-417f33d760c6"/>
    <x v="9"/>
    <x v="3683"/>
    <s v="photo"/>
    <x v="11"/>
    <s v="positive"/>
    <n v="75"/>
  </r>
  <r>
    <s v="3a106d1f-3942-49d4-9358-417f33d760c6"/>
    <x v="11"/>
    <x v="3684"/>
    <s v="photo"/>
    <x v="11"/>
    <s v="negative"/>
    <n v="12"/>
  </r>
  <r>
    <s v="3a106d1f-3942-49d4-9358-417f33d760c6"/>
    <x v="3"/>
    <x v="3685"/>
    <s v="photo"/>
    <x v="11"/>
    <s v="positive"/>
    <n v="30"/>
  </r>
  <r>
    <s v="3a106d1f-3942-49d4-9358-417f33d760c6"/>
    <x v="11"/>
    <x v="3686"/>
    <s v="photo"/>
    <x v="11"/>
    <s v="negative"/>
    <n v="12"/>
  </r>
  <r>
    <s v="3a106d1f-3942-49d4-9358-417f33d760c6"/>
    <x v="11"/>
    <x v="3687"/>
    <s v="photo"/>
    <x v="11"/>
    <s v="negative"/>
    <n v="12"/>
  </r>
  <r>
    <s v="3a106d1f-3942-49d4-9358-417f33d760c6"/>
    <x v="9"/>
    <x v="3688"/>
    <s v="photo"/>
    <x v="11"/>
    <s v="positive"/>
    <n v="75"/>
  </r>
  <r>
    <s v="3a106d1f-3942-49d4-9358-417f33d760c6"/>
    <x v="15"/>
    <x v="3689"/>
    <s v="photo"/>
    <x v="11"/>
    <s v="positive"/>
    <n v="72"/>
  </r>
  <r>
    <s v="1830df30-c239-4287-8d63-fadcb8ced884"/>
    <x v="4"/>
    <x v="3690"/>
    <s v="video"/>
    <x v="13"/>
    <s v="neutral"/>
    <n v="35"/>
  </r>
  <r>
    <s v="1830df30-c239-4287-8d63-fadcb8ced884"/>
    <x v="3"/>
    <x v="3691"/>
    <s v="video"/>
    <x v="13"/>
    <s v="positive"/>
    <n v="30"/>
  </r>
  <r>
    <s v="1830df30-c239-4287-8d63-fadcb8ced884"/>
    <x v="15"/>
    <x v="3692"/>
    <s v="video"/>
    <x v="13"/>
    <s v="positive"/>
    <n v="72"/>
  </r>
  <r>
    <s v="1830df30-c239-4287-8d63-fadcb8ced884"/>
    <x v="6"/>
    <x v="3693"/>
    <s v="video"/>
    <x v="13"/>
    <s v="negative"/>
    <n v="5"/>
  </r>
  <r>
    <s v="1830df30-c239-4287-8d63-fadcb8ced884"/>
    <x v="7"/>
    <x v="3694"/>
    <s v="video"/>
    <x v="13"/>
    <s v="positive"/>
    <n v="65"/>
  </r>
  <r>
    <s v="1830df30-c239-4287-8d63-fadcb8ced884"/>
    <x v="6"/>
    <x v="3695"/>
    <s v="video"/>
    <x v="13"/>
    <s v="negative"/>
    <n v="5"/>
  </r>
  <r>
    <s v="1830df30-c239-4287-8d63-fadcb8ced884"/>
    <x v="8"/>
    <x v="3696"/>
    <s v="video"/>
    <x v="13"/>
    <s v="neutral"/>
    <n v="20"/>
  </r>
  <r>
    <s v="1830df30-c239-4287-8d63-fadcb8ced884"/>
    <x v="13"/>
    <x v="3697"/>
    <s v="video"/>
    <x v="13"/>
    <s v="positive"/>
    <n v="60"/>
  </r>
  <r>
    <s v="1830df30-c239-4287-8d63-fadcb8ced884"/>
    <x v="12"/>
    <x v="3698"/>
    <s v="video"/>
    <x v="13"/>
    <s v="positive"/>
    <n v="50"/>
  </r>
  <r>
    <s v="1830df30-c239-4287-8d63-fadcb8ced884"/>
    <x v="14"/>
    <x v="3699"/>
    <s v="video"/>
    <x v="13"/>
    <s v="positive"/>
    <n v="70"/>
  </r>
  <r>
    <s v="1830df30-c239-4287-8d63-fadcb8ced884"/>
    <x v="2"/>
    <x v="3700"/>
    <s v="video"/>
    <x v="13"/>
    <s v="negative"/>
    <n v="15"/>
  </r>
  <r>
    <s v="1830df30-c239-4287-8d63-fadcb8ced884"/>
    <x v="6"/>
    <x v="3701"/>
    <s v="video"/>
    <x v="13"/>
    <s v="negative"/>
    <n v="5"/>
  </r>
  <r>
    <s v="5bb364a6-8646-4cdb-b1cf-09f4125718d8"/>
    <x v="6"/>
    <x v="3702"/>
    <s v="audio"/>
    <x v="6"/>
    <s v="negative"/>
    <n v="5"/>
  </r>
  <r>
    <s v="5bb364a6-8646-4cdb-b1cf-09f4125718d8"/>
    <x v="9"/>
    <x v="3703"/>
    <s v="audio"/>
    <x v="6"/>
    <s v="positive"/>
    <n v="75"/>
  </r>
  <r>
    <s v="5bb364a6-8646-4cdb-b1cf-09f4125718d8"/>
    <x v="0"/>
    <x v="1888"/>
    <s v="audio"/>
    <x v="6"/>
    <s v="negative"/>
    <n v="0"/>
  </r>
  <r>
    <s v="5bb364a6-8646-4cdb-b1cf-09f4125718d8"/>
    <x v="15"/>
    <x v="3704"/>
    <s v="audio"/>
    <x v="6"/>
    <s v="positive"/>
    <n v="72"/>
  </r>
  <r>
    <s v="5bb364a6-8646-4cdb-b1cf-09f4125718d8"/>
    <x v="9"/>
    <x v="3705"/>
    <s v="audio"/>
    <x v="6"/>
    <s v="positive"/>
    <n v="75"/>
  </r>
  <r>
    <s v="5bb364a6-8646-4cdb-b1cf-09f4125718d8"/>
    <x v="0"/>
    <x v="3706"/>
    <s v="audio"/>
    <x v="6"/>
    <s v="negative"/>
    <n v="0"/>
  </r>
  <r>
    <s v="5bb364a6-8646-4cdb-b1cf-09f4125718d8"/>
    <x v="5"/>
    <x v="3707"/>
    <s v="audio"/>
    <x v="6"/>
    <s v="positive"/>
    <n v="70"/>
  </r>
  <r>
    <s v="5bb364a6-8646-4cdb-b1cf-09f4125718d8"/>
    <x v="7"/>
    <x v="3708"/>
    <s v="audio"/>
    <x v="6"/>
    <s v="positive"/>
    <n v="65"/>
  </r>
  <r>
    <s v="5bb364a6-8646-4cdb-b1cf-09f4125718d8"/>
    <x v="14"/>
    <x v="3709"/>
    <s v="audio"/>
    <x v="6"/>
    <s v="positive"/>
    <n v="70"/>
  </r>
  <r>
    <s v="5bb364a6-8646-4cdb-b1cf-09f4125718d8"/>
    <x v="7"/>
    <x v="3710"/>
    <s v="audio"/>
    <x v="6"/>
    <s v="positive"/>
    <n v="65"/>
  </r>
  <r>
    <s v="5bb364a6-8646-4cdb-b1cf-09f4125718d8"/>
    <x v="0"/>
    <x v="3711"/>
    <s v="audio"/>
    <x v="6"/>
    <s v="negative"/>
    <n v="0"/>
  </r>
  <r>
    <s v="5bb364a6-8646-4cdb-b1cf-09f4125718d8"/>
    <x v="10"/>
    <x v="3712"/>
    <s v="audio"/>
    <x v="6"/>
    <s v="positive"/>
    <n v="45"/>
  </r>
  <r>
    <s v="5bb364a6-8646-4cdb-b1cf-09f4125718d8"/>
    <x v="2"/>
    <x v="3713"/>
    <s v="audio"/>
    <x v="6"/>
    <s v="negative"/>
    <n v="15"/>
  </r>
  <r>
    <s v="5bb364a6-8646-4cdb-b1cf-09f4125718d8"/>
    <x v="10"/>
    <x v="3714"/>
    <s v="audio"/>
    <x v="6"/>
    <s v="positive"/>
    <n v="45"/>
  </r>
  <r>
    <s v="5bb364a6-8646-4cdb-b1cf-09f4125718d8"/>
    <x v="15"/>
    <x v="3715"/>
    <s v="audio"/>
    <x v="6"/>
    <s v="positive"/>
    <n v="72"/>
  </r>
  <r>
    <s v="5bb364a6-8646-4cdb-b1cf-09f4125718d8"/>
    <x v="1"/>
    <x v="3716"/>
    <s v="audio"/>
    <x v="6"/>
    <s v="negative"/>
    <n v="10"/>
  </r>
  <r>
    <s v="5bb364a6-8646-4cdb-b1cf-09f4125718d8"/>
    <x v="1"/>
    <x v="3717"/>
    <s v="audio"/>
    <x v="6"/>
    <s v="negative"/>
    <n v="10"/>
  </r>
  <r>
    <s v="5bb364a6-8646-4cdb-b1cf-09f4125718d8"/>
    <x v="8"/>
    <x v="3718"/>
    <s v="audio"/>
    <x v="6"/>
    <s v="neutral"/>
    <n v="20"/>
  </r>
  <r>
    <s v="5bb364a6-8646-4cdb-b1cf-09f4125718d8"/>
    <x v="9"/>
    <x v="3719"/>
    <s v="audio"/>
    <x v="6"/>
    <s v="positive"/>
    <n v="75"/>
  </r>
  <r>
    <s v="5bb364a6-8646-4cdb-b1cf-09f4125718d8"/>
    <x v="8"/>
    <x v="3720"/>
    <s v="audio"/>
    <x v="6"/>
    <s v="neutral"/>
    <n v="20"/>
  </r>
  <r>
    <s v="5bb364a6-8646-4cdb-b1cf-09f4125718d8"/>
    <x v="4"/>
    <x v="3721"/>
    <s v="audio"/>
    <x v="6"/>
    <s v="neutral"/>
    <n v="35"/>
  </r>
  <r>
    <s v="5bb364a6-8646-4cdb-b1cf-09f4125718d8"/>
    <x v="10"/>
    <x v="3722"/>
    <s v="audio"/>
    <x v="6"/>
    <s v="positive"/>
    <n v="45"/>
  </r>
  <r>
    <s v="5bb364a6-8646-4cdb-b1cf-09f4125718d8"/>
    <x v="15"/>
    <x v="3723"/>
    <s v="audio"/>
    <x v="6"/>
    <s v="positive"/>
    <n v="72"/>
  </r>
  <r>
    <s v="5bb364a6-8646-4cdb-b1cf-09f4125718d8"/>
    <x v="2"/>
    <x v="3724"/>
    <s v="audio"/>
    <x v="6"/>
    <s v="negative"/>
    <n v="15"/>
  </r>
  <r>
    <s v="5bb364a6-8646-4cdb-b1cf-09f4125718d8"/>
    <x v="6"/>
    <x v="3725"/>
    <s v="audio"/>
    <x v="6"/>
    <s v="negative"/>
    <n v="5"/>
  </r>
  <r>
    <s v="5bb364a6-8646-4cdb-b1cf-09f4125718d8"/>
    <x v="3"/>
    <x v="3726"/>
    <s v="audio"/>
    <x v="6"/>
    <s v="positive"/>
    <n v="30"/>
  </r>
  <r>
    <s v="5bb364a6-8646-4cdb-b1cf-09f4125718d8"/>
    <x v="14"/>
    <x v="3727"/>
    <s v="audio"/>
    <x v="6"/>
    <s v="positive"/>
    <n v="70"/>
  </r>
  <r>
    <s v="5bb364a6-8646-4cdb-b1cf-09f4125718d8"/>
    <x v="6"/>
    <x v="3728"/>
    <s v="audio"/>
    <x v="6"/>
    <s v="negative"/>
    <n v="5"/>
  </r>
  <r>
    <s v="5bb364a6-8646-4cdb-b1cf-09f4125718d8"/>
    <x v="12"/>
    <x v="3729"/>
    <s v="audio"/>
    <x v="6"/>
    <s v="positive"/>
    <n v="50"/>
  </r>
  <r>
    <s v="5bb364a6-8646-4cdb-b1cf-09f4125718d8"/>
    <x v="3"/>
    <x v="3730"/>
    <s v="audio"/>
    <x v="6"/>
    <s v="positive"/>
    <n v="30"/>
  </r>
  <r>
    <s v="5bb364a6-8646-4cdb-b1cf-09f4125718d8"/>
    <x v="10"/>
    <x v="3731"/>
    <s v="audio"/>
    <x v="6"/>
    <s v="positive"/>
    <n v="45"/>
  </r>
  <r>
    <s v="5bb364a6-8646-4cdb-b1cf-09f4125718d8"/>
    <x v="6"/>
    <x v="3732"/>
    <s v="audio"/>
    <x v="6"/>
    <s v="negative"/>
    <n v="5"/>
  </r>
  <r>
    <s v="5bb364a6-8646-4cdb-b1cf-09f4125718d8"/>
    <x v="12"/>
    <x v="3733"/>
    <s v="audio"/>
    <x v="6"/>
    <s v="positive"/>
    <n v="50"/>
  </r>
  <r>
    <s v="5bb364a6-8646-4cdb-b1cf-09f4125718d8"/>
    <x v="5"/>
    <x v="3734"/>
    <s v="audio"/>
    <x v="6"/>
    <s v="positive"/>
    <n v="70"/>
  </r>
  <r>
    <s v="5bb364a6-8646-4cdb-b1cf-09f4125718d8"/>
    <x v="15"/>
    <x v="3735"/>
    <s v="audio"/>
    <x v="6"/>
    <s v="positive"/>
    <n v="72"/>
  </r>
  <r>
    <s v="5bb364a6-8646-4cdb-b1cf-09f4125718d8"/>
    <x v="15"/>
    <x v="3736"/>
    <s v="audio"/>
    <x v="6"/>
    <s v="positive"/>
    <n v="72"/>
  </r>
  <r>
    <s v="5bb364a6-8646-4cdb-b1cf-09f4125718d8"/>
    <x v="2"/>
    <x v="3737"/>
    <s v="audio"/>
    <x v="6"/>
    <s v="negative"/>
    <n v="15"/>
  </r>
  <r>
    <s v="5bb364a6-8646-4cdb-b1cf-09f4125718d8"/>
    <x v="15"/>
    <x v="3738"/>
    <s v="audio"/>
    <x v="6"/>
    <s v="positive"/>
    <n v="72"/>
  </r>
  <r>
    <s v="5bb364a6-8646-4cdb-b1cf-09f4125718d8"/>
    <x v="8"/>
    <x v="3739"/>
    <s v="audio"/>
    <x v="6"/>
    <s v="neutral"/>
    <n v="20"/>
  </r>
  <r>
    <s v="5bb364a6-8646-4cdb-b1cf-09f4125718d8"/>
    <x v="15"/>
    <x v="3740"/>
    <s v="audio"/>
    <x v="6"/>
    <s v="positive"/>
    <n v="72"/>
  </r>
  <r>
    <s v="5bb364a6-8646-4cdb-b1cf-09f4125718d8"/>
    <x v="6"/>
    <x v="3741"/>
    <s v="audio"/>
    <x v="6"/>
    <s v="negative"/>
    <n v="5"/>
  </r>
  <r>
    <s v="5bb364a6-8646-4cdb-b1cf-09f4125718d8"/>
    <x v="10"/>
    <x v="3742"/>
    <s v="audio"/>
    <x v="6"/>
    <s v="positive"/>
    <n v="45"/>
  </r>
  <r>
    <s v="5bb364a6-8646-4cdb-b1cf-09f4125718d8"/>
    <x v="7"/>
    <x v="3743"/>
    <s v="audio"/>
    <x v="6"/>
    <s v="positive"/>
    <n v="65"/>
  </r>
  <r>
    <s v="5bb364a6-8646-4cdb-b1cf-09f4125718d8"/>
    <x v="6"/>
    <x v="3744"/>
    <s v="audio"/>
    <x v="6"/>
    <s v="negative"/>
    <n v="5"/>
  </r>
  <r>
    <s v="5bb364a6-8646-4cdb-b1cf-09f4125718d8"/>
    <x v="2"/>
    <x v="3745"/>
    <s v="audio"/>
    <x v="6"/>
    <s v="negative"/>
    <n v="15"/>
  </r>
  <r>
    <s v="5bb364a6-8646-4cdb-b1cf-09f4125718d8"/>
    <x v="7"/>
    <x v="3746"/>
    <s v="audio"/>
    <x v="6"/>
    <s v="positive"/>
    <n v="65"/>
  </r>
  <r>
    <s v="5bb364a6-8646-4cdb-b1cf-09f4125718d8"/>
    <x v="4"/>
    <x v="3747"/>
    <s v="audio"/>
    <x v="6"/>
    <s v="neutral"/>
    <n v="35"/>
  </r>
  <r>
    <s v="5bb364a6-8646-4cdb-b1cf-09f4125718d8"/>
    <x v="8"/>
    <x v="3748"/>
    <s v="audio"/>
    <x v="6"/>
    <s v="neutral"/>
    <n v="20"/>
  </r>
  <r>
    <s v="dd2f8912-9b97-40cb-ac5f-215f98d4d733"/>
    <x v="4"/>
    <x v="3749"/>
    <s v="GIF"/>
    <x v="11"/>
    <s v="neutral"/>
    <n v="35"/>
  </r>
  <r>
    <s v="dd2f8912-9b97-40cb-ac5f-215f98d4d733"/>
    <x v="12"/>
    <x v="3750"/>
    <s v="GIF"/>
    <x v="11"/>
    <s v="positive"/>
    <n v="50"/>
  </r>
  <r>
    <s v="dd2f8912-9b97-40cb-ac5f-215f98d4d733"/>
    <x v="1"/>
    <x v="3751"/>
    <s v="GIF"/>
    <x v="11"/>
    <s v="negative"/>
    <n v="10"/>
  </r>
  <r>
    <s v="dd2f8912-9b97-40cb-ac5f-215f98d4d733"/>
    <x v="12"/>
    <x v="3752"/>
    <s v="GIF"/>
    <x v="11"/>
    <s v="positive"/>
    <n v="50"/>
  </r>
  <r>
    <s v="dd2f8912-9b97-40cb-ac5f-215f98d4d733"/>
    <x v="11"/>
    <x v="3753"/>
    <s v="GIF"/>
    <x v="11"/>
    <s v="negative"/>
    <n v="12"/>
  </r>
  <r>
    <s v="dd2f8912-9b97-40cb-ac5f-215f98d4d733"/>
    <x v="9"/>
    <x v="3754"/>
    <s v="GIF"/>
    <x v="11"/>
    <s v="positive"/>
    <n v="75"/>
  </r>
  <r>
    <s v="dd2f8912-9b97-40cb-ac5f-215f98d4d733"/>
    <x v="12"/>
    <x v="3755"/>
    <s v="GIF"/>
    <x v="11"/>
    <s v="positive"/>
    <n v="50"/>
  </r>
  <r>
    <s v="dd2f8912-9b97-40cb-ac5f-215f98d4d733"/>
    <x v="4"/>
    <x v="3756"/>
    <s v="GIF"/>
    <x v="11"/>
    <s v="neutral"/>
    <n v="35"/>
  </r>
  <r>
    <s v="dd2f8912-9b97-40cb-ac5f-215f98d4d733"/>
    <x v="6"/>
    <x v="3757"/>
    <s v="GIF"/>
    <x v="11"/>
    <s v="negative"/>
    <n v="5"/>
  </r>
  <r>
    <s v="dd2f8912-9b97-40cb-ac5f-215f98d4d733"/>
    <x v="2"/>
    <x v="3758"/>
    <s v="GIF"/>
    <x v="11"/>
    <s v="negative"/>
    <n v="15"/>
  </r>
  <r>
    <s v="dd2f8912-9b97-40cb-ac5f-215f98d4d733"/>
    <x v="15"/>
    <x v="3759"/>
    <s v="GIF"/>
    <x v="11"/>
    <s v="positive"/>
    <n v="72"/>
  </r>
  <r>
    <s v="dd2f8912-9b97-40cb-ac5f-215f98d4d733"/>
    <x v="1"/>
    <x v="3760"/>
    <s v="GIF"/>
    <x v="11"/>
    <s v="negative"/>
    <n v="10"/>
  </r>
  <r>
    <s v="dd2f8912-9b97-40cb-ac5f-215f98d4d733"/>
    <x v="14"/>
    <x v="3761"/>
    <s v="GIF"/>
    <x v="11"/>
    <s v="positive"/>
    <n v="70"/>
  </r>
  <r>
    <s v="dd2f8912-9b97-40cb-ac5f-215f98d4d733"/>
    <x v="9"/>
    <x v="3762"/>
    <s v="GIF"/>
    <x v="11"/>
    <s v="positive"/>
    <n v="75"/>
  </r>
  <r>
    <s v="dd2f8912-9b97-40cb-ac5f-215f98d4d733"/>
    <x v="12"/>
    <x v="3763"/>
    <s v="GIF"/>
    <x v="11"/>
    <s v="positive"/>
    <n v="50"/>
  </r>
  <r>
    <s v="dd2f8912-9b97-40cb-ac5f-215f98d4d733"/>
    <x v="2"/>
    <x v="3764"/>
    <s v="GIF"/>
    <x v="11"/>
    <s v="negative"/>
    <n v="15"/>
  </r>
  <r>
    <s v="dd2f8912-9b97-40cb-ac5f-215f98d4d733"/>
    <x v="12"/>
    <x v="3765"/>
    <s v="GIF"/>
    <x v="11"/>
    <s v="positive"/>
    <n v="50"/>
  </r>
  <r>
    <s v="dd2f8912-9b97-40cb-ac5f-215f98d4d733"/>
    <x v="5"/>
    <x v="3766"/>
    <s v="GIF"/>
    <x v="11"/>
    <s v="positive"/>
    <n v="70"/>
  </r>
  <r>
    <s v="dd2f8912-9b97-40cb-ac5f-215f98d4d733"/>
    <x v="6"/>
    <x v="3767"/>
    <s v="GIF"/>
    <x v="11"/>
    <s v="negative"/>
    <n v="5"/>
  </r>
  <r>
    <s v="de95cdb1-a85a-40de-8467-892e2d1481af"/>
    <x v="14"/>
    <x v="3768"/>
    <s v="video"/>
    <x v="12"/>
    <s v="positive"/>
    <n v="70"/>
  </r>
  <r>
    <s v="de95cdb1-a85a-40de-8467-892e2d1481af"/>
    <x v="4"/>
    <x v="3769"/>
    <s v="video"/>
    <x v="12"/>
    <s v="neutral"/>
    <n v="35"/>
  </r>
  <r>
    <s v="de95cdb1-a85a-40de-8467-892e2d1481af"/>
    <x v="10"/>
    <x v="3770"/>
    <s v="video"/>
    <x v="12"/>
    <s v="positive"/>
    <n v="45"/>
  </r>
  <r>
    <s v="de95cdb1-a85a-40de-8467-892e2d1481af"/>
    <x v="3"/>
    <x v="3771"/>
    <s v="video"/>
    <x v="12"/>
    <s v="positive"/>
    <n v="30"/>
  </r>
  <r>
    <s v="de95cdb1-a85a-40de-8467-892e2d1481af"/>
    <x v="1"/>
    <x v="3772"/>
    <s v="video"/>
    <x v="12"/>
    <s v="negative"/>
    <n v="10"/>
  </r>
  <r>
    <s v="de95cdb1-a85a-40de-8467-892e2d1481af"/>
    <x v="12"/>
    <x v="3773"/>
    <s v="video"/>
    <x v="12"/>
    <s v="positive"/>
    <n v="50"/>
  </r>
  <r>
    <s v="de95cdb1-a85a-40de-8467-892e2d1481af"/>
    <x v="3"/>
    <x v="3774"/>
    <s v="video"/>
    <x v="12"/>
    <s v="positive"/>
    <n v="30"/>
  </r>
  <r>
    <s v="de95cdb1-a85a-40de-8467-892e2d1481af"/>
    <x v="15"/>
    <x v="3775"/>
    <s v="video"/>
    <x v="12"/>
    <s v="positive"/>
    <n v="72"/>
  </r>
  <r>
    <s v="de95cdb1-a85a-40de-8467-892e2d1481af"/>
    <x v="10"/>
    <x v="2509"/>
    <s v="video"/>
    <x v="12"/>
    <s v="positive"/>
    <n v="45"/>
  </r>
  <r>
    <s v="de95cdb1-a85a-40de-8467-892e2d1481af"/>
    <x v="12"/>
    <x v="3776"/>
    <s v="video"/>
    <x v="12"/>
    <s v="positive"/>
    <n v="50"/>
  </r>
  <r>
    <s v="de95cdb1-a85a-40de-8467-892e2d1481af"/>
    <x v="4"/>
    <x v="3777"/>
    <s v="video"/>
    <x v="12"/>
    <s v="neutral"/>
    <n v="35"/>
  </r>
  <r>
    <s v="de95cdb1-a85a-40de-8467-892e2d1481af"/>
    <x v="10"/>
    <x v="3778"/>
    <s v="video"/>
    <x v="12"/>
    <s v="positive"/>
    <n v="45"/>
  </r>
  <r>
    <s v="de95cdb1-a85a-40de-8467-892e2d1481af"/>
    <x v="12"/>
    <x v="3779"/>
    <s v="video"/>
    <x v="12"/>
    <s v="positive"/>
    <n v="50"/>
  </r>
  <r>
    <s v="de95cdb1-a85a-40de-8467-892e2d1481af"/>
    <x v="6"/>
    <x v="3780"/>
    <s v="video"/>
    <x v="12"/>
    <s v="negative"/>
    <n v="5"/>
  </r>
  <r>
    <s v="de95cdb1-a85a-40de-8467-892e2d1481af"/>
    <x v="15"/>
    <x v="3781"/>
    <s v="video"/>
    <x v="12"/>
    <s v="positive"/>
    <n v="72"/>
  </r>
  <r>
    <s v="de95cdb1-a85a-40de-8467-892e2d1481af"/>
    <x v="8"/>
    <x v="3782"/>
    <s v="video"/>
    <x v="12"/>
    <s v="neutral"/>
    <n v="20"/>
  </r>
  <r>
    <s v="de95cdb1-a85a-40de-8467-892e2d1481af"/>
    <x v="12"/>
    <x v="3783"/>
    <s v="video"/>
    <x v="12"/>
    <s v="positive"/>
    <n v="50"/>
  </r>
  <r>
    <s v="de95cdb1-a85a-40de-8467-892e2d1481af"/>
    <x v="12"/>
    <x v="3784"/>
    <s v="video"/>
    <x v="12"/>
    <s v="positive"/>
    <n v="50"/>
  </r>
  <r>
    <s v="de95cdb1-a85a-40de-8467-892e2d1481af"/>
    <x v="6"/>
    <x v="3785"/>
    <s v="video"/>
    <x v="12"/>
    <s v="negative"/>
    <n v="5"/>
  </r>
  <r>
    <s v="de95cdb1-a85a-40de-8467-892e2d1481af"/>
    <x v="2"/>
    <x v="3786"/>
    <s v="video"/>
    <x v="12"/>
    <s v="negative"/>
    <n v="15"/>
  </r>
  <r>
    <s v="de95cdb1-a85a-40de-8467-892e2d1481af"/>
    <x v="11"/>
    <x v="3787"/>
    <s v="video"/>
    <x v="12"/>
    <s v="negative"/>
    <n v="12"/>
  </r>
  <r>
    <s v="de95cdb1-a85a-40de-8467-892e2d1481af"/>
    <x v="9"/>
    <x v="3788"/>
    <s v="video"/>
    <x v="12"/>
    <s v="positive"/>
    <n v="75"/>
  </r>
  <r>
    <s v="de95cdb1-a85a-40de-8467-892e2d1481af"/>
    <x v="15"/>
    <x v="3789"/>
    <s v="video"/>
    <x v="12"/>
    <s v="positive"/>
    <n v="72"/>
  </r>
  <r>
    <s v="de95cdb1-a85a-40de-8467-892e2d1481af"/>
    <x v="13"/>
    <x v="3790"/>
    <s v="video"/>
    <x v="12"/>
    <s v="positive"/>
    <n v="60"/>
  </r>
  <r>
    <s v="de95cdb1-a85a-40de-8467-892e2d1481af"/>
    <x v="8"/>
    <x v="3791"/>
    <s v="video"/>
    <x v="12"/>
    <s v="neutral"/>
    <n v="20"/>
  </r>
  <r>
    <s v="de95cdb1-a85a-40de-8467-892e2d1481af"/>
    <x v="4"/>
    <x v="3792"/>
    <s v="video"/>
    <x v="12"/>
    <s v="neutral"/>
    <n v="35"/>
  </r>
  <r>
    <s v="de95cdb1-a85a-40de-8467-892e2d1481af"/>
    <x v="10"/>
    <x v="3793"/>
    <s v="video"/>
    <x v="12"/>
    <s v="positive"/>
    <n v="45"/>
  </r>
  <r>
    <s v="de95cdb1-a85a-40de-8467-892e2d1481af"/>
    <x v="3"/>
    <x v="3794"/>
    <s v="video"/>
    <x v="12"/>
    <s v="positive"/>
    <n v="30"/>
  </r>
  <r>
    <s v="de95cdb1-a85a-40de-8467-892e2d1481af"/>
    <x v="11"/>
    <x v="3795"/>
    <s v="video"/>
    <x v="12"/>
    <s v="negative"/>
    <n v="12"/>
  </r>
  <r>
    <s v="de95cdb1-a85a-40de-8467-892e2d1481af"/>
    <x v="5"/>
    <x v="3796"/>
    <s v="video"/>
    <x v="12"/>
    <s v="positive"/>
    <n v="70"/>
  </r>
  <r>
    <s v="de95cdb1-a85a-40de-8467-892e2d1481af"/>
    <x v="6"/>
    <x v="3797"/>
    <s v="video"/>
    <x v="12"/>
    <s v="negative"/>
    <n v="5"/>
  </r>
  <r>
    <s v="de95cdb1-a85a-40de-8467-892e2d1481af"/>
    <x v="14"/>
    <x v="3798"/>
    <s v="video"/>
    <x v="12"/>
    <s v="positive"/>
    <n v="70"/>
  </r>
  <r>
    <s v="de95cdb1-a85a-40de-8467-892e2d1481af"/>
    <x v="4"/>
    <x v="3799"/>
    <s v="video"/>
    <x v="12"/>
    <s v="neutral"/>
    <n v="35"/>
  </r>
  <r>
    <s v="de95cdb1-a85a-40de-8467-892e2d1481af"/>
    <x v="14"/>
    <x v="3800"/>
    <s v="video"/>
    <x v="12"/>
    <s v="positive"/>
    <n v="70"/>
  </r>
  <r>
    <s v="de95cdb1-a85a-40de-8467-892e2d1481af"/>
    <x v="6"/>
    <x v="3801"/>
    <s v="video"/>
    <x v="12"/>
    <s v="negative"/>
    <n v="5"/>
  </r>
  <r>
    <s v="de95cdb1-a85a-40de-8467-892e2d1481af"/>
    <x v="13"/>
    <x v="3802"/>
    <s v="video"/>
    <x v="12"/>
    <s v="positive"/>
    <n v="60"/>
  </r>
  <r>
    <s v="de95cdb1-a85a-40de-8467-892e2d1481af"/>
    <x v="4"/>
    <x v="3803"/>
    <s v="video"/>
    <x v="12"/>
    <s v="neutral"/>
    <n v="35"/>
  </r>
  <r>
    <s v="de95cdb1-a85a-40de-8467-892e2d1481af"/>
    <x v="10"/>
    <x v="3804"/>
    <s v="video"/>
    <x v="12"/>
    <s v="positive"/>
    <n v="45"/>
  </r>
  <r>
    <s v="de95cdb1-a85a-40de-8467-892e2d1481af"/>
    <x v="0"/>
    <x v="3805"/>
    <s v="video"/>
    <x v="12"/>
    <s v="negative"/>
    <n v="0"/>
  </r>
  <r>
    <s v="de95cdb1-a85a-40de-8467-892e2d1481af"/>
    <x v="14"/>
    <x v="3806"/>
    <s v="video"/>
    <x v="12"/>
    <s v="positive"/>
    <n v="70"/>
  </r>
  <r>
    <s v="de95cdb1-a85a-40de-8467-892e2d1481af"/>
    <x v="3"/>
    <x v="3807"/>
    <s v="video"/>
    <x v="12"/>
    <s v="positive"/>
    <n v="30"/>
  </r>
  <r>
    <s v="de95cdb1-a85a-40de-8467-892e2d1481af"/>
    <x v="13"/>
    <x v="3808"/>
    <s v="video"/>
    <x v="12"/>
    <s v="positive"/>
    <n v="60"/>
  </r>
  <r>
    <s v="de95cdb1-a85a-40de-8467-892e2d1481af"/>
    <x v="13"/>
    <x v="3809"/>
    <s v="video"/>
    <x v="12"/>
    <s v="positive"/>
    <n v="60"/>
  </r>
  <r>
    <s v="de95cdb1-a85a-40de-8467-892e2d1481af"/>
    <x v="13"/>
    <x v="3810"/>
    <s v="video"/>
    <x v="12"/>
    <s v="positive"/>
    <n v="60"/>
  </r>
  <r>
    <s v="e5f1a4c6-2b27-4c8b-ac9a-21bb6ef7c946"/>
    <x v="14"/>
    <x v="3811"/>
    <s v="audio"/>
    <x v="6"/>
    <s v="positive"/>
    <n v="70"/>
  </r>
  <r>
    <s v="6199f5ca-cc02-410d-a408-e034946de162"/>
    <x v="0"/>
    <x v="3812"/>
    <s v="video"/>
    <x v="14"/>
    <s v="negative"/>
    <n v="0"/>
  </r>
  <r>
    <s v="6199f5ca-cc02-410d-a408-e034946de162"/>
    <x v="13"/>
    <x v="3813"/>
    <s v="video"/>
    <x v="14"/>
    <s v="positive"/>
    <n v="60"/>
  </r>
  <r>
    <s v="6199f5ca-cc02-410d-a408-e034946de162"/>
    <x v="12"/>
    <x v="3814"/>
    <s v="video"/>
    <x v="14"/>
    <s v="positive"/>
    <n v="50"/>
  </r>
  <r>
    <s v="6199f5ca-cc02-410d-a408-e034946de162"/>
    <x v="3"/>
    <x v="3815"/>
    <s v="video"/>
    <x v="14"/>
    <s v="positive"/>
    <n v="30"/>
  </r>
  <r>
    <s v="6199f5ca-cc02-410d-a408-e034946de162"/>
    <x v="14"/>
    <x v="3816"/>
    <s v="video"/>
    <x v="14"/>
    <s v="positive"/>
    <n v="70"/>
  </r>
  <r>
    <s v="6199f5ca-cc02-410d-a408-e034946de162"/>
    <x v="7"/>
    <x v="3817"/>
    <s v="video"/>
    <x v="14"/>
    <s v="positive"/>
    <n v="65"/>
  </r>
  <r>
    <s v="6199f5ca-cc02-410d-a408-e034946de162"/>
    <x v="3"/>
    <x v="3818"/>
    <s v="video"/>
    <x v="14"/>
    <s v="positive"/>
    <n v="30"/>
  </r>
  <r>
    <s v="6199f5ca-cc02-410d-a408-e034946de162"/>
    <x v="12"/>
    <x v="3819"/>
    <s v="video"/>
    <x v="14"/>
    <s v="positive"/>
    <n v="50"/>
  </r>
  <r>
    <s v="6199f5ca-cc02-410d-a408-e034946de162"/>
    <x v="8"/>
    <x v="3820"/>
    <s v="video"/>
    <x v="14"/>
    <s v="neutral"/>
    <n v="20"/>
  </r>
  <r>
    <s v="6199f5ca-cc02-410d-a408-e034946de162"/>
    <x v="12"/>
    <x v="3821"/>
    <s v="video"/>
    <x v="14"/>
    <s v="positive"/>
    <n v="50"/>
  </r>
  <r>
    <s v="6199f5ca-cc02-410d-a408-e034946de162"/>
    <x v="0"/>
    <x v="3822"/>
    <s v="video"/>
    <x v="14"/>
    <s v="negative"/>
    <n v="0"/>
  </r>
  <r>
    <s v="6199f5ca-cc02-410d-a408-e034946de162"/>
    <x v="1"/>
    <x v="3823"/>
    <s v="video"/>
    <x v="14"/>
    <s v="negative"/>
    <n v="10"/>
  </r>
  <r>
    <s v="6199f5ca-cc02-410d-a408-e034946de162"/>
    <x v="11"/>
    <x v="3824"/>
    <s v="video"/>
    <x v="14"/>
    <s v="negative"/>
    <n v="12"/>
  </r>
  <r>
    <s v="6199f5ca-cc02-410d-a408-e034946de162"/>
    <x v="5"/>
    <x v="3825"/>
    <s v="video"/>
    <x v="14"/>
    <s v="positive"/>
    <n v="70"/>
  </r>
  <r>
    <s v="6199f5ca-cc02-410d-a408-e034946de162"/>
    <x v="1"/>
    <x v="3826"/>
    <s v="video"/>
    <x v="14"/>
    <s v="negative"/>
    <n v="10"/>
  </r>
  <r>
    <s v="6199f5ca-cc02-410d-a408-e034946de162"/>
    <x v="3"/>
    <x v="3827"/>
    <s v="video"/>
    <x v="14"/>
    <s v="positive"/>
    <n v="30"/>
  </r>
  <r>
    <s v="6199f5ca-cc02-410d-a408-e034946de162"/>
    <x v="14"/>
    <x v="3828"/>
    <s v="video"/>
    <x v="14"/>
    <s v="positive"/>
    <n v="70"/>
  </r>
  <r>
    <s v="6199f5ca-cc02-410d-a408-e034946de162"/>
    <x v="15"/>
    <x v="3829"/>
    <s v="video"/>
    <x v="14"/>
    <s v="positive"/>
    <n v="72"/>
  </r>
  <r>
    <s v="6199f5ca-cc02-410d-a408-e034946de162"/>
    <x v="0"/>
    <x v="3830"/>
    <s v="video"/>
    <x v="14"/>
    <s v="negative"/>
    <n v="0"/>
  </r>
  <r>
    <s v="6199f5ca-cc02-410d-a408-e034946de162"/>
    <x v="0"/>
    <x v="3831"/>
    <s v="video"/>
    <x v="14"/>
    <s v="negative"/>
    <n v="0"/>
  </r>
  <r>
    <s v="6199f5ca-cc02-410d-a408-e034946de162"/>
    <x v="1"/>
    <x v="3832"/>
    <s v="video"/>
    <x v="14"/>
    <s v="negative"/>
    <n v="10"/>
  </r>
  <r>
    <s v="6199f5ca-cc02-410d-a408-e034946de162"/>
    <x v="2"/>
    <x v="3833"/>
    <s v="video"/>
    <x v="14"/>
    <s v="negative"/>
    <n v="15"/>
  </r>
  <r>
    <s v="6199f5ca-cc02-410d-a408-e034946de162"/>
    <x v="6"/>
    <x v="3834"/>
    <s v="video"/>
    <x v="14"/>
    <s v="negative"/>
    <n v="5"/>
  </r>
  <r>
    <s v="8490c29c-177f-4c21-9d37-d509f9287f30"/>
    <x v="8"/>
    <x v="3835"/>
    <s v="GIF"/>
    <x v="9"/>
    <s v="neutral"/>
    <n v="20"/>
  </r>
  <r>
    <s v="8490c29c-177f-4c21-9d37-d509f9287f30"/>
    <x v="0"/>
    <x v="3836"/>
    <s v="GIF"/>
    <x v="9"/>
    <s v="negative"/>
    <n v="0"/>
  </r>
  <r>
    <s v="8490c29c-177f-4c21-9d37-d509f9287f30"/>
    <x v="6"/>
    <x v="3837"/>
    <s v="GIF"/>
    <x v="9"/>
    <s v="negative"/>
    <n v="5"/>
  </r>
  <r>
    <s v="8490c29c-177f-4c21-9d37-d509f9287f30"/>
    <x v="7"/>
    <x v="3838"/>
    <s v="GIF"/>
    <x v="9"/>
    <s v="positive"/>
    <n v="65"/>
  </r>
  <r>
    <s v="8490c29c-177f-4c21-9d37-d509f9287f30"/>
    <x v="6"/>
    <x v="3839"/>
    <s v="GIF"/>
    <x v="9"/>
    <s v="negative"/>
    <n v="5"/>
  </r>
  <r>
    <s v="8490c29c-177f-4c21-9d37-d509f9287f30"/>
    <x v="8"/>
    <x v="3840"/>
    <s v="GIF"/>
    <x v="9"/>
    <s v="neutral"/>
    <n v="20"/>
  </r>
  <r>
    <s v="8490c29c-177f-4c21-9d37-d509f9287f30"/>
    <x v="6"/>
    <x v="3841"/>
    <s v="GIF"/>
    <x v="9"/>
    <s v="negative"/>
    <n v="5"/>
  </r>
  <r>
    <s v="8490c29c-177f-4c21-9d37-d509f9287f30"/>
    <x v="11"/>
    <x v="3842"/>
    <s v="GIF"/>
    <x v="9"/>
    <s v="negative"/>
    <n v="12"/>
  </r>
  <r>
    <s v="8490c29c-177f-4c21-9d37-d509f9287f30"/>
    <x v="4"/>
    <x v="3843"/>
    <s v="GIF"/>
    <x v="9"/>
    <s v="neutral"/>
    <n v="35"/>
  </r>
  <r>
    <s v="8490c29c-177f-4c21-9d37-d509f9287f30"/>
    <x v="3"/>
    <x v="3844"/>
    <s v="GIF"/>
    <x v="9"/>
    <s v="positive"/>
    <n v="30"/>
  </r>
  <r>
    <s v="8490c29c-177f-4c21-9d37-d509f9287f30"/>
    <x v="12"/>
    <x v="3845"/>
    <s v="GIF"/>
    <x v="9"/>
    <s v="positive"/>
    <n v="50"/>
  </r>
  <r>
    <s v="8490c29c-177f-4c21-9d37-d509f9287f30"/>
    <x v="3"/>
    <x v="3846"/>
    <s v="GIF"/>
    <x v="9"/>
    <s v="positive"/>
    <n v="30"/>
  </r>
  <r>
    <s v="8490c29c-177f-4c21-9d37-d509f9287f30"/>
    <x v="5"/>
    <x v="3847"/>
    <s v="GIF"/>
    <x v="9"/>
    <s v="positive"/>
    <n v="70"/>
  </r>
  <r>
    <s v="8490c29c-177f-4c21-9d37-d509f9287f30"/>
    <x v="13"/>
    <x v="3848"/>
    <s v="GIF"/>
    <x v="9"/>
    <s v="positive"/>
    <n v="60"/>
  </r>
  <r>
    <s v="8490c29c-177f-4c21-9d37-d509f9287f30"/>
    <x v="11"/>
    <x v="3849"/>
    <s v="GIF"/>
    <x v="9"/>
    <s v="negative"/>
    <n v="12"/>
  </r>
  <r>
    <s v="8490c29c-177f-4c21-9d37-d509f9287f30"/>
    <x v="13"/>
    <x v="3850"/>
    <s v="GIF"/>
    <x v="9"/>
    <s v="positive"/>
    <n v="60"/>
  </r>
  <r>
    <s v="8490c29c-177f-4c21-9d37-d509f9287f30"/>
    <x v="10"/>
    <x v="3851"/>
    <s v="GIF"/>
    <x v="9"/>
    <s v="positive"/>
    <n v="45"/>
  </r>
  <r>
    <s v="8490c29c-177f-4c21-9d37-d509f9287f30"/>
    <x v="6"/>
    <x v="3852"/>
    <s v="GIF"/>
    <x v="9"/>
    <s v="negative"/>
    <n v="5"/>
  </r>
  <r>
    <s v="8490c29c-177f-4c21-9d37-d509f9287f30"/>
    <x v="5"/>
    <x v="3853"/>
    <s v="GIF"/>
    <x v="9"/>
    <s v="positive"/>
    <n v="70"/>
  </r>
  <r>
    <s v="8490c29c-177f-4c21-9d37-d509f9287f30"/>
    <x v="14"/>
    <x v="3854"/>
    <s v="GIF"/>
    <x v="9"/>
    <s v="positive"/>
    <n v="70"/>
  </r>
  <r>
    <s v="8490c29c-177f-4c21-9d37-d509f9287f30"/>
    <x v="5"/>
    <x v="3855"/>
    <s v="GIF"/>
    <x v="9"/>
    <s v="positive"/>
    <n v="70"/>
  </r>
  <r>
    <s v="8490c29c-177f-4c21-9d37-d509f9287f30"/>
    <x v="10"/>
    <x v="3856"/>
    <s v="GIF"/>
    <x v="9"/>
    <s v="positive"/>
    <n v="45"/>
  </r>
  <r>
    <s v="8490c29c-177f-4c21-9d37-d509f9287f30"/>
    <x v="1"/>
    <x v="3857"/>
    <s v="GIF"/>
    <x v="9"/>
    <s v="negative"/>
    <n v="10"/>
  </r>
  <r>
    <s v="8490c29c-177f-4c21-9d37-d509f9287f30"/>
    <x v="8"/>
    <x v="3858"/>
    <s v="GIF"/>
    <x v="9"/>
    <s v="neutral"/>
    <n v="20"/>
  </r>
  <r>
    <s v="8490c29c-177f-4c21-9d37-d509f9287f30"/>
    <x v="11"/>
    <x v="3859"/>
    <s v="GIF"/>
    <x v="9"/>
    <s v="negative"/>
    <n v="12"/>
  </r>
  <r>
    <s v="8490c29c-177f-4c21-9d37-d509f9287f30"/>
    <x v="12"/>
    <x v="3860"/>
    <s v="GIF"/>
    <x v="9"/>
    <s v="positive"/>
    <n v="50"/>
  </r>
  <r>
    <s v="8490c29c-177f-4c21-9d37-d509f9287f30"/>
    <x v="15"/>
    <x v="3861"/>
    <s v="GIF"/>
    <x v="9"/>
    <s v="positive"/>
    <n v="72"/>
  </r>
  <r>
    <s v="8490c29c-177f-4c21-9d37-d509f9287f30"/>
    <x v="11"/>
    <x v="3862"/>
    <s v="GIF"/>
    <x v="9"/>
    <s v="negative"/>
    <n v="12"/>
  </r>
  <r>
    <s v="8490c29c-177f-4c21-9d37-d509f9287f30"/>
    <x v="1"/>
    <x v="3863"/>
    <s v="GIF"/>
    <x v="9"/>
    <s v="negative"/>
    <n v="10"/>
  </r>
  <r>
    <s v="8490c29c-177f-4c21-9d37-d509f9287f30"/>
    <x v="3"/>
    <x v="3864"/>
    <s v="GIF"/>
    <x v="9"/>
    <s v="positive"/>
    <n v="30"/>
  </r>
  <r>
    <s v="bf8e2e7a-7a90-47f8-8dd6-01f8c6aa32ed"/>
    <x v="4"/>
    <x v="3865"/>
    <s v="video"/>
    <x v="8"/>
    <s v="neutral"/>
    <n v="35"/>
  </r>
  <r>
    <s v="bf8e2e7a-7a90-47f8-8dd6-01f8c6aa32ed"/>
    <x v="13"/>
    <x v="3866"/>
    <s v="video"/>
    <x v="8"/>
    <s v="positive"/>
    <n v="60"/>
  </r>
  <r>
    <s v="bf8e2e7a-7a90-47f8-8dd6-01f8c6aa32ed"/>
    <x v="1"/>
    <x v="3867"/>
    <s v="video"/>
    <x v="8"/>
    <s v="negative"/>
    <n v="10"/>
  </r>
  <r>
    <s v="bf8e2e7a-7a90-47f8-8dd6-01f8c6aa32ed"/>
    <x v="14"/>
    <x v="3868"/>
    <s v="video"/>
    <x v="8"/>
    <s v="positive"/>
    <n v="70"/>
  </r>
  <r>
    <s v="bf8e2e7a-7a90-47f8-8dd6-01f8c6aa32ed"/>
    <x v="0"/>
    <x v="3869"/>
    <s v="video"/>
    <x v="8"/>
    <s v="negative"/>
    <n v="0"/>
  </r>
  <r>
    <s v="bf8e2e7a-7a90-47f8-8dd6-01f8c6aa32ed"/>
    <x v="1"/>
    <x v="3870"/>
    <s v="video"/>
    <x v="8"/>
    <s v="negative"/>
    <n v="10"/>
  </r>
  <r>
    <s v="bf8e2e7a-7a90-47f8-8dd6-01f8c6aa32ed"/>
    <x v="1"/>
    <x v="3871"/>
    <s v="video"/>
    <x v="8"/>
    <s v="negative"/>
    <n v="10"/>
  </r>
  <r>
    <s v="bf8e2e7a-7a90-47f8-8dd6-01f8c6aa32ed"/>
    <x v="7"/>
    <x v="3872"/>
    <s v="video"/>
    <x v="8"/>
    <s v="positive"/>
    <n v="65"/>
  </r>
  <r>
    <s v="bf8e2e7a-7a90-47f8-8dd6-01f8c6aa32ed"/>
    <x v="6"/>
    <x v="3873"/>
    <s v="video"/>
    <x v="8"/>
    <s v="negative"/>
    <n v="5"/>
  </r>
  <r>
    <s v="bf8e2e7a-7a90-47f8-8dd6-01f8c6aa32ed"/>
    <x v="3"/>
    <x v="3874"/>
    <s v="video"/>
    <x v="8"/>
    <s v="positive"/>
    <n v="30"/>
  </r>
  <r>
    <s v="bf8e2e7a-7a90-47f8-8dd6-01f8c6aa32ed"/>
    <x v="8"/>
    <x v="3875"/>
    <s v="video"/>
    <x v="8"/>
    <s v="neutral"/>
    <n v="20"/>
  </r>
  <r>
    <s v="bf8e2e7a-7a90-47f8-8dd6-01f8c6aa32ed"/>
    <x v="15"/>
    <x v="3876"/>
    <s v="video"/>
    <x v="8"/>
    <s v="positive"/>
    <n v="72"/>
  </r>
  <r>
    <s v="5651450a-d330-46e6-bac9-c7c7e7defaf2"/>
    <x v="10"/>
    <x v="3877"/>
    <s v="photo"/>
    <x v="14"/>
    <s v="positive"/>
    <n v="45"/>
  </r>
  <r>
    <s v="5651450a-d330-46e6-bac9-c7c7e7defaf2"/>
    <x v="6"/>
    <x v="3878"/>
    <s v="photo"/>
    <x v="14"/>
    <s v="negative"/>
    <n v="5"/>
  </r>
  <r>
    <s v="5651450a-d330-46e6-bac9-c7c7e7defaf2"/>
    <x v="7"/>
    <x v="3879"/>
    <s v="photo"/>
    <x v="14"/>
    <s v="positive"/>
    <n v="65"/>
  </r>
  <r>
    <s v="5651450a-d330-46e6-bac9-c7c7e7defaf2"/>
    <x v="13"/>
    <x v="3880"/>
    <s v="photo"/>
    <x v="14"/>
    <s v="positive"/>
    <n v="60"/>
  </r>
  <r>
    <s v="5651450a-d330-46e6-bac9-c7c7e7defaf2"/>
    <x v="3"/>
    <x v="3881"/>
    <s v="photo"/>
    <x v="14"/>
    <s v="positive"/>
    <n v="30"/>
  </r>
  <r>
    <s v="5651450a-d330-46e6-bac9-c7c7e7defaf2"/>
    <x v="5"/>
    <x v="3882"/>
    <s v="photo"/>
    <x v="14"/>
    <s v="positive"/>
    <n v="70"/>
  </r>
  <r>
    <s v="5651450a-d330-46e6-bac9-c7c7e7defaf2"/>
    <x v="2"/>
    <x v="3883"/>
    <s v="photo"/>
    <x v="14"/>
    <s v="negative"/>
    <n v="15"/>
  </r>
  <r>
    <s v="5651450a-d330-46e6-bac9-c7c7e7defaf2"/>
    <x v="12"/>
    <x v="3884"/>
    <s v="photo"/>
    <x v="14"/>
    <s v="positive"/>
    <n v="50"/>
  </r>
  <r>
    <s v="5651450a-d330-46e6-bac9-c7c7e7defaf2"/>
    <x v="13"/>
    <x v="3885"/>
    <s v="photo"/>
    <x v="14"/>
    <s v="positive"/>
    <n v="60"/>
  </r>
  <r>
    <s v="5651450a-d330-46e6-bac9-c7c7e7defaf2"/>
    <x v="14"/>
    <x v="3886"/>
    <s v="photo"/>
    <x v="14"/>
    <s v="positive"/>
    <n v="70"/>
  </r>
  <r>
    <s v="5651450a-d330-46e6-bac9-c7c7e7defaf2"/>
    <x v="14"/>
    <x v="3887"/>
    <s v="photo"/>
    <x v="14"/>
    <s v="positive"/>
    <n v="70"/>
  </r>
  <r>
    <s v="5651450a-d330-46e6-bac9-c7c7e7defaf2"/>
    <x v="13"/>
    <x v="3888"/>
    <s v="photo"/>
    <x v="14"/>
    <s v="positive"/>
    <n v="60"/>
  </r>
  <r>
    <s v="5651450a-d330-46e6-bac9-c7c7e7defaf2"/>
    <x v="6"/>
    <x v="3889"/>
    <s v="photo"/>
    <x v="14"/>
    <s v="negative"/>
    <n v="5"/>
  </r>
  <r>
    <s v="5651450a-d330-46e6-bac9-c7c7e7defaf2"/>
    <x v="5"/>
    <x v="3890"/>
    <s v="photo"/>
    <x v="14"/>
    <s v="positive"/>
    <n v="70"/>
  </r>
  <r>
    <s v="5651450a-d330-46e6-bac9-c7c7e7defaf2"/>
    <x v="13"/>
    <x v="3891"/>
    <s v="photo"/>
    <x v="14"/>
    <s v="positive"/>
    <n v="60"/>
  </r>
  <r>
    <s v="5651450a-d330-46e6-bac9-c7c7e7defaf2"/>
    <x v="12"/>
    <x v="3892"/>
    <s v="photo"/>
    <x v="14"/>
    <s v="positive"/>
    <n v="50"/>
  </r>
  <r>
    <s v="5651450a-d330-46e6-bac9-c7c7e7defaf2"/>
    <x v="1"/>
    <x v="3893"/>
    <s v="photo"/>
    <x v="14"/>
    <s v="negative"/>
    <n v="10"/>
  </r>
  <r>
    <s v="5651450a-d330-46e6-bac9-c7c7e7defaf2"/>
    <x v="14"/>
    <x v="3894"/>
    <s v="photo"/>
    <x v="14"/>
    <s v="positive"/>
    <n v="70"/>
  </r>
  <r>
    <s v="5651450a-d330-46e6-bac9-c7c7e7defaf2"/>
    <x v="10"/>
    <x v="3895"/>
    <s v="photo"/>
    <x v="14"/>
    <s v="positive"/>
    <n v="45"/>
  </r>
  <r>
    <s v="5651450a-d330-46e6-bac9-c7c7e7defaf2"/>
    <x v="0"/>
    <x v="3896"/>
    <s v="photo"/>
    <x v="14"/>
    <s v="negative"/>
    <n v="0"/>
  </r>
  <r>
    <s v="5651450a-d330-46e6-bac9-c7c7e7defaf2"/>
    <x v="0"/>
    <x v="3897"/>
    <s v="photo"/>
    <x v="14"/>
    <s v="negative"/>
    <n v="0"/>
  </r>
  <r>
    <s v="5651450a-d330-46e6-bac9-c7c7e7defaf2"/>
    <x v="0"/>
    <x v="3898"/>
    <s v="photo"/>
    <x v="14"/>
    <s v="negative"/>
    <n v="0"/>
  </r>
  <r>
    <s v="5651450a-d330-46e6-bac9-c7c7e7defaf2"/>
    <x v="10"/>
    <x v="3899"/>
    <s v="photo"/>
    <x v="14"/>
    <s v="positive"/>
    <n v="45"/>
  </r>
  <r>
    <s v="5651450a-d330-46e6-bac9-c7c7e7defaf2"/>
    <x v="0"/>
    <x v="3900"/>
    <s v="photo"/>
    <x v="14"/>
    <s v="negative"/>
    <n v="0"/>
  </r>
  <r>
    <s v="5651450a-d330-46e6-bac9-c7c7e7defaf2"/>
    <x v="4"/>
    <x v="3901"/>
    <s v="photo"/>
    <x v="14"/>
    <s v="neutral"/>
    <n v="35"/>
  </r>
  <r>
    <s v="5651450a-d330-46e6-bac9-c7c7e7defaf2"/>
    <x v="12"/>
    <x v="3902"/>
    <s v="photo"/>
    <x v="14"/>
    <s v="positive"/>
    <n v="50"/>
  </r>
  <r>
    <s v="5651450a-d330-46e6-bac9-c7c7e7defaf2"/>
    <x v="14"/>
    <x v="3903"/>
    <s v="photo"/>
    <x v="14"/>
    <s v="positive"/>
    <n v="70"/>
  </r>
  <r>
    <s v="5651450a-d330-46e6-bac9-c7c7e7defaf2"/>
    <x v="9"/>
    <x v="3904"/>
    <s v="photo"/>
    <x v="14"/>
    <s v="positive"/>
    <n v="75"/>
  </r>
  <r>
    <s v="5651450a-d330-46e6-bac9-c7c7e7defaf2"/>
    <x v="8"/>
    <x v="3905"/>
    <s v="photo"/>
    <x v="14"/>
    <s v="neutral"/>
    <n v="20"/>
  </r>
  <r>
    <s v="5651450a-d330-46e6-bac9-c7c7e7defaf2"/>
    <x v="4"/>
    <x v="3906"/>
    <s v="photo"/>
    <x v="14"/>
    <s v="neutral"/>
    <n v="35"/>
  </r>
  <r>
    <s v="5651450a-d330-46e6-bac9-c7c7e7defaf2"/>
    <x v="4"/>
    <x v="3907"/>
    <s v="photo"/>
    <x v="14"/>
    <s v="neutral"/>
    <n v="35"/>
  </r>
  <r>
    <s v="5651450a-d330-46e6-bac9-c7c7e7defaf2"/>
    <x v="9"/>
    <x v="3908"/>
    <s v="photo"/>
    <x v="14"/>
    <s v="positive"/>
    <n v="75"/>
  </r>
  <r>
    <s v="5651450a-d330-46e6-bac9-c7c7e7defaf2"/>
    <x v="4"/>
    <x v="3909"/>
    <s v="photo"/>
    <x v="14"/>
    <s v="neutral"/>
    <n v="35"/>
  </r>
  <r>
    <s v="5651450a-d330-46e6-bac9-c7c7e7defaf2"/>
    <x v="15"/>
    <x v="3910"/>
    <s v="photo"/>
    <x v="14"/>
    <s v="positive"/>
    <n v="72"/>
  </r>
  <r>
    <s v="5651450a-d330-46e6-bac9-c7c7e7defaf2"/>
    <x v="2"/>
    <x v="3911"/>
    <s v="photo"/>
    <x v="14"/>
    <s v="negative"/>
    <n v="15"/>
  </r>
  <r>
    <s v="5651450a-d330-46e6-bac9-c7c7e7defaf2"/>
    <x v="0"/>
    <x v="3912"/>
    <s v="photo"/>
    <x v="14"/>
    <s v="negative"/>
    <n v="0"/>
  </r>
  <r>
    <s v="5651450a-d330-46e6-bac9-c7c7e7defaf2"/>
    <x v="14"/>
    <x v="3913"/>
    <s v="photo"/>
    <x v="14"/>
    <s v="positive"/>
    <n v="70"/>
  </r>
  <r>
    <s v="5651450a-d330-46e6-bac9-c7c7e7defaf2"/>
    <x v="11"/>
    <x v="3914"/>
    <s v="photo"/>
    <x v="14"/>
    <s v="negative"/>
    <n v="12"/>
  </r>
  <r>
    <s v="5651450a-d330-46e6-bac9-c7c7e7defaf2"/>
    <x v="5"/>
    <x v="3915"/>
    <s v="photo"/>
    <x v="14"/>
    <s v="positive"/>
    <n v="70"/>
  </r>
  <r>
    <s v="5651450a-d330-46e6-bac9-c7c7e7defaf2"/>
    <x v="14"/>
    <x v="3916"/>
    <s v="photo"/>
    <x v="14"/>
    <s v="positive"/>
    <n v="70"/>
  </r>
  <r>
    <s v="7c2e209e-acea-4246-a32d-636e2f2cc2c1"/>
    <x v="15"/>
    <x v="3917"/>
    <s v="video"/>
    <x v="5"/>
    <s v="positive"/>
    <n v="72"/>
  </r>
  <r>
    <s v="7c2e209e-acea-4246-a32d-636e2f2cc2c1"/>
    <x v="0"/>
    <x v="3918"/>
    <s v="video"/>
    <x v="5"/>
    <s v="negative"/>
    <n v="0"/>
  </r>
  <r>
    <s v="7c2e209e-acea-4246-a32d-636e2f2cc2c1"/>
    <x v="12"/>
    <x v="3919"/>
    <s v="video"/>
    <x v="5"/>
    <s v="positive"/>
    <n v="50"/>
  </r>
  <r>
    <s v="7c2e209e-acea-4246-a32d-636e2f2cc2c1"/>
    <x v="12"/>
    <x v="3920"/>
    <s v="video"/>
    <x v="5"/>
    <s v="positive"/>
    <n v="50"/>
  </r>
  <r>
    <s v="7c2e209e-acea-4246-a32d-636e2f2cc2c1"/>
    <x v="11"/>
    <x v="3921"/>
    <s v="video"/>
    <x v="5"/>
    <s v="negative"/>
    <n v="12"/>
  </r>
  <r>
    <s v="7c2e209e-acea-4246-a32d-636e2f2cc2c1"/>
    <x v="8"/>
    <x v="3922"/>
    <s v="video"/>
    <x v="5"/>
    <s v="neutral"/>
    <n v="20"/>
  </r>
  <r>
    <s v="7c2e209e-acea-4246-a32d-636e2f2cc2c1"/>
    <x v="1"/>
    <x v="3923"/>
    <s v="video"/>
    <x v="5"/>
    <s v="negative"/>
    <n v="10"/>
  </r>
  <r>
    <s v="7c2e209e-acea-4246-a32d-636e2f2cc2c1"/>
    <x v="8"/>
    <x v="3924"/>
    <s v="video"/>
    <x v="5"/>
    <s v="neutral"/>
    <n v="20"/>
  </r>
  <r>
    <s v="a72552ac-cad2-4707-8bc6-dea84a5ab72b"/>
    <x v="15"/>
    <x v="3925"/>
    <s v="audio"/>
    <x v="0"/>
    <s v="positive"/>
    <n v="72"/>
  </r>
  <r>
    <s v="a72552ac-cad2-4707-8bc6-dea84a5ab72b"/>
    <x v="9"/>
    <x v="3926"/>
    <s v="audio"/>
    <x v="0"/>
    <s v="positive"/>
    <n v="75"/>
  </r>
  <r>
    <s v="a72552ac-cad2-4707-8bc6-dea84a5ab72b"/>
    <x v="11"/>
    <x v="3927"/>
    <s v="audio"/>
    <x v="0"/>
    <s v="negative"/>
    <n v="12"/>
  </r>
  <r>
    <s v="a72552ac-cad2-4707-8bc6-dea84a5ab72b"/>
    <x v="2"/>
    <x v="3928"/>
    <s v="audio"/>
    <x v="0"/>
    <s v="negative"/>
    <n v="15"/>
  </r>
  <r>
    <s v="a72552ac-cad2-4707-8bc6-dea84a5ab72b"/>
    <x v="6"/>
    <x v="3929"/>
    <s v="audio"/>
    <x v="0"/>
    <s v="negative"/>
    <n v="5"/>
  </r>
  <r>
    <s v="1bbdebad-2218-46fd-8afc-ddd9b4d56d97"/>
    <x v="2"/>
    <x v="3930"/>
    <s v="photo"/>
    <x v="13"/>
    <s v="negative"/>
    <n v="15"/>
  </r>
  <r>
    <s v="1bbdebad-2218-46fd-8afc-ddd9b4d56d97"/>
    <x v="14"/>
    <x v="3931"/>
    <s v="photo"/>
    <x v="13"/>
    <s v="positive"/>
    <n v="70"/>
  </r>
  <r>
    <s v="1bbdebad-2218-46fd-8afc-ddd9b4d56d97"/>
    <x v="12"/>
    <x v="3932"/>
    <s v="photo"/>
    <x v="13"/>
    <s v="positive"/>
    <n v="50"/>
  </r>
  <r>
    <s v="1bbdebad-2218-46fd-8afc-ddd9b4d56d97"/>
    <x v="15"/>
    <x v="3933"/>
    <s v="photo"/>
    <x v="13"/>
    <s v="positive"/>
    <n v="72"/>
  </r>
  <r>
    <s v="1bbdebad-2218-46fd-8afc-ddd9b4d56d97"/>
    <x v="8"/>
    <x v="3934"/>
    <s v="photo"/>
    <x v="13"/>
    <s v="neutral"/>
    <n v="20"/>
  </r>
  <r>
    <s v="1bbdebad-2218-46fd-8afc-ddd9b4d56d97"/>
    <x v="13"/>
    <x v="3935"/>
    <s v="photo"/>
    <x v="13"/>
    <s v="positive"/>
    <n v="60"/>
  </r>
  <r>
    <s v="1bbdebad-2218-46fd-8afc-ddd9b4d56d97"/>
    <x v="14"/>
    <x v="3936"/>
    <s v="photo"/>
    <x v="13"/>
    <s v="positive"/>
    <n v="70"/>
  </r>
  <r>
    <s v="1bbdebad-2218-46fd-8afc-ddd9b4d56d97"/>
    <x v="7"/>
    <x v="3937"/>
    <s v="photo"/>
    <x v="13"/>
    <s v="positive"/>
    <n v="65"/>
  </r>
  <r>
    <s v="2eb7feec-26a4-4949-8470-3e66c16536e9"/>
    <x v="11"/>
    <x v="3938"/>
    <s v="video"/>
    <x v="9"/>
    <s v="negative"/>
    <n v="12"/>
  </r>
  <r>
    <s v="2eb7feec-26a4-4949-8470-3e66c16536e9"/>
    <x v="1"/>
    <x v="3939"/>
    <s v="video"/>
    <x v="9"/>
    <s v="negative"/>
    <n v="10"/>
  </r>
  <r>
    <s v="2eb7feec-26a4-4949-8470-3e66c16536e9"/>
    <x v="0"/>
    <x v="3940"/>
    <s v="video"/>
    <x v="9"/>
    <s v="negative"/>
    <n v="0"/>
  </r>
  <r>
    <s v="2eb7feec-26a4-4949-8470-3e66c16536e9"/>
    <x v="7"/>
    <x v="3941"/>
    <s v="video"/>
    <x v="9"/>
    <s v="positive"/>
    <n v="65"/>
  </r>
  <r>
    <s v="2eb7feec-26a4-4949-8470-3e66c16536e9"/>
    <x v="11"/>
    <x v="3942"/>
    <s v="video"/>
    <x v="9"/>
    <s v="negative"/>
    <n v="12"/>
  </r>
  <r>
    <s v="2eb7feec-26a4-4949-8470-3e66c16536e9"/>
    <x v="9"/>
    <x v="3943"/>
    <s v="video"/>
    <x v="9"/>
    <s v="positive"/>
    <n v="75"/>
  </r>
  <r>
    <s v="2eb7feec-26a4-4949-8470-3e66c16536e9"/>
    <x v="7"/>
    <x v="3944"/>
    <s v="video"/>
    <x v="9"/>
    <s v="positive"/>
    <n v="65"/>
  </r>
  <r>
    <s v="2eb7feec-26a4-4949-8470-3e66c16536e9"/>
    <x v="1"/>
    <x v="3945"/>
    <s v="video"/>
    <x v="9"/>
    <s v="negative"/>
    <n v="10"/>
  </r>
  <r>
    <s v="2eb7feec-26a4-4949-8470-3e66c16536e9"/>
    <x v="8"/>
    <x v="3946"/>
    <s v="video"/>
    <x v="9"/>
    <s v="neutral"/>
    <n v="20"/>
  </r>
  <r>
    <s v="2eb7feec-26a4-4949-8470-3e66c16536e9"/>
    <x v="6"/>
    <x v="3947"/>
    <s v="video"/>
    <x v="9"/>
    <s v="negative"/>
    <n v="5"/>
  </r>
  <r>
    <s v="2eb7feec-26a4-4949-8470-3e66c16536e9"/>
    <x v="2"/>
    <x v="3948"/>
    <s v="video"/>
    <x v="9"/>
    <s v="negative"/>
    <n v="15"/>
  </r>
  <r>
    <s v="2eb7feec-26a4-4949-8470-3e66c16536e9"/>
    <x v="12"/>
    <x v="3949"/>
    <s v="video"/>
    <x v="9"/>
    <s v="positive"/>
    <n v="50"/>
  </r>
  <r>
    <s v="2eb7feec-26a4-4949-8470-3e66c16536e9"/>
    <x v="8"/>
    <x v="3950"/>
    <s v="video"/>
    <x v="9"/>
    <s v="neutral"/>
    <n v="20"/>
  </r>
  <r>
    <s v="2eb7feec-26a4-4949-8470-3e66c16536e9"/>
    <x v="3"/>
    <x v="3951"/>
    <s v="video"/>
    <x v="9"/>
    <s v="positive"/>
    <n v="30"/>
  </r>
  <r>
    <s v="2eb7feec-26a4-4949-8470-3e66c16536e9"/>
    <x v="7"/>
    <x v="3952"/>
    <s v="video"/>
    <x v="9"/>
    <s v="positive"/>
    <n v="65"/>
  </r>
  <r>
    <s v="2eb7feec-26a4-4949-8470-3e66c16536e9"/>
    <x v="13"/>
    <x v="3953"/>
    <s v="video"/>
    <x v="9"/>
    <s v="positive"/>
    <n v="60"/>
  </r>
  <r>
    <s v="2eb7feec-26a4-4949-8470-3e66c16536e9"/>
    <x v="6"/>
    <x v="3954"/>
    <s v="video"/>
    <x v="9"/>
    <s v="negative"/>
    <n v="5"/>
  </r>
  <r>
    <s v="0d3d0a35-f806-4536-8733-abf1f92763e2"/>
    <x v="11"/>
    <x v="3955"/>
    <s v="GIF"/>
    <x v="0"/>
    <s v="negative"/>
    <n v="12"/>
  </r>
  <r>
    <s v="0d3d0a35-f806-4536-8733-abf1f92763e2"/>
    <x v="9"/>
    <x v="3956"/>
    <s v="GIF"/>
    <x v="0"/>
    <s v="positive"/>
    <n v="75"/>
  </r>
  <r>
    <s v="0d3d0a35-f806-4536-8733-abf1f92763e2"/>
    <x v="13"/>
    <x v="3957"/>
    <s v="GIF"/>
    <x v="0"/>
    <s v="positive"/>
    <n v="60"/>
  </r>
  <r>
    <s v="0d3d0a35-f806-4536-8733-abf1f92763e2"/>
    <x v="15"/>
    <x v="3958"/>
    <s v="GIF"/>
    <x v="0"/>
    <s v="positive"/>
    <n v="72"/>
  </r>
  <r>
    <s v="0d3d0a35-f806-4536-8733-abf1f92763e2"/>
    <x v="2"/>
    <x v="3959"/>
    <s v="GIF"/>
    <x v="0"/>
    <s v="negative"/>
    <n v="15"/>
  </r>
  <r>
    <s v="0d3d0a35-f806-4536-8733-abf1f92763e2"/>
    <x v="2"/>
    <x v="3960"/>
    <s v="GIF"/>
    <x v="0"/>
    <s v="negative"/>
    <n v="15"/>
  </r>
  <r>
    <s v="0d3d0a35-f806-4536-8733-abf1f92763e2"/>
    <x v="7"/>
    <x v="3961"/>
    <s v="GIF"/>
    <x v="0"/>
    <s v="positive"/>
    <n v="65"/>
  </r>
  <r>
    <s v="0d3d0a35-f806-4536-8733-abf1f92763e2"/>
    <x v="11"/>
    <x v="3962"/>
    <s v="GIF"/>
    <x v="0"/>
    <s v="negative"/>
    <n v="12"/>
  </r>
  <r>
    <s v="0d3d0a35-f806-4536-8733-abf1f92763e2"/>
    <x v="9"/>
    <x v="3963"/>
    <s v="GIF"/>
    <x v="0"/>
    <s v="positive"/>
    <n v="75"/>
  </r>
  <r>
    <s v="0d3d0a35-f806-4536-8733-abf1f92763e2"/>
    <x v="12"/>
    <x v="3964"/>
    <s v="GIF"/>
    <x v="0"/>
    <s v="positive"/>
    <n v="50"/>
  </r>
  <r>
    <s v="0d3d0a35-f806-4536-8733-abf1f92763e2"/>
    <x v="14"/>
    <x v="3965"/>
    <s v="GIF"/>
    <x v="0"/>
    <s v="positive"/>
    <n v="70"/>
  </r>
  <r>
    <s v="0d3d0a35-f806-4536-8733-abf1f92763e2"/>
    <x v="14"/>
    <x v="3966"/>
    <s v="GIF"/>
    <x v="0"/>
    <s v="positive"/>
    <n v="70"/>
  </r>
  <r>
    <s v="0d3d0a35-f806-4536-8733-abf1f92763e2"/>
    <x v="8"/>
    <x v="3967"/>
    <s v="GIF"/>
    <x v="0"/>
    <s v="neutral"/>
    <n v="20"/>
  </r>
  <r>
    <s v="0d3d0a35-f806-4536-8733-abf1f92763e2"/>
    <x v="11"/>
    <x v="3323"/>
    <s v="GIF"/>
    <x v="0"/>
    <s v="negative"/>
    <n v="12"/>
  </r>
  <r>
    <s v="0d3d0a35-f806-4536-8733-abf1f92763e2"/>
    <x v="5"/>
    <x v="3968"/>
    <s v="GIF"/>
    <x v="0"/>
    <s v="positive"/>
    <n v="70"/>
  </r>
  <r>
    <s v="0d3d0a35-f806-4536-8733-abf1f92763e2"/>
    <x v="10"/>
    <x v="3969"/>
    <s v="GIF"/>
    <x v="0"/>
    <s v="positive"/>
    <n v="45"/>
  </r>
  <r>
    <s v="0d3d0a35-f806-4536-8733-abf1f92763e2"/>
    <x v="9"/>
    <x v="3970"/>
    <s v="GIF"/>
    <x v="0"/>
    <s v="positive"/>
    <n v="75"/>
  </r>
  <r>
    <s v="0d3d0a35-f806-4536-8733-abf1f92763e2"/>
    <x v="13"/>
    <x v="3971"/>
    <s v="GIF"/>
    <x v="0"/>
    <s v="positive"/>
    <n v="60"/>
  </r>
  <r>
    <s v="0d3d0a35-f806-4536-8733-abf1f92763e2"/>
    <x v="2"/>
    <x v="3972"/>
    <s v="GIF"/>
    <x v="0"/>
    <s v="negative"/>
    <n v="15"/>
  </r>
  <r>
    <s v="0d3d0a35-f806-4536-8733-abf1f92763e2"/>
    <x v="9"/>
    <x v="3973"/>
    <s v="GIF"/>
    <x v="0"/>
    <s v="positive"/>
    <n v="75"/>
  </r>
  <r>
    <s v="0d3d0a35-f806-4536-8733-abf1f92763e2"/>
    <x v="7"/>
    <x v="3974"/>
    <s v="GIF"/>
    <x v="0"/>
    <s v="positive"/>
    <n v="65"/>
  </r>
  <r>
    <s v="0d3d0a35-f806-4536-8733-abf1f92763e2"/>
    <x v="5"/>
    <x v="3975"/>
    <s v="GIF"/>
    <x v="0"/>
    <s v="positive"/>
    <n v="70"/>
  </r>
  <r>
    <s v="0d3d0a35-f806-4536-8733-abf1f92763e2"/>
    <x v="4"/>
    <x v="3976"/>
    <s v="GIF"/>
    <x v="0"/>
    <s v="neutral"/>
    <n v="35"/>
  </r>
  <r>
    <s v="0d3d0a35-f806-4536-8733-abf1f92763e2"/>
    <x v="6"/>
    <x v="3977"/>
    <s v="GIF"/>
    <x v="0"/>
    <s v="negative"/>
    <n v="5"/>
  </r>
  <r>
    <s v="0d3d0a35-f806-4536-8733-abf1f92763e2"/>
    <x v="5"/>
    <x v="3978"/>
    <s v="GIF"/>
    <x v="0"/>
    <s v="positive"/>
    <n v="70"/>
  </r>
  <r>
    <s v="0d3d0a35-f806-4536-8733-abf1f92763e2"/>
    <x v="4"/>
    <x v="3979"/>
    <s v="GIF"/>
    <x v="0"/>
    <s v="neutral"/>
    <n v="35"/>
  </r>
  <r>
    <s v="0d3d0a35-f806-4536-8733-abf1f92763e2"/>
    <x v="9"/>
    <x v="3980"/>
    <s v="GIF"/>
    <x v="0"/>
    <s v="positive"/>
    <n v="75"/>
  </r>
  <r>
    <s v="0d3d0a35-f806-4536-8733-abf1f92763e2"/>
    <x v="6"/>
    <x v="3981"/>
    <s v="GIF"/>
    <x v="0"/>
    <s v="negative"/>
    <n v="5"/>
  </r>
  <r>
    <s v="f783f128-6f66-4ef3-a190-5afc29d17012"/>
    <x v="10"/>
    <x v="3982"/>
    <s v="GIF"/>
    <x v="9"/>
    <s v="positive"/>
    <n v="45"/>
  </r>
  <r>
    <s v="f783f128-6f66-4ef3-a190-5afc29d17012"/>
    <x v="5"/>
    <x v="3983"/>
    <s v="GIF"/>
    <x v="9"/>
    <s v="positive"/>
    <n v="70"/>
  </r>
  <r>
    <s v="f783f128-6f66-4ef3-a190-5afc29d17012"/>
    <x v="14"/>
    <x v="3984"/>
    <s v="GIF"/>
    <x v="9"/>
    <s v="positive"/>
    <n v="70"/>
  </r>
  <r>
    <s v="f783f128-6f66-4ef3-a190-5afc29d17012"/>
    <x v="2"/>
    <x v="3985"/>
    <s v="GIF"/>
    <x v="9"/>
    <s v="negative"/>
    <n v="15"/>
  </r>
  <r>
    <s v="f783f128-6f66-4ef3-a190-5afc29d17012"/>
    <x v="0"/>
    <x v="3986"/>
    <s v="GIF"/>
    <x v="9"/>
    <s v="negative"/>
    <n v="0"/>
  </r>
  <r>
    <s v="f783f128-6f66-4ef3-a190-5afc29d17012"/>
    <x v="5"/>
    <x v="3987"/>
    <s v="GIF"/>
    <x v="9"/>
    <s v="positive"/>
    <n v="70"/>
  </r>
  <r>
    <s v="f783f128-6f66-4ef3-a190-5afc29d17012"/>
    <x v="9"/>
    <x v="3988"/>
    <s v="GIF"/>
    <x v="9"/>
    <s v="positive"/>
    <n v="75"/>
  </r>
  <r>
    <s v="f783f128-6f66-4ef3-a190-5afc29d17012"/>
    <x v="13"/>
    <x v="3989"/>
    <s v="GIF"/>
    <x v="9"/>
    <s v="positive"/>
    <n v="60"/>
  </r>
  <r>
    <s v="f783f128-6f66-4ef3-a190-5afc29d17012"/>
    <x v="15"/>
    <x v="3990"/>
    <s v="GIF"/>
    <x v="9"/>
    <s v="positive"/>
    <n v="72"/>
  </r>
  <r>
    <s v="f783f128-6f66-4ef3-a190-5afc29d17012"/>
    <x v="13"/>
    <x v="3991"/>
    <s v="GIF"/>
    <x v="9"/>
    <s v="positive"/>
    <n v="60"/>
  </r>
  <r>
    <s v="f783f128-6f66-4ef3-a190-5afc29d17012"/>
    <x v="15"/>
    <x v="3992"/>
    <s v="GIF"/>
    <x v="9"/>
    <s v="positive"/>
    <n v="72"/>
  </r>
  <r>
    <s v="f783f128-6f66-4ef3-a190-5afc29d17012"/>
    <x v="8"/>
    <x v="3993"/>
    <s v="GIF"/>
    <x v="9"/>
    <s v="neutral"/>
    <n v="20"/>
  </r>
  <r>
    <s v="f783f128-6f66-4ef3-a190-5afc29d17012"/>
    <x v="11"/>
    <x v="3994"/>
    <s v="GIF"/>
    <x v="9"/>
    <s v="negative"/>
    <n v="12"/>
  </r>
  <r>
    <s v="f783f128-6f66-4ef3-a190-5afc29d17012"/>
    <x v="1"/>
    <x v="3995"/>
    <s v="GIF"/>
    <x v="9"/>
    <s v="negative"/>
    <n v="10"/>
  </r>
  <r>
    <s v="f783f128-6f66-4ef3-a190-5afc29d17012"/>
    <x v="9"/>
    <x v="3996"/>
    <s v="GIF"/>
    <x v="9"/>
    <s v="positive"/>
    <n v="75"/>
  </r>
  <r>
    <s v="f783f128-6f66-4ef3-a190-5afc29d17012"/>
    <x v="2"/>
    <x v="3997"/>
    <s v="GIF"/>
    <x v="9"/>
    <s v="negative"/>
    <n v="15"/>
  </r>
  <r>
    <s v="f783f128-6f66-4ef3-a190-5afc29d17012"/>
    <x v="7"/>
    <x v="3998"/>
    <s v="GIF"/>
    <x v="9"/>
    <s v="positive"/>
    <n v="65"/>
  </r>
  <r>
    <s v="f783f128-6f66-4ef3-a190-5afc29d17012"/>
    <x v="5"/>
    <x v="3999"/>
    <s v="GIF"/>
    <x v="9"/>
    <s v="positive"/>
    <n v="70"/>
  </r>
  <r>
    <s v="f783f128-6f66-4ef3-a190-5afc29d17012"/>
    <x v="3"/>
    <x v="4000"/>
    <s v="GIF"/>
    <x v="9"/>
    <s v="positive"/>
    <n v="30"/>
  </r>
  <r>
    <s v="f783f128-6f66-4ef3-a190-5afc29d17012"/>
    <x v="10"/>
    <x v="4001"/>
    <s v="GIF"/>
    <x v="9"/>
    <s v="positive"/>
    <n v="45"/>
  </r>
  <r>
    <s v="f783f128-6f66-4ef3-a190-5afc29d17012"/>
    <x v="4"/>
    <x v="4002"/>
    <s v="GIF"/>
    <x v="9"/>
    <s v="neutral"/>
    <n v="35"/>
  </r>
  <r>
    <s v="f783f128-6f66-4ef3-a190-5afc29d17012"/>
    <x v="13"/>
    <x v="4003"/>
    <s v="GIF"/>
    <x v="9"/>
    <s v="positive"/>
    <n v="60"/>
  </r>
  <r>
    <s v="f783f128-6f66-4ef3-a190-5afc29d17012"/>
    <x v="1"/>
    <x v="4004"/>
    <s v="GIF"/>
    <x v="9"/>
    <s v="negative"/>
    <n v="10"/>
  </r>
  <r>
    <s v="f783f128-6f66-4ef3-a190-5afc29d17012"/>
    <x v="14"/>
    <x v="4005"/>
    <s v="GIF"/>
    <x v="9"/>
    <s v="positive"/>
    <n v="70"/>
  </r>
  <r>
    <s v="f783f128-6f66-4ef3-a190-5afc29d17012"/>
    <x v="8"/>
    <x v="4006"/>
    <s v="GIF"/>
    <x v="9"/>
    <s v="neutral"/>
    <n v="20"/>
  </r>
  <r>
    <s v="f783f128-6f66-4ef3-a190-5afc29d17012"/>
    <x v="13"/>
    <x v="4007"/>
    <s v="GIF"/>
    <x v="9"/>
    <s v="positive"/>
    <n v="60"/>
  </r>
  <r>
    <s v="f783f128-6f66-4ef3-a190-5afc29d17012"/>
    <x v="12"/>
    <x v="4008"/>
    <s v="GIF"/>
    <x v="9"/>
    <s v="positive"/>
    <n v="50"/>
  </r>
  <r>
    <s v="f783f128-6f66-4ef3-a190-5afc29d17012"/>
    <x v="1"/>
    <x v="4009"/>
    <s v="GIF"/>
    <x v="9"/>
    <s v="negative"/>
    <n v="10"/>
  </r>
  <r>
    <s v="7bb8c7ec-8d65-43e8-a9fb-ac01936b18cc"/>
    <x v="3"/>
    <x v="4010"/>
    <s v="video"/>
    <x v="4"/>
    <s v="positive"/>
    <n v="30"/>
  </r>
  <r>
    <s v="7bb8c7ec-8d65-43e8-a9fb-ac01936b18cc"/>
    <x v="9"/>
    <x v="4011"/>
    <s v="video"/>
    <x v="4"/>
    <s v="positive"/>
    <n v="75"/>
  </r>
  <r>
    <s v="7bb8c7ec-8d65-43e8-a9fb-ac01936b18cc"/>
    <x v="9"/>
    <x v="4012"/>
    <s v="video"/>
    <x v="4"/>
    <s v="positive"/>
    <n v="75"/>
  </r>
  <r>
    <s v="7bb8c7ec-8d65-43e8-a9fb-ac01936b18cc"/>
    <x v="2"/>
    <x v="4013"/>
    <s v="video"/>
    <x v="4"/>
    <s v="negative"/>
    <n v="15"/>
  </r>
  <r>
    <s v="7bb8c7ec-8d65-43e8-a9fb-ac01936b18cc"/>
    <x v="4"/>
    <x v="4014"/>
    <s v="video"/>
    <x v="4"/>
    <s v="neutral"/>
    <n v="35"/>
  </r>
  <r>
    <s v="7bb8c7ec-8d65-43e8-a9fb-ac01936b18cc"/>
    <x v="0"/>
    <x v="4015"/>
    <s v="video"/>
    <x v="4"/>
    <s v="negative"/>
    <n v="0"/>
  </r>
  <r>
    <s v="7bb8c7ec-8d65-43e8-a9fb-ac01936b18cc"/>
    <x v="10"/>
    <x v="4016"/>
    <s v="video"/>
    <x v="4"/>
    <s v="positive"/>
    <n v="45"/>
  </r>
  <r>
    <s v="7bb8c7ec-8d65-43e8-a9fb-ac01936b18cc"/>
    <x v="5"/>
    <x v="4017"/>
    <s v="video"/>
    <x v="4"/>
    <s v="positive"/>
    <n v="70"/>
  </r>
  <r>
    <s v="7bb8c7ec-8d65-43e8-a9fb-ac01936b18cc"/>
    <x v="12"/>
    <x v="4018"/>
    <s v="video"/>
    <x v="4"/>
    <s v="positive"/>
    <n v="50"/>
  </r>
  <r>
    <s v="7bb8c7ec-8d65-43e8-a9fb-ac01936b18cc"/>
    <x v="9"/>
    <x v="4019"/>
    <s v="video"/>
    <x v="4"/>
    <s v="positive"/>
    <n v="75"/>
  </r>
  <r>
    <s v="7bb8c7ec-8d65-43e8-a9fb-ac01936b18cc"/>
    <x v="13"/>
    <x v="4020"/>
    <s v="video"/>
    <x v="4"/>
    <s v="positive"/>
    <n v="60"/>
  </r>
  <r>
    <s v="7bb8c7ec-8d65-43e8-a9fb-ac01936b18cc"/>
    <x v="7"/>
    <x v="4021"/>
    <s v="video"/>
    <x v="4"/>
    <s v="positive"/>
    <n v="65"/>
  </r>
  <r>
    <s v="7bb8c7ec-8d65-43e8-a9fb-ac01936b18cc"/>
    <x v="13"/>
    <x v="4022"/>
    <s v="video"/>
    <x v="4"/>
    <s v="positive"/>
    <n v="60"/>
  </r>
  <r>
    <s v="7bb8c7ec-8d65-43e8-a9fb-ac01936b18cc"/>
    <x v="0"/>
    <x v="4023"/>
    <s v="video"/>
    <x v="4"/>
    <s v="negative"/>
    <n v="0"/>
  </r>
  <r>
    <s v="7bb8c7ec-8d65-43e8-a9fb-ac01936b18cc"/>
    <x v="1"/>
    <x v="4024"/>
    <s v="video"/>
    <x v="4"/>
    <s v="negative"/>
    <n v="10"/>
  </r>
  <r>
    <s v="7bb8c7ec-8d65-43e8-a9fb-ac01936b18cc"/>
    <x v="12"/>
    <x v="4025"/>
    <s v="video"/>
    <x v="4"/>
    <s v="positive"/>
    <n v="50"/>
  </r>
  <r>
    <s v="7bb8c7ec-8d65-43e8-a9fb-ac01936b18cc"/>
    <x v="10"/>
    <x v="4026"/>
    <s v="video"/>
    <x v="4"/>
    <s v="positive"/>
    <n v="45"/>
  </r>
  <r>
    <s v="7bb8c7ec-8d65-43e8-a9fb-ac01936b18cc"/>
    <x v="13"/>
    <x v="4027"/>
    <s v="video"/>
    <x v="4"/>
    <s v="positive"/>
    <n v="60"/>
  </r>
  <r>
    <s v="7bb8c7ec-8d65-43e8-a9fb-ac01936b18cc"/>
    <x v="12"/>
    <x v="4028"/>
    <s v="video"/>
    <x v="4"/>
    <s v="positive"/>
    <n v="50"/>
  </r>
  <r>
    <s v="7bb8c7ec-8d65-43e8-a9fb-ac01936b18cc"/>
    <x v="10"/>
    <x v="4029"/>
    <s v="video"/>
    <x v="4"/>
    <s v="positive"/>
    <n v="45"/>
  </r>
  <r>
    <s v="7bb8c7ec-8d65-43e8-a9fb-ac01936b18cc"/>
    <x v="5"/>
    <x v="4030"/>
    <s v="video"/>
    <x v="4"/>
    <s v="positive"/>
    <n v="70"/>
  </r>
  <r>
    <s v="7bb8c7ec-8d65-43e8-a9fb-ac01936b18cc"/>
    <x v="3"/>
    <x v="4031"/>
    <s v="video"/>
    <x v="4"/>
    <s v="positive"/>
    <n v="30"/>
  </r>
  <r>
    <s v="7bb8c7ec-8d65-43e8-a9fb-ac01936b18cc"/>
    <x v="14"/>
    <x v="4032"/>
    <s v="video"/>
    <x v="4"/>
    <s v="positive"/>
    <n v="70"/>
  </r>
  <r>
    <s v="7bb8c7ec-8d65-43e8-a9fb-ac01936b18cc"/>
    <x v="6"/>
    <x v="4033"/>
    <s v="video"/>
    <x v="4"/>
    <s v="negative"/>
    <n v="5"/>
  </r>
  <r>
    <s v="7bb8c7ec-8d65-43e8-a9fb-ac01936b18cc"/>
    <x v="4"/>
    <x v="4034"/>
    <s v="video"/>
    <x v="4"/>
    <s v="neutral"/>
    <n v="35"/>
  </r>
  <r>
    <s v="7bb8c7ec-8d65-43e8-a9fb-ac01936b18cc"/>
    <x v="13"/>
    <x v="4035"/>
    <s v="video"/>
    <x v="4"/>
    <s v="positive"/>
    <n v="60"/>
  </r>
  <r>
    <s v="7bb8c7ec-8d65-43e8-a9fb-ac01936b18cc"/>
    <x v="2"/>
    <x v="4036"/>
    <s v="video"/>
    <x v="4"/>
    <s v="negative"/>
    <n v="15"/>
  </r>
  <r>
    <s v="7bb8c7ec-8d65-43e8-a9fb-ac01936b18cc"/>
    <x v="4"/>
    <x v="4037"/>
    <s v="video"/>
    <x v="4"/>
    <s v="neutral"/>
    <n v="35"/>
  </r>
  <r>
    <s v="7bb8c7ec-8d65-43e8-a9fb-ac01936b18cc"/>
    <x v="4"/>
    <x v="4038"/>
    <s v="video"/>
    <x v="4"/>
    <s v="neutral"/>
    <n v="35"/>
  </r>
  <r>
    <s v="7bb8c7ec-8d65-43e8-a9fb-ac01936b18cc"/>
    <x v="11"/>
    <x v="4039"/>
    <s v="video"/>
    <x v="4"/>
    <s v="negative"/>
    <n v="12"/>
  </r>
  <r>
    <s v="6e418568-a2b9-4d08-b241-06362c96a7f1"/>
    <x v="9"/>
    <x v="4040"/>
    <s v="video"/>
    <x v="3"/>
    <s v="positive"/>
    <n v="75"/>
  </r>
  <r>
    <s v="6e418568-a2b9-4d08-b241-06362c96a7f1"/>
    <x v="0"/>
    <x v="4041"/>
    <s v="video"/>
    <x v="3"/>
    <s v="negative"/>
    <n v="0"/>
  </r>
  <r>
    <s v="6e418568-a2b9-4d08-b241-06362c96a7f1"/>
    <x v="11"/>
    <x v="4042"/>
    <s v="video"/>
    <x v="3"/>
    <s v="negative"/>
    <n v="12"/>
  </r>
  <r>
    <s v="6e418568-a2b9-4d08-b241-06362c96a7f1"/>
    <x v="4"/>
    <x v="4043"/>
    <s v="video"/>
    <x v="3"/>
    <s v="neutral"/>
    <n v="35"/>
  </r>
  <r>
    <s v="6e418568-a2b9-4d08-b241-06362c96a7f1"/>
    <x v="8"/>
    <x v="4044"/>
    <s v="video"/>
    <x v="3"/>
    <s v="neutral"/>
    <n v="20"/>
  </r>
  <r>
    <s v="6e418568-a2b9-4d08-b241-06362c96a7f1"/>
    <x v="8"/>
    <x v="4045"/>
    <s v="video"/>
    <x v="3"/>
    <s v="neutral"/>
    <n v="20"/>
  </r>
  <r>
    <s v="6e418568-a2b9-4d08-b241-06362c96a7f1"/>
    <x v="5"/>
    <x v="4046"/>
    <s v="video"/>
    <x v="3"/>
    <s v="positive"/>
    <n v="70"/>
  </r>
  <r>
    <s v="6e418568-a2b9-4d08-b241-06362c96a7f1"/>
    <x v="2"/>
    <x v="4047"/>
    <s v="video"/>
    <x v="3"/>
    <s v="negative"/>
    <n v="15"/>
  </r>
  <r>
    <s v="6e418568-a2b9-4d08-b241-06362c96a7f1"/>
    <x v="10"/>
    <x v="4048"/>
    <s v="video"/>
    <x v="3"/>
    <s v="positive"/>
    <n v="45"/>
  </r>
  <r>
    <s v="6e418568-a2b9-4d08-b241-06362c96a7f1"/>
    <x v="2"/>
    <x v="4049"/>
    <s v="video"/>
    <x v="3"/>
    <s v="negative"/>
    <n v="15"/>
  </r>
  <r>
    <s v="6e418568-a2b9-4d08-b241-06362c96a7f1"/>
    <x v="2"/>
    <x v="4050"/>
    <s v="video"/>
    <x v="3"/>
    <s v="negative"/>
    <n v="15"/>
  </r>
  <r>
    <s v="6e418568-a2b9-4d08-b241-06362c96a7f1"/>
    <x v="0"/>
    <x v="4051"/>
    <s v="video"/>
    <x v="3"/>
    <s v="negative"/>
    <n v="0"/>
  </r>
  <r>
    <s v="6e418568-a2b9-4d08-b241-06362c96a7f1"/>
    <x v="15"/>
    <x v="4052"/>
    <s v="video"/>
    <x v="3"/>
    <s v="positive"/>
    <n v="72"/>
  </r>
  <r>
    <s v="6e418568-a2b9-4d08-b241-06362c96a7f1"/>
    <x v="6"/>
    <x v="4053"/>
    <s v="video"/>
    <x v="3"/>
    <s v="negative"/>
    <n v="5"/>
  </r>
  <r>
    <s v="6e418568-a2b9-4d08-b241-06362c96a7f1"/>
    <x v="15"/>
    <x v="4054"/>
    <s v="video"/>
    <x v="3"/>
    <s v="positive"/>
    <n v="72"/>
  </r>
  <r>
    <s v="6e418568-a2b9-4d08-b241-06362c96a7f1"/>
    <x v="5"/>
    <x v="4055"/>
    <s v="video"/>
    <x v="3"/>
    <s v="positive"/>
    <n v="70"/>
  </r>
  <r>
    <s v="6e418568-a2b9-4d08-b241-06362c96a7f1"/>
    <x v="6"/>
    <x v="4056"/>
    <s v="video"/>
    <x v="3"/>
    <s v="negative"/>
    <n v="5"/>
  </r>
  <r>
    <s v="6e418568-a2b9-4d08-b241-06362c96a7f1"/>
    <x v="6"/>
    <x v="4057"/>
    <s v="video"/>
    <x v="3"/>
    <s v="negative"/>
    <n v="5"/>
  </r>
  <r>
    <s v="6e418568-a2b9-4d08-b241-06362c96a7f1"/>
    <x v="1"/>
    <x v="4058"/>
    <s v="video"/>
    <x v="3"/>
    <s v="negative"/>
    <n v="10"/>
  </r>
  <r>
    <s v="6e418568-a2b9-4d08-b241-06362c96a7f1"/>
    <x v="8"/>
    <x v="4059"/>
    <s v="video"/>
    <x v="3"/>
    <s v="neutral"/>
    <n v="20"/>
  </r>
  <r>
    <s v="6e418568-a2b9-4d08-b241-06362c96a7f1"/>
    <x v="8"/>
    <x v="4060"/>
    <s v="video"/>
    <x v="3"/>
    <s v="neutral"/>
    <n v="20"/>
  </r>
  <r>
    <s v="6e418568-a2b9-4d08-b241-06362c96a7f1"/>
    <x v="7"/>
    <x v="4061"/>
    <s v="video"/>
    <x v="3"/>
    <s v="positive"/>
    <n v="65"/>
  </r>
  <r>
    <s v="6e418568-a2b9-4d08-b241-06362c96a7f1"/>
    <x v="4"/>
    <x v="4062"/>
    <s v="video"/>
    <x v="3"/>
    <s v="neutral"/>
    <n v="35"/>
  </r>
  <r>
    <s v="93c0f4f6-8c1e-453e-8df0-3015b1e76376"/>
    <x v="4"/>
    <x v="4063"/>
    <s v="video"/>
    <x v="2"/>
    <s v="neutral"/>
    <n v="35"/>
  </r>
  <r>
    <s v="93c0f4f6-8c1e-453e-8df0-3015b1e76376"/>
    <x v="0"/>
    <x v="4064"/>
    <s v="video"/>
    <x v="2"/>
    <s v="negative"/>
    <n v="0"/>
  </r>
  <r>
    <s v="93c0f4f6-8c1e-453e-8df0-3015b1e76376"/>
    <x v="0"/>
    <x v="4065"/>
    <s v="video"/>
    <x v="2"/>
    <s v="negative"/>
    <n v="0"/>
  </r>
  <r>
    <s v="93c0f4f6-8c1e-453e-8df0-3015b1e76376"/>
    <x v="13"/>
    <x v="4066"/>
    <s v="video"/>
    <x v="2"/>
    <s v="positive"/>
    <n v="60"/>
  </r>
  <r>
    <s v="93c0f4f6-8c1e-453e-8df0-3015b1e76376"/>
    <x v="5"/>
    <x v="4067"/>
    <s v="video"/>
    <x v="2"/>
    <s v="positive"/>
    <n v="70"/>
  </r>
  <r>
    <s v="93c0f4f6-8c1e-453e-8df0-3015b1e76376"/>
    <x v="14"/>
    <x v="4068"/>
    <s v="video"/>
    <x v="2"/>
    <s v="positive"/>
    <n v="70"/>
  </r>
  <r>
    <s v="93c0f4f6-8c1e-453e-8df0-3015b1e76376"/>
    <x v="13"/>
    <x v="4069"/>
    <s v="video"/>
    <x v="2"/>
    <s v="positive"/>
    <n v="60"/>
  </r>
  <r>
    <s v="93c0f4f6-8c1e-453e-8df0-3015b1e76376"/>
    <x v="11"/>
    <x v="4070"/>
    <s v="video"/>
    <x v="2"/>
    <s v="negative"/>
    <n v="12"/>
  </r>
  <r>
    <s v="93c0f4f6-8c1e-453e-8df0-3015b1e76376"/>
    <x v="10"/>
    <x v="4071"/>
    <s v="video"/>
    <x v="2"/>
    <s v="positive"/>
    <n v="45"/>
  </r>
  <r>
    <s v="93c0f4f6-8c1e-453e-8df0-3015b1e76376"/>
    <x v="9"/>
    <x v="4072"/>
    <s v="video"/>
    <x v="2"/>
    <s v="positive"/>
    <n v="75"/>
  </r>
  <r>
    <s v="93c0f4f6-8c1e-453e-8df0-3015b1e76376"/>
    <x v="8"/>
    <x v="4073"/>
    <s v="video"/>
    <x v="2"/>
    <s v="neutral"/>
    <n v="20"/>
  </r>
  <r>
    <s v="93c0f4f6-8c1e-453e-8df0-3015b1e76376"/>
    <x v="14"/>
    <x v="4074"/>
    <s v="video"/>
    <x v="2"/>
    <s v="positive"/>
    <n v="70"/>
  </r>
  <r>
    <s v="93c0f4f6-8c1e-453e-8df0-3015b1e76376"/>
    <x v="13"/>
    <x v="4075"/>
    <s v="video"/>
    <x v="2"/>
    <s v="positive"/>
    <n v="60"/>
  </r>
  <r>
    <s v="93c0f4f6-8c1e-453e-8df0-3015b1e76376"/>
    <x v="5"/>
    <x v="4076"/>
    <s v="video"/>
    <x v="2"/>
    <s v="positive"/>
    <n v="70"/>
  </r>
  <r>
    <s v="93c0f4f6-8c1e-453e-8df0-3015b1e76376"/>
    <x v="2"/>
    <x v="4077"/>
    <s v="video"/>
    <x v="2"/>
    <s v="negative"/>
    <n v="15"/>
  </r>
  <r>
    <s v="93c0f4f6-8c1e-453e-8df0-3015b1e76376"/>
    <x v="11"/>
    <x v="4078"/>
    <s v="video"/>
    <x v="2"/>
    <s v="negative"/>
    <n v="12"/>
  </r>
  <r>
    <s v="93c0f4f6-8c1e-453e-8df0-3015b1e76376"/>
    <x v="11"/>
    <x v="4079"/>
    <s v="video"/>
    <x v="2"/>
    <s v="negative"/>
    <n v="12"/>
  </r>
  <r>
    <s v="93c0f4f6-8c1e-453e-8df0-3015b1e76376"/>
    <x v="6"/>
    <x v="4080"/>
    <s v="video"/>
    <x v="2"/>
    <s v="negative"/>
    <n v="5"/>
  </r>
  <r>
    <s v="93c0f4f6-8c1e-453e-8df0-3015b1e76376"/>
    <x v="1"/>
    <x v="4081"/>
    <s v="video"/>
    <x v="2"/>
    <s v="negative"/>
    <n v="10"/>
  </r>
  <r>
    <s v="93c0f4f6-8c1e-453e-8df0-3015b1e76376"/>
    <x v="14"/>
    <x v="4082"/>
    <s v="video"/>
    <x v="2"/>
    <s v="positive"/>
    <n v="70"/>
  </r>
  <r>
    <s v="93c0f4f6-8c1e-453e-8df0-3015b1e76376"/>
    <x v="9"/>
    <x v="4083"/>
    <s v="video"/>
    <x v="2"/>
    <s v="positive"/>
    <n v="75"/>
  </r>
  <r>
    <s v="93c0f4f6-8c1e-453e-8df0-3015b1e76376"/>
    <x v="3"/>
    <x v="4084"/>
    <s v="video"/>
    <x v="2"/>
    <s v="positive"/>
    <n v="30"/>
  </r>
  <r>
    <s v="93c0f4f6-8c1e-453e-8df0-3015b1e76376"/>
    <x v="14"/>
    <x v="4085"/>
    <s v="video"/>
    <x v="2"/>
    <s v="positive"/>
    <n v="70"/>
  </r>
  <r>
    <s v="93c0f4f6-8c1e-453e-8df0-3015b1e76376"/>
    <x v="3"/>
    <x v="4086"/>
    <s v="video"/>
    <x v="2"/>
    <s v="positive"/>
    <n v="30"/>
  </r>
  <r>
    <s v="93c0f4f6-8c1e-453e-8df0-3015b1e76376"/>
    <x v="11"/>
    <x v="4087"/>
    <s v="video"/>
    <x v="2"/>
    <s v="negative"/>
    <n v="12"/>
  </r>
  <r>
    <s v="93c0f4f6-8c1e-453e-8df0-3015b1e76376"/>
    <x v="5"/>
    <x v="4088"/>
    <s v="video"/>
    <x v="2"/>
    <s v="positive"/>
    <n v="70"/>
  </r>
  <r>
    <s v="93c0f4f6-8c1e-453e-8df0-3015b1e76376"/>
    <x v="6"/>
    <x v="4089"/>
    <s v="video"/>
    <x v="2"/>
    <s v="negative"/>
    <n v="5"/>
  </r>
  <r>
    <s v="93c0f4f6-8c1e-453e-8df0-3015b1e76376"/>
    <x v="13"/>
    <x v="4090"/>
    <s v="video"/>
    <x v="2"/>
    <s v="positive"/>
    <n v="60"/>
  </r>
  <r>
    <s v="93c0f4f6-8c1e-453e-8df0-3015b1e76376"/>
    <x v="14"/>
    <x v="4091"/>
    <s v="video"/>
    <x v="2"/>
    <s v="positive"/>
    <n v="70"/>
  </r>
  <r>
    <s v="93c0f4f6-8c1e-453e-8df0-3015b1e76376"/>
    <x v="13"/>
    <x v="4092"/>
    <s v="video"/>
    <x v="2"/>
    <s v="positive"/>
    <n v="60"/>
  </r>
  <r>
    <s v="93c0f4f6-8c1e-453e-8df0-3015b1e76376"/>
    <x v="4"/>
    <x v="4093"/>
    <s v="video"/>
    <x v="2"/>
    <s v="neutral"/>
    <n v="35"/>
  </r>
  <r>
    <s v="93c0f4f6-8c1e-453e-8df0-3015b1e76376"/>
    <x v="14"/>
    <x v="4094"/>
    <s v="video"/>
    <x v="2"/>
    <s v="positive"/>
    <n v="70"/>
  </r>
  <r>
    <s v="93c0f4f6-8c1e-453e-8df0-3015b1e76376"/>
    <x v="15"/>
    <x v="4095"/>
    <s v="video"/>
    <x v="2"/>
    <s v="positive"/>
    <n v="72"/>
  </r>
  <r>
    <s v="93c0f4f6-8c1e-453e-8df0-3015b1e76376"/>
    <x v="6"/>
    <x v="4096"/>
    <s v="video"/>
    <x v="2"/>
    <s v="negative"/>
    <n v="5"/>
  </r>
  <r>
    <s v="93c0f4f6-8c1e-453e-8df0-3015b1e76376"/>
    <x v="15"/>
    <x v="4097"/>
    <s v="video"/>
    <x v="2"/>
    <s v="positive"/>
    <n v="72"/>
  </r>
  <r>
    <s v="93c0f4f6-8c1e-453e-8df0-3015b1e76376"/>
    <x v="3"/>
    <x v="4098"/>
    <s v="video"/>
    <x v="2"/>
    <s v="positive"/>
    <n v="30"/>
  </r>
  <r>
    <s v="93c0f4f6-8c1e-453e-8df0-3015b1e76376"/>
    <x v="10"/>
    <x v="4099"/>
    <s v="video"/>
    <x v="2"/>
    <s v="positive"/>
    <n v="45"/>
  </r>
  <r>
    <s v="2893a837-3157-4bbd-918f-adc93b60480a"/>
    <x v="2"/>
    <x v="4100"/>
    <s v="photo"/>
    <x v="1"/>
    <s v="negative"/>
    <n v="15"/>
  </r>
  <r>
    <s v="2893a837-3157-4bbd-918f-adc93b60480a"/>
    <x v="4"/>
    <x v="4101"/>
    <s v="photo"/>
    <x v="1"/>
    <s v="neutral"/>
    <n v="35"/>
  </r>
  <r>
    <s v="2893a837-3157-4bbd-918f-adc93b60480a"/>
    <x v="14"/>
    <x v="4102"/>
    <s v="photo"/>
    <x v="1"/>
    <s v="positive"/>
    <n v="70"/>
  </r>
  <r>
    <s v="2893a837-3157-4bbd-918f-adc93b60480a"/>
    <x v="8"/>
    <x v="4103"/>
    <s v="photo"/>
    <x v="1"/>
    <s v="neutral"/>
    <n v="20"/>
  </r>
  <r>
    <s v="2893a837-3157-4bbd-918f-adc93b60480a"/>
    <x v="0"/>
    <x v="4104"/>
    <s v="photo"/>
    <x v="1"/>
    <s v="negative"/>
    <n v="0"/>
  </r>
  <r>
    <s v="2893a837-3157-4bbd-918f-adc93b60480a"/>
    <x v="5"/>
    <x v="169"/>
    <s v="photo"/>
    <x v="1"/>
    <s v="positive"/>
    <n v="70"/>
  </r>
  <r>
    <s v="34123572-64b7-4f3d-b098-a2651d882fb2"/>
    <x v="4"/>
    <x v="4105"/>
    <s v="video"/>
    <x v="5"/>
    <s v="neutral"/>
    <n v="35"/>
  </r>
  <r>
    <s v="34123572-64b7-4f3d-b098-a2651d882fb2"/>
    <x v="3"/>
    <x v="4106"/>
    <s v="video"/>
    <x v="5"/>
    <s v="positive"/>
    <n v="30"/>
  </r>
  <r>
    <s v="34123572-64b7-4f3d-b098-a2651d882fb2"/>
    <x v="14"/>
    <x v="4107"/>
    <s v="video"/>
    <x v="5"/>
    <s v="positive"/>
    <n v="70"/>
  </r>
  <r>
    <s v="34123572-64b7-4f3d-b098-a2651d882fb2"/>
    <x v="9"/>
    <x v="4108"/>
    <s v="video"/>
    <x v="5"/>
    <s v="positive"/>
    <n v="75"/>
  </r>
  <r>
    <s v="34123572-64b7-4f3d-b098-a2651d882fb2"/>
    <x v="7"/>
    <x v="4109"/>
    <s v="video"/>
    <x v="5"/>
    <s v="positive"/>
    <n v="65"/>
  </r>
  <r>
    <s v="34123572-64b7-4f3d-b098-a2651d882fb2"/>
    <x v="15"/>
    <x v="4110"/>
    <s v="video"/>
    <x v="5"/>
    <s v="positive"/>
    <n v="72"/>
  </r>
  <r>
    <s v="34123572-64b7-4f3d-b098-a2651d882fb2"/>
    <x v="4"/>
    <x v="4111"/>
    <s v="video"/>
    <x v="5"/>
    <s v="neutral"/>
    <n v="35"/>
  </r>
  <r>
    <s v="34123572-64b7-4f3d-b098-a2651d882fb2"/>
    <x v="14"/>
    <x v="4112"/>
    <s v="video"/>
    <x v="5"/>
    <s v="positive"/>
    <n v="70"/>
  </r>
  <r>
    <s v="34123572-64b7-4f3d-b098-a2651d882fb2"/>
    <x v="10"/>
    <x v="4113"/>
    <s v="video"/>
    <x v="5"/>
    <s v="positive"/>
    <n v="45"/>
  </r>
  <r>
    <s v="34123572-64b7-4f3d-b098-a2651d882fb2"/>
    <x v="11"/>
    <x v="4114"/>
    <s v="video"/>
    <x v="5"/>
    <s v="negative"/>
    <n v="12"/>
  </r>
  <r>
    <s v="34123572-64b7-4f3d-b098-a2651d882fb2"/>
    <x v="7"/>
    <x v="4115"/>
    <s v="video"/>
    <x v="5"/>
    <s v="positive"/>
    <n v="65"/>
  </r>
  <r>
    <s v="34123572-64b7-4f3d-b098-a2651d882fb2"/>
    <x v="7"/>
    <x v="4116"/>
    <s v="video"/>
    <x v="5"/>
    <s v="positive"/>
    <n v="65"/>
  </r>
  <r>
    <s v="34123572-64b7-4f3d-b098-a2651d882fb2"/>
    <x v="3"/>
    <x v="4117"/>
    <s v="video"/>
    <x v="5"/>
    <s v="positive"/>
    <n v="30"/>
  </r>
  <r>
    <s v="34123572-64b7-4f3d-b098-a2651d882fb2"/>
    <x v="14"/>
    <x v="4118"/>
    <s v="video"/>
    <x v="5"/>
    <s v="positive"/>
    <n v="70"/>
  </r>
  <r>
    <s v="34123572-64b7-4f3d-b098-a2651d882fb2"/>
    <x v="7"/>
    <x v="4119"/>
    <s v="video"/>
    <x v="5"/>
    <s v="positive"/>
    <n v="65"/>
  </r>
  <r>
    <s v="34123572-64b7-4f3d-b098-a2651d882fb2"/>
    <x v="6"/>
    <x v="4120"/>
    <s v="video"/>
    <x v="5"/>
    <s v="negative"/>
    <n v="5"/>
  </r>
  <r>
    <s v="34123572-64b7-4f3d-b098-a2651d882fb2"/>
    <x v="4"/>
    <x v="4121"/>
    <s v="video"/>
    <x v="5"/>
    <s v="neutral"/>
    <n v="35"/>
  </r>
  <r>
    <s v="34123572-64b7-4f3d-b098-a2651d882fb2"/>
    <x v="12"/>
    <x v="4122"/>
    <s v="video"/>
    <x v="5"/>
    <s v="positive"/>
    <n v="50"/>
  </r>
  <r>
    <s v="34123572-64b7-4f3d-b098-a2651d882fb2"/>
    <x v="5"/>
    <x v="4123"/>
    <s v="video"/>
    <x v="5"/>
    <s v="positive"/>
    <n v="70"/>
  </r>
  <r>
    <s v="34123572-64b7-4f3d-b098-a2651d882fb2"/>
    <x v="8"/>
    <x v="4124"/>
    <s v="video"/>
    <x v="5"/>
    <s v="neutral"/>
    <n v="20"/>
  </r>
  <r>
    <s v="34123572-64b7-4f3d-b098-a2651d882fb2"/>
    <x v="10"/>
    <x v="4125"/>
    <s v="video"/>
    <x v="5"/>
    <s v="positive"/>
    <n v="45"/>
  </r>
  <r>
    <s v="34123572-64b7-4f3d-b098-a2651d882fb2"/>
    <x v="1"/>
    <x v="4126"/>
    <s v="video"/>
    <x v="5"/>
    <s v="negative"/>
    <n v="10"/>
  </r>
  <r>
    <s v="34123572-64b7-4f3d-b098-a2651d882fb2"/>
    <x v="12"/>
    <x v="4127"/>
    <s v="video"/>
    <x v="5"/>
    <s v="positive"/>
    <n v="50"/>
  </r>
  <r>
    <s v="34123572-64b7-4f3d-b098-a2651d882fb2"/>
    <x v="3"/>
    <x v="4128"/>
    <s v="video"/>
    <x v="5"/>
    <s v="positive"/>
    <n v="30"/>
  </r>
  <r>
    <s v="34123572-64b7-4f3d-b098-a2651d882fb2"/>
    <x v="12"/>
    <x v="4129"/>
    <s v="video"/>
    <x v="5"/>
    <s v="positive"/>
    <n v="50"/>
  </r>
  <r>
    <s v="811834bf-44bf-47f3-ae30-e305591177d6"/>
    <x v="11"/>
    <x v="4130"/>
    <s v="GIF"/>
    <x v="14"/>
    <s v="negative"/>
    <n v="12"/>
  </r>
  <r>
    <s v="811834bf-44bf-47f3-ae30-e305591177d6"/>
    <x v="8"/>
    <x v="4131"/>
    <s v="GIF"/>
    <x v="14"/>
    <s v="neutral"/>
    <n v="20"/>
  </r>
  <r>
    <s v="c6f6e0f3-9fae-4bf9-abb3-cd7248a51061"/>
    <x v="3"/>
    <x v="4132"/>
    <s v="audio"/>
    <x v="15"/>
    <s v="positive"/>
    <n v="30"/>
  </r>
  <r>
    <s v="c6f6e0f3-9fae-4bf9-abb3-cd7248a51061"/>
    <x v="1"/>
    <x v="4133"/>
    <s v="audio"/>
    <x v="15"/>
    <s v="negative"/>
    <n v="10"/>
  </r>
  <r>
    <s v="c6f6e0f3-9fae-4bf9-abb3-cd7248a51061"/>
    <x v="6"/>
    <x v="4134"/>
    <s v="audio"/>
    <x v="15"/>
    <s v="negative"/>
    <n v="5"/>
  </r>
  <r>
    <s v="c6f6e0f3-9fae-4bf9-abb3-cd7248a51061"/>
    <x v="10"/>
    <x v="4135"/>
    <s v="audio"/>
    <x v="15"/>
    <s v="positive"/>
    <n v="45"/>
  </r>
  <r>
    <s v="c6f6e0f3-9fae-4bf9-abb3-cd7248a51061"/>
    <x v="4"/>
    <x v="4136"/>
    <s v="audio"/>
    <x v="15"/>
    <s v="neutral"/>
    <n v="35"/>
  </r>
  <r>
    <s v="c6f6e0f3-9fae-4bf9-abb3-cd7248a51061"/>
    <x v="9"/>
    <x v="4137"/>
    <s v="audio"/>
    <x v="15"/>
    <s v="positive"/>
    <n v="75"/>
  </r>
  <r>
    <s v="c6f6e0f3-9fae-4bf9-abb3-cd7248a51061"/>
    <x v="3"/>
    <x v="4138"/>
    <s v="audio"/>
    <x v="15"/>
    <s v="positive"/>
    <n v="30"/>
  </r>
  <r>
    <s v="c6f6e0f3-9fae-4bf9-abb3-cd7248a51061"/>
    <x v="6"/>
    <x v="4139"/>
    <s v="audio"/>
    <x v="15"/>
    <s v="negative"/>
    <n v="5"/>
  </r>
  <r>
    <s v="c6f6e0f3-9fae-4bf9-abb3-cd7248a51061"/>
    <x v="0"/>
    <x v="4140"/>
    <s v="audio"/>
    <x v="15"/>
    <s v="negative"/>
    <n v="0"/>
  </r>
  <r>
    <s v="c6f6e0f3-9fae-4bf9-abb3-cd7248a51061"/>
    <x v="7"/>
    <x v="4141"/>
    <s v="audio"/>
    <x v="15"/>
    <s v="positive"/>
    <n v="65"/>
  </r>
  <r>
    <s v="c6f6e0f3-9fae-4bf9-abb3-cd7248a51061"/>
    <x v="9"/>
    <x v="4142"/>
    <s v="audio"/>
    <x v="15"/>
    <s v="positive"/>
    <n v="75"/>
  </r>
  <r>
    <s v="c6f6e0f3-9fae-4bf9-abb3-cd7248a51061"/>
    <x v="9"/>
    <x v="4143"/>
    <s v="audio"/>
    <x v="15"/>
    <s v="positive"/>
    <n v="75"/>
  </r>
  <r>
    <s v="c6f6e0f3-9fae-4bf9-abb3-cd7248a51061"/>
    <x v="2"/>
    <x v="4144"/>
    <s v="audio"/>
    <x v="15"/>
    <s v="negative"/>
    <n v="15"/>
  </r>
  <r>
    <s v="c6f6e0f3-9fae-4bf9-abb3-cd7248a51061"/>
    <x v="5"/>
    <x v="4145"/>
    <s v="audio"/>
    <x v="15"/>
    <s v="positive"/>
    <n v="70"/>
  </r>
  <r>
    <s v="c6f6e0f3-9fae-4bf9-abb3-cd7248a51061"/>
    <x v="4"/>
    <x v="4146"/>
    <s v="audio"/>
    <x v="15"/>
    <s v="neutral"/>
    <n v="35"/>
  </r>
  <r>
    <s v="c6f6e0f3-9fae-4bf9-abb3-cd7248a51061"/>
    <x v="2"/>
    <x v="4147"/>
    <s v="audio"/>
    <x v="15"/>
    <s v="negative"/>
    <n v="15"/>
  </r>
  <r>
    <s v="c6f6e0f3-9fae-4bf9-abb3-cd7248a51061"/>
    <x v="0"/>
    <x v="4148"/>
    <s v="audio"/>
    <x v="15"/>
    <s v="negative"/>
    <n v="0"/>
  </r>
  <r>
    <s v="c6f6e0f3-9fae-4bf9-abb3-cd7248a51061"/>
    <x v="1"/>
    <x v="4149"/>
    <s v="audio"/>
    <x v="15"/>
    <s v="negative"/>
    <n v="10"/>
  </r>
  <r>
    <s v="c6f6e0f3-9fae-4bf9-abb3-cd7248a51061"/>
    <x v="5"/>
    <x v="4150"/>
    <s v="audio"/>
    <x v="15"/>
    <s v="positive"/>
    <n v="70"/>
  </r>
  <r>
    <s v="c6f6e0f3-9fae-4bf9-abb3-cd7248a51061"/>
    <x v="3"/>
    <x v="4151"/>
    <s v="audio"/>
    <x v="15"/>
    <s v="positive"/>
    <n v="30"/>
  </r>
  <r>
    <s v="c6f6e0f3-9fae-4bf9-abb3-cd7248a51061"/>
    <x v="13"/>
    <x v="4152"/>
    <s v="audio"/>
    <x v="15"/>
    <s v="positive"/>
    <n v="60"/>
  </r>
  <r>
    <s v="c6f6e0f3-9fae-4bf9-abb3-cd7248a51061"/>
    <x v="8"/>
    <x v="4153"/>
    <s v="audio"/>
    <x v="15"/>
    <s v="neutral"/>
    <n v="20"/>
  </r>
  <r>
    <s v="c6f6e0f3-9fae-4bf9-abb3-cd7248a51061"/>
    <x v="14"/>
    <x v="4154"/>
    <s v="audio"/>
    <x v="15"/>
    <s v="positive"/>
    <n v="70"/>
  </r>
  <r>
    <s v="8f3cce80-d539-4f83-84f6-901e524c088e"/>
    <x v="14"/>
    <x v="4155"/>
    <s v="video"/>
    <x v="10"/>
    <s v="positive"/>
    <n v="70"/>
  </r>
  <r>
    <s v="8f3cce80-d539-4f83-84f6-901e524c088e"/>
    <x v="10"/>
    <x v="4156"/>
    <s v="video"/>
    <x v="10"/>
    <s v="positive"/>
    <n v="45"/>
  </r>
  <r>
    <s v="27fffa3e-000d-4f29-9358-5b0d2280d18c"/>
    <x v="7"/>
    <x v="4157"/>
    <s v="video"/>
    <x v="5"/>
    <s v="positive"/>
    <n v="65"/>
  </r>
  <r>
    <s v="27fffa3e-000d-4f29-9358-5b0d2280d18c"/>
    <x v="13"/>
    <x v="4158"/>
    <s v="video"/>
    <x v="5"/>
    <s v="positive"/>
    <n v="60"/>
  </r>
  <r>
    <s v="27fffa3e-000d-4f29-9358-5b0d2280d18c"/>
    <x v="6"/>
    <x v="4159"/>
    <s v="video"/>
    <x v="5"/>
    <s v="negative"/>
    <n v="5"/>
  </r>
  <r>
    <s v="27fffa3e-000d-4f29-9358-5b0d2280d18c"/>
    <x v="4"/>
    <x v="4160"/>
    <s v="video"/>
    <x v="5"/>
    <s v="neutral"/>
    <n v="35"/>
  </r>
  <r>
    <s v="27fffa3e-000d-4f29-9358-5b0d2280d18c"/>
    <x v="2"/>
    <x v="4161"/>
    <s v="video"/>
    <x v="5"/>
    <s v="negative"/>
    <n v="15"/>
  </r>
  <r>
    <s v="27fffa3e-000d-4f29-9358-5b0d2280d18c"/>
    <x v="8"/>
    <x v="4162"/>
    <s v="video"/>
    <x v="5"/>
    <s v="neutral"/>
    <n v="20"/>
  </r>
  <r>
    <s v="27fffa3e-000d-4f29-9358-5b0d2280d18c"/>
    <x v="3"/>
    <x v="4163"/>
    <s v="video"/>
    <x v="5"/>
    <s v="positive"/>
    <n v="30"/>
  </r>
  <r>
    <s v="27fffa3e-000d-4f29-9358-5b0d2280d18c"/>
    <x v="2"/>
    <x v="4164"/>
    <s v="video"/>
    <x v="5"/>
    <s v="negative"/>
    <n v="15"/>
  </r>
  <r>
    <s v="27fffa3e-000d-4f29-9358-5b0d2280d18c"/>
    <x v="5"/>
    <x v="4165"/>
    <s v="video"/>
    <x v="5"/>
    <s v="positive"/>
    <n v="70"/>
  </r>
  <r>
    <s v="27fffa3e-000d-4f29-9358-5b0d2280d18c"/>
    <x v="0"/>
    <x v="4166"/>
    <s v="video"/>
    <x v="5"/>
    <s v="negative"/>
    <n v="0"/>
  </r>
  <r>
    <s v="27fffa3e-000d-4f29-9358-5b0d2280d18c"/>
    <x v="5"/>
    <x v="4167"/>
    <s v="video"/>
    <x v="5"/>
    <s v="positive"/>
    <n v="70"/>
  </r>
  <r>
    <s v="27fffa3e-000d-4f29-9358-5b0d2280d18c"/>
    <x v="4"/>
    <x v="4168"/>
    <s v="video"/>
    <x v="5"/>
    <s v="neutral"/>
    <n v="35"/>
  </r>
  <r>
    <s v="27fffa3e-000d-4f29-9358-5b0d2280d18c"/>
    <x v="6"/>
    <x v="4169"/>
    <s v="video"/>
    <x v="5"/>
    <s v="negative"/>
    <n v="5"/>
  </r>
  <r>
    <s v="27fffa3e-000d-4f29-9358-5b0d2280d18c"/>
    <x v="1"/>
    <x v="4170"/>
    <s v="video"/>
    <x v="5"/>
    <s v="negative"/>
    <n v="10"/>
  </r>
  <r>
    <s v="27fffa3e-000d-4f29-9358-5b0d2280d18c"/>
    <x v="10"/>
    <x v="4171"/>
    <s v="video"/>
    <x v="5"/>
    <s v="positive"/>
    <n v="45"/>
  </r>
  <r>
    <s v="27fffa3e-000d-4f29-9358-5b0d2280d18c"/>
    <x v="7"/>
    <x v="4172"/>
    <s v="video"/>
    <x v="5"/>
    <s v="positive"/>
    <n v="65"/>
  </r>
  <r>
    <s v="27fffa3e-000d-4f29-9358-5b0d2280d18c"/>
    <x v="13"/>
    <x v="4173"/>
    <s v="video"/>
    <x v="5"/>
    <s v="positive"/>
    <n v="60"/>
  </r>
  <r>
    <s v="27fffa3e-000d-4f29-9358-5b0d2280d18c"/>
    <x v="4"/>
    <x v="4174"/>
    <s v="video"/>
    <x v="5"/>
    <s v="neutral"/>
    <n v="35"/>
  </r>
  <r>
    <s v="27fffa3e-000d-4f29-9358-5b0d2280d18c"/>
    <x v="4"/>
    <x v="4175"/>
    <s v="video"/>
    <x v="5"/>
    <s v="neutral"/>
    <n v="35"/>
  </r>
  <r>
    <s v="27fffa3e-000d-4f29-9358-5b0d2280d18c"/>
    <x v="3"/>
    <x v="4176"/>
    <s v="video"/>
    <x v="5"/>
    <s v="positive"/>
    <n v="30"/>
  </r>
  <r>
    <s v="27fffa3e-000d-4f29-9358-5b0d2280d18c"/>
    <x v="14"/>
    <x v="4177"/>
    <s v="video"/>
    <x v="5"/>
    <s v="positive"/>
    <n v="70"/>
  </r>
  <r>
    <s v="27fffa3e-000d-4f29-9358-5b0d2280d18c"/>
    <x v="6"/>
    <x v="4178"/>
    <s v="video"/>
    <x v="5"/>
    <s v="negative"/>
    <n v="5"/>
  </r>
  <r>
    <s v="3c092e34-bac9-4e63-a7fa-0608fb73914f"/>
    <x v="3"/>
    <x v="4179"/>
    <s v="video"/>
    <x v="6"/>
    <s v="positive"/>
    <n v="30"/>
  </r>
  <r>
    <s v="3c092e34-bac9-4e63-a7fa-0608fb73914f"/>
    <x v="3"/>
    <x v="4180"/>
    <s v="video"/>
    <x v="6"/>
    <s v="positive"/>
    <n v="30"/>
  </r>
  <r>
    <s v="3c092e34-bac9-4e63-a7fa-0608fb73914f"/>
    <x v="5"/>
    <x v="4181"/>
    <s v="video"/>
    <x v="6"/>
    <s v="positive"/>
    <n v="70"/>
  </r>
  <r>
    <s v="3c092e34-bac9-4e63-a7fa-0608fb73914f"/>
    <x v="5"/>
    <x v="4182"/>
    <s v="video"/>
    <x v="6"/>
    <s v="positive"/>
    <n v="70"/>
  </r>
  <r>
    <s v="3c092e34-bac9-4e63-a7fa-0608fb73914f"/>
    <x v="9"/>
    <x v="4183"/>
    <s v="video"/>
    <x v="6"/>
    <s v="positive"/>
    <n v="75"/>
  </r>
  <r>
    <s v="3c092e34-bac9-4e63-a7fa-0608fb73914f"/>
    <x v="10"/>
    <x v="4184"/>
    <s v="video"/>
    <x v="6"/>
    <s v="positive"/>
    <n v="45"/>
  </r>
  <r>
    <s v="3c092e34-bac9-4e63-a7fa-0608fb73914f"/>
    <x v="1"/>
    <x v="4185"/>
    <s v="video"/>
    <x v="6"/>
    <s v="negative"/>
    <n v="10"/>
  </r>
  <r>
    <s v="3c092e34-bac9-4e63-a7fa-0608fb73914f"/>
    <x v="3"/>
    <x v="4186"/>
    <s v="video"/>
    <x v="6"/>
    <s v="positive"/>
    <n v="30"/>
  </r>
  <r>
    <s v="3c092e34-bac9-4e63-a7fa-0608fb73914f"/>
    <x v="10"/>
    <x v="4187"/>
    <s v="video"/>
    <x v="6"/>
    <s v="positive"/>
    <n v="45"/>
  </r>
  <r>
    <s v="3c092e34-bac9-4e63-a7fa-0608fb73914f"/>
    <x v="4"/>
    <x v="4188"/>
    <s v="video"/>
    <x v="6"/>
    <s v="neutral"/>
    <n v="35"/>
  </r>
  <r>
    <s v="3c092e34-bac9-4e63-a7fa-0608fb73914f"/>
    <x v="13"/>
    <x v="4189"/>
    <s v="video"/>
    <x v="6"/>
    <s v="positive"/>
    <n v="60"/>
  </r>
  <r>
    <s v="3c092e34-bac9-4e63-a7fa-0608fb73914f"/>
    <x v="1"/>
    <x v="4190"/>
    <s v="video"/>
    <x v="6"/>
    <s v="negative"/>
    <n v="10"/>
  </r>
  <r>
    <s v="3c092e34-bac9-4e63-a7fa-0608fb73914f"/>
    <x v="6"/>
    <x v="4191"/>
    <s v="video"/>
    <x v="6"/>
    <s v="negative"/>
    <n v="5"/>
  </r>
  <r>
    <s v="413101f7-ea05-4df6-97cf-9891245c5ed7"/>
    <x v="15"/>
    <x v="4192"/>
    <s v="photo"/>
    <x v="8"/>
    <s v="positive"/>
    <n v="72"/>
  </r>
  <r>
    <s v="413101f7-ea05-4df6-97cf-9891245c5ed7"/>
    <x v="3"/>
    <x v="4193"/>
    <s v="photo"/>
    <x v="8"/>
    <s v="positive"/>
    <n v="30"/>
  </r>
  <r>
    <s v="413101f7-ea05-4df6-97cf-9891245c5ed7"/>
    <x v="7"/>
    <x v="4194"/>
    <s v="photo"/>
    <x v="8"/>
    <s v="positive"/>
    <n v="65"/>
  </r>
  <r>
    <s v="413101f7-ea05-4df6-97cf-9891245c5ed7"/>
    <x v="7"/>
    <x v="4195"/>
    <s v="photo"/>
    <x v="8"/>
    <s v="positive"/>
    <n v="65"/>
  </r>
  <r>
    <s v="413101f7-ea05-4df6-97cf-9891245c5ed7"/>
    <x v="0"/>
    <x v="4196"/>
    <s v="photo"/>
    <x v="8"/>
    <s v="negative"/>
    <n v="0"/>
  </r>
  <r>
    <s v="413101f7-ea05-4df6-97cf-9891245c5ed7"/>
    <x v="2"/>
    <x v="4197"/>
    <s v="photo"/>
    <x v="8"/>
    <s v="negative"/>
    <n v="15"/>
  </r>
  <r>
    <s v="413101f7-ea05-4df6-97cf-9891245c5ed7"/>
    <x v="2"/>
    <x v="4198"/>
    <s v="photo"/>
    <x v="8"/>
    <s v="negative"/>
    <n v="15"/>
  </r>
  <r>
    <s v="413101f7-ea05-4df6-97cf-9891245c5ed7"/>
    <x v="9"/>
    <x v="4199"/>
    <s v="photo"/>
    <x v="8"/>
    <s v="positive"/>
    <n v="75"/>
  </r>
  <r>
    <s v="413101f7-ea05-4df6-97cf-9891245c5ed7"/>
    <x v="8"/>
    <x v="4200"/>
    <s v="photo"/>
    <x v="8"/>
    <s v="neutral"/>
    <n v="20"/>
  </r>
  <r>
    <s v="413101f7-ea05-4df6-97cf-9891245c5ed7"/>
    <x v="14"/>
    <x v="4201"/>
    <s v="photo"/>
    <x v="8"/>
    <s v="positive"/>
    <n v="70"/>
  </r>
  <r>
    <s v="413101f7-ea05-4df6-97cf-9891245c5ed7"/>
    <x v="5"/>
    <x v="4202"/>
    <s v="photo"/>
    <x v="8"/>
    <s v="positive"/>
    <n v="70"/>
  </r>
  <r>
    <s v="413101f7-ea05-4df6-97cf-9891245c5ed7"/>
    <x v="11"/>
    <x v="4203"/>
    <s v="photo"/>
    <x v="8"/>
    <s v="negative"/>
    <n v="12"/>
  </r>
  <r>
    <s v="6be333ca-7797-41a5-9a2d-e198037d30ed"/>
    <x v="12"/>
    <x v="4204"/>
    <s v="audio"/>
    <x v="3"/>
    <s v="positive"/>
    <n v="50"/>
  </r>
  <r>
    <s v="6be333ca-7797-41a5-9a2d-e198037d30ed"/>
    <x v="7"/>
    <x v="4205"/>
    <s v="audio"/>
    <x v="3"/>
    <s v="positive"/>
    <n v="65"/>
  </r>
  <r>
    <s v="6be333ca-7797-41a5-9a2d-e198037d30ed"/>
    <x v="15"/>
    <x v="4206"/>
    <s v="audio"/>
    <x v="3"/>
    <s v="positive"/>
    <n v="72"/>
  </r>
  <r>
    <s v="6be333ca-7797-41a5-9a2d-e198037d30ed"/>
    <x v="7"/>
    <x v="4207"/>
    <s v="audio"/>
    <x v="3"/>
    <s v="positive"/>
    <n v="65"/>
  </r>
  <r>
    <s v="6be333ca-7797-41a5-9a2d-e198037d30ed"/>
    <x v="15"/>
    <x v="4208"/>
    <s v="audio"/>
    <x v="3"/>
    <s v="positive"/>
    <n v="72"/>
  </r>
  <r>
    <s v="6be333ca-7797-41a5-9a2d-e198037d30ed"/>
    <x v="6"/>
    <x v="4209"/>
    <s v="audio"/>
    <x v="3"/>
    <s v="negative"/>
    <n v="5"/>
  </r>
  <r>
    <s v="6be333ca-7797-41a5-9a2d-e198037d30ed"/>
    <x v="6"/>
    <x v="4210"/>
    <s v="audio"/>
    <x v="3"/>
    <s v="negative"/>
    <n v="5"/>
  </r>
  <r>
    <s v="6be333ca-7797-41a5-9a2d-e198037d30ed"/>
    <x v="7"/>
    <x v="4211"/>
    <s v="audio"/>
    <x v="3"/>
    <s v="positive"/>
    <n v="65"/>
  </r>
  <r>
    <s v="6be333ca-7797-41a5-9a2d-e198037d30ed"/>
    <x v="15"/>
    <x v="4212"/>
    <s v="audio"/>
    <x v="3"/>
    <s v="positive"/>
    <n v="72"/>
  </r>
  <r>
    <s v="6be333ca-7797-41a5-9a2d-e198037d30ed"/>
    <x v="8"/>
    <x v="4213"/>
    <s v="audio"/>
    <x v="3"/>
    <s v="neutral"/>
    <n v="20"/>
  </r>
  <r>
    <s v="6be333ca-7797-41a5-9a2d-e198037d30ed"/>
    <x v="6"/>
    <x v="4214"/>
    <s v="audio"/>
    <x v="3"/>
    <s v="negative"/>
    <n v="5"/>
  </r>
  <r>
    <s v="c136ae25-d882-4e2c-b515-5727ad2626a5"/>
    <x v="0"/>
    <x v="4215"/>
    <s v="photo"/>
    <x v="6"/>
    <s v="negative"/>
    <n v="0"/>
  </r>
  <r>
    <s v="c136ae25-d882-4e2c-b515-5727ad2626a5"/>
    <x v="14"/>
    <x v="4216"/>
    <s v="photo"/>
    <x v="6"/>
    <s v="positive"/>
    <n v="70"/>
  </r>
  <r>
    <s v="c136ae25-d882-4e2c-b515-5727ad2626a5"/>
    <x v="13"/>
    <x v="4217"/>
    <s v="photo"/>
    <x v="6"/>
    <s v="positive"/>
    <n v="60"/>
  </r>
  <r>
    <s v="c136ae25-d882-4e2c-b515-5727ad2626a5"/>
    <x v="15"/>
    <x v="4218"/>
    <s v="photo"/>
    <x v="6"/>
    <s v="positive"/>
    <n v="72"/>
  </r>
  <r>
    <s v="c136ae25-d882-4e2c-b515-5727ad2626a5"/>
    <x v="5"/>
    <x v="4219"/>
    <s v="photo"/>
    <x v="6"/>
    <s v="positive"/>
    <n v="70"/>
  </r>
  <r>
    <s v="c136ae25-d882-4e2c-b515-5727ad2626a5"/>
    <x v="13"/>
    <x v="4220"/>
    <s v="photo"/>
    <x v="6"/>
    <s v="positive"/>
    <n v="60"/>
  </r>
  <r>
    <s v="c136ae25-d882-4e2c-b515-5727ad2626a5"/>
    <x v="12"/>
    <x v="4221"/>
    <s v="photo"/>
    <x v="6"/>
    <s v="positive"/>
    <n v="50"/>
  </r>
  <r>
    <s v="c136ae25-d882-4e2c-b515-5727ad2626a5"/>
    <x v="13"/>
    <x v="4222"/>
    <s v="photo"/>
    <x v="6"/>
    <s v="positive"/>
    <n v="60"/>
  </r>
  <r>
    <s v="c136ae25-d882-4e2c-b515-5727ad2626a5"/>
    <x v="13"/>
    <x v="4223"/>
    <s v="photo"/>
    <x v="6"/>
    <s v="positive"/>
    <n v="60"/>
  </r>
  <r>
    <s v="c136ae25-d882-4e2c-b515-5727ad2626a5"/>
    <x v="4"/>
    <x v="4224"/>
    <s v="photo"/>
    <x v="6"/>
    <s v="neutral"/>
    <n v="35"/>
  </r>
  <r>
    <s v="c136ae25-d882-4e2c-b515-5727ad2626a5"/>
    <x v="3"/>
    <x v="4225"/>
    <s v="photo"/>
    <x v="6"/>
    <s v="positive"/>
    <n v="30"/>
  </r>
  <r>
    <s v="c136ae25-d882-4e2c-b515-5727ad2626a5"/>
    <x v="0"/>
    <x v="4226"/>
    <s v="photo"/>
    <x v="6"/>
    <s v="negative"/>
    <n v="0"/>
  </r>
  <r>
    <s v="c136ae25-d882-4e2c-b515-5727ad2626a5"/>
    <x v="3"/>
    <x v="4227"/>
    <s v="photo"/>
    <x v="6"/>
    <s v="positive"/>
    <n v="30"/>
  </r>
  <r>
    <s v="c136ae25-d882-4e2c-b515-5727ad2626a5"/>
    <x v="5"/>
    <x v="4228"/>
    <s v="photo"/>
    <x v="6"/>
    <s v="positive"/>
    <n v="70"/>
  </r>
  <r>
    <s v="c136ae25-d882-4e2c-b515-5727ad2626a5"/>
    <x v="4"/>
    <x v="4229"/>
    <s v="photo"/>
    <x v="6"/>
    <s v="neutral"/>
    <n v="35"/>
  </r>
  <r>
    <s v="c136ae25-d882-4e2c-b515-5727ad2626a5"/>
    <x v="7"/>
    <x v="4230"/>
    <s v="photo"/>
    <x v="6"/>
    <s v="positive"/>
    <n v="65"/>
  </r>
  <r>
    <s v="c136ae25-d882-4e2c-b515-5727ad2626a5"/>
    <x v="3"/>
    <x v="4231"/>
    <s v="photo"/>
    <x v="6"/>
    <s v="positive"/>
    <n v="30"/>
  </r>
  <r>
    <s v="c136ae25-d882-4e2c-b515-5727ad2626a5"/>
    <x v="3"/>
    <x v="4232"/>
    <s v="photo"/>
    <x v="6"/>
    <s v="positive"/>
    <n v="30"/>
  </r>
  <r>
    <s v="c136ae25-d882-4e2c-b515-5727ad2626a5"/>
    <x v="10"/>
    <x v="4233"/>
    <s v="photo"/>
    <x v="6"/>
    <s v="positive"/>
    <n v="45"/>
  </r>
  <r>
    <s v="c136ae25-d882-4e2c-b515-5727ad2626a5"/>
    <x v="10"/>
    <x v="4234"/>
    <s v="photo"/>
    <x v="6"/>
    <s v="positive"/>
    <n v="45"/>
  </r>
  <r>
    <s v="c136ae25-d882-4e2c-b515-5727ad2626a5"/>
    <x v="11"/>
    <x v="4235"/>
    <s v="photo"/>
    <x v="6"/>
    <s v="negative"/>
    <n v="12"/>
  </r>
  <r>
    <s v="c136ae25-d882-4e2c-b515-5727ad2626a5"/>
    <x v="15"/>
    <x v="4236"/>
    <s v="photo"/>
    <x v="6"/>
    <s v="positive"/>
    <n v="72"/>
  </r>
  <r>
    <s v="c136ae25-d882-4e2c-b515-5727ad2626a5"/>
    <x v="13"/>
    <x v="4237"/>
    <s v="photo"/>
    <x v="6"/>
    <s v="positive"/>
    <n v="60"/>
  </r>
  <r>
    <s v="c136ae25-d882-4e2c-b515-5727ad2626a5"/>
    <x v="2"/>
    <x v="4238"/>
    <s v="photo"/>
    <x v="6"/>
    <s v="negative"/>
    <n v="15"/>
  </r>
  <r>
    <s v="c136ae25-d882-4e2c-b515-5727ad2626a5"/>
    <x v="12"/>
    <x v="4239"/>
    <s v="photo"/>
    <x v="6"/>
    <s v="positive"/>
    <n v="50"/>
  </r>
  <r>
    <s v="c136ae25-d882-4e2c-b515-5727ad2626a5"/>
    <x v="13"/>
    <x v="4240"/>
    <s v="photo"/>
    <x v="6"/>
    <s v="positive"/>
    <n v="60"/>
  </r>
  <r>
    <s v="c136ae25-d882-4e2c-b515-5727ad2626a5"/>
    <x v="8"/>
    <x v="4241"/>
    <s v="photo"/>
    <x v="6"/>
    <s v="neutral"/>
    <n v="20"/>
  </r>
  <r>
    <s v="c136ae25-d882-4e2c-b515-5727ad2626a5"/>
    <x v="12"/>
    <x v="4242"/>
    <s v="photo"/>
    <x v="6"/>
    <s v="positive"/>
    <n v="50"/>
  </r>
  <r>
    <s v="c136ae25-d882-4e2c-b515-5727ad2626a5"/>
    <x v="8"/>
    <x v="4243"/>
    <s v="photo"/>
    <x v="6"/>
    <s v="neutral"/>
    <n v="20"/>
  </r>
  <r>
    <s v="c136ae25-d882-4e2c-b515-5727ad2626a5"/>
    <x v="0"/>
    <x v="4244"/>
    <s v="photo"/>
    <x v="6"/>
    <s v="negative"/>
    <n v="0"/>
  </r>
  <r>
    <s v="c136ae25-d882-4e2c-b515-5727ad2626a5"/>
    <x v="5"/>
    <x v="4245"/>
    <s v="photo"/>
    <x v="6"/>
    <s v="positive"/>
    <n v="70"/>
  </r>
  <r>
    <s v="c136ae25-d882-4e2c-b515-5727ad2626a5"/>
    <x v="2"/>
    <x v="4246"/>
    <s v="photo"/>
    <x v="6"/>
    <s v="negative"/>
    <n v="15"/>
  </r>
  <r>
    <s v="c136ae25-d882-4e2c-b515-5727ad2626a5"/>
    <x v="10"/>
    <x v="4247"/>
    <s v="photo"/>
    <x v="6"/>
    <s v="positive"/>
    <n v="45"/>
  </r>
  <r>
    <s v="c136ae25-d882-4e2c-b515-5727ad2626a5"/>
    <x v="1"/>
    <x v="4248"/>
    <s v="photo"/>
    <x v="6"/>
    <s v="negative"/>
    <n v="10"/>
  </r>
  <r>
    <s v="c136ae25-d882-4e2c-b515-5727ad2626a5"/>
    <x v="12"/>
    <x v="4249"/>
    <s v="photo"/>
    <x v="6"/>
    <s v="positive"/>
    <n v="50"/>
  </r>
  <r>
    <s v="c136ae25-d882-4e2c-b515-5727ad2626a5"/>
    <x v="9"/>
    <x v="4250"/>
    <s v="photo"/>
    <x v="6"/>
    <s v="positive"/>
    <n v="75"/>
  </r>
  <r>
    <s v="c136ae25-d882-4e2c-b515-5727ad2626a5"/>
    <x v="0"/>
    <x v="4251"/>
    <s v="photo"/>
    <x v="6"/>
    <s v="negative"/>
    <n v="0"/>
  </r>
  <r>
    <s v="c136ae25-d882-4e2c-b515-5727ad2626a5"/>
    <x v="0"/>
    <x v="4252"/>
    <s v="photo"/>
    <x v="6"/>
    <s v="negative"/>
    <n v="0"/>
  </r>
  <r>
    <s v="c136ae25-d882-4e2c-b515-5727ad2626a5"/>
    <x v="7"/>
    <x v="4253"/>
    <s v="photo"/>
    <x v="6"/>
    <s v="positive"/>
    <n v="65"/>
  </r>
  <r>
    <s v="c136ae25-d882-4e2c-b515-5727ad2626a5"/>
    <x v="15"/>
    <x v="4254"/>
    <s v="photo"/>
    <x v="6"/>
    <s v="positive"/>
    <n v="72"/>
  </r>
  <r>
    <s v="c136ae25-d882-4e2c-b515-5727ad2626a5"/>
    <x v="5"/>
    <x v="4255"/>
    <s v="photo"/>
    <x v="6"/>
    <s v="positive"/>
    <n v="70"/>
  </r>
  <r>
    <s v="c136ae25-d882-4e2c-b515-5727ad2626a5"/>
    <x v="7"/>
    <x v="4256"/>
    <s v="photo"/>
    <x v="6"/>
    <s v="positive"/>
    <n v="65"/>
  </r>
  <r>
    <s v="c136ae25-d882-4e2c-b515-5727ad2626a5"/>
    <x v="2"/>
    <x v="4257"/>
    <s v="photo"/>
    <x v="6"/>
    <s v="negative"/>
    <n v="15"/>
  </r>
  <r>
    <s v="bd810ca4-54cf-420e-afec-0214b870672e"/>
    <x v="6"/>
    <x v="4258"/>
    <s v="photo"/>
    <x v="2"/>
    <s v="negative"/>
    <n v="5"/>
  </r>
  <r>
    <s v="bd810ca4-54cf-420e-afec-0214b870672e"/>
    <x v="5"/>
    <x v="4259"/>
    <s v="photo"/>
    <x v="2"/>
    <s v="positive"/>
    <n v="70"/>
  </r>
  <r>
    <s v="bd810ca4-54cf-420e-afec-0214b870672e"/>
    <x v="11"/>
    <x v="4260"/>
    <s v="photo"/>
    <x v="2"/>
    <s v="negative"/>
    <n v="12"/>
  </r>
  <r>
    <s v="bd810ca4-54cf-420e-afec-0214b870672e"/>
    <x v="6"/>
    <x v="4261"/>
    <s v="photo"/>
    <x v="2"/>
    <s v="negative"/>
    <n v="5"/>
  </r>
  <r>
    <s v="ba9ce407-672c-4ceb-9c1f-59590fd187d0"/>
    <x v="8"/>
    <x v="4262"/>
    <s v="audio"/>
    <x v="11"/>
    <s v="neutral"/>
    <n v="20"/>
  </r>
  <r>
    <s v="ba9ce407-672c-4ceb-9c1f-59590fd187d0"/>
    <x v="2"/>
    <x v="4263"/>
    <s v="audio"/>
    <x v="11"/>
    <s v="negative"/>
    <n v="15"/>
  </r>
  <r>
    <s v="ba9ce407-672c-4ceb-9c1f-59590fd187d0"/>
    <x v="2"/>
    <x v="4264"/>
    <s v="audio"/>
    <x v="11"/>
    <s v="negative"/>
    <n v="15"/>
  </r>
  <r>
    <s v="ba9ce407-672c-4ceb-9c1f-59590fd187d0"/>
    <x v="3"/>
    <x v="4265"/>
    <s v="audio"/>
    <x v="11"/>
    <s v="positive"/>
    <n v="30"/>
  </r>
  <r>
    <s v="ba9ce407-672c-4ceb-9c1f-59590fd187d0"/>
    <x v="14"/>
    <x v="4266"/>
    <s v="audio"/>
    <x v="11"/>
    <s v="positive"/>
    <n v="70"/>
  </r>
  <r>
    <s v="ba9ce407-672c-4ceb-9c1f-59590fd187d0"/>
    <x v="13"/>
    <x v="4267"/>
    <s v="audio"/>
    <x v="11"/>
    <s v="positive"/>
    <n v="60"/>
  </r>
  <r>
    <s v="ba9ce407-672c-4ceb-9c1f-59590fd187d0"/>
    <x v="6"/>
    <x v="4268"/>
    <s v="audio"/>
    <x v="11"/>
    <s v="negative"/>
    <n v="5"/>
  </r>
  <r>
    <s v="ba9ce407-672c-4ceb-9c1f-59590fd187d0"/>
    <x v="5"/>
    <x v="4269"/>
    <s v="audio"/>
    <x v="11"/>
    <s v="positive"/>
    <n v="70"/>
  </r>
  <r>
    <s v="ba9ce407-672c-4ceb-9c1f-59590fd187d0"/>
    <x v="15"/>
    <x v="4270"/>
    <s v="audio"/>
    <x v="11"/>
    <s v="positive"/>
    <n v="72"/>
  </r>
  <r>
    <s v="ba9ce407-672c-4ceb-9c1f-59590fd187d0"/>
    <x v="2"/>
    <x v="4271"/>
    <s v="audio"/>
    <x v="11"/>
    <s v="negative"/>
    <n v="15"/>
  </r>
  <r>
    <s v="ba9ce407-672c-4ceb-9c1f-59590fd187d0"/>
    <x v="2"/>
    <x v="4272"/>
    <s v="audio"/>
    <x v="11"/>
    <s v="negative"/>
    <n v="15"/>
  </r>
  <r>
    <s v="ba9ce407-672c-4ceb-9c1f-59590fd187d0"/>
    <x v="12"/>
    <x v="4273"/>
    <s v="audio"/>
    <x v="11"/>
    <s v="positive"/>
    <n v="50"/>
  </r>
  <r>
    <s v="ba9ce407-672c-4ceb-9c1f-59590fd187d0"/>
    <x v="6"/>
    <x v="4274"/>
    <s v="audio"/>
    <x v="11"/>
    <s v="negative"/>
    <n v="5"/>
  </r>
  <r>
    <s v="ba9ce407-672c-4ceb-9c1f-59590fd187d0"/>
    <x v="14"/>
    <x v="4275"/>
    <s v="audio"/>
    <x v="11"/>
    <s v="positive"/>
    <n v="70"/>
  </r>
  <r>
    <s v="fa781e01-b928-401f-86f4-d42b0a3b55ab"/>
    <x v="3"/>
    <x v="4276"/>
    <s v="photo"/>
    <x v="0"/>
    <s v="positive"/>
    <n v="30"/>
  </r>
  <r>
    <s v="fa781e01-b928-401f-86f4-d42b0a3b55ab"/>
    <x v="8"/>
    <x v="4277"/>
    <s v="photo"/>
    <x v="0"/>
    <s v="neutral"/>
    <n v="20"/>
  </r>
  <r>
    <s v="fa781e01-b928-401f-86f4-d42b0a3b55ab"/>
    <x v="0"/>
    <x v="4278"/>
    <s v="photo"/>
    <x v="0"/>
    <s v="negative"/>
    <n v="0"/>
  </r>
  <r>
    <s v="fa781e01-b928-401f-86f4-d42b0a3b55ab"/>
    <x v="5"/>
    <x v="4279"/>
    <s v="photo"/>
    <x v="0"/>
    <s v="positive"/>
    <n v="70"/>
  </r>
  <r>
    <s v="fa781e01-b928-401f-86f4-d42b0a3b55ab"/>
    <x v="2"/>
    <x v="4280"/>
    <s v="photo"/>
    <x v="0"/>
    <s v="negative"/>
    <n v="15"/>
  </r>
  <r>
    <s v="fa781e01-b928-401f-86f4-d42b0a3b55ab"/>
    <x v="7"/>
    <x v="4281"/>
    <s v="photo"/>
    <x v="0"/>
    <s v="positive"/>
    <n v="65"/>
  </r>
  <r>
    <s v="fa781e01-b928-401f-86f4-d42b0a3b55ab"/>
    <x v="14"/>
    <x v="4282"/>
    <s v="photo"/>
    <x v="0"/>
    <s v="positive"/>
    <n v="70"/>
  </r>
  <r>
    <s v="43e53b12-71cb-4aad-9cb7-8c3572053230"/>
    <x v="8"/>
    <x v="4283"/>
    <s v="audio"/>
    <x v="11"/>
    <s v="neutral"/>
    <n v="20"/>
  </r>
  <r>
    <s v="43e53b12-71cb-4aad-9cb7-8c3572053230"/>
    <x v="1"/>
    <x v="4284"/>
    <s v="audio"/>
    <x v="11"/>
    <s v="negative"/>
    <n v="10"/>
  </r>
  <r>
    <s v="43e53b12-71cb-4aad-9cb7-8c3572053230"/>
    <x v="6"/>
    <x v="4285"/>
    <s v="audio"/>
    <x v="11"/>
    <s v="negative"/>
    <n v="5"/>
  </r>
  <r>
    <s v="43e53b12-71cb-4aad-9cb7-8c3572053230"/>
    <x v="5"/>
    <x v="4286"/>
    <s v="audio"/>
    <x v="11"/>
    <s v="positive"/>
    <n v="70"/>
  </r>
  <r>
    <s v="43e53b12-71cb-4aad-9cb7-8c3572053230"/>
    <x v="8"/>
    <x v="4287"/>
    <s v="audio"/>
    <x v="11"/>
    <s v="neutral"/>
    <n v="20"/>
  </r>
  <r>
    <s v="43e53b12-71cb-4aad-9cb7-8c3572053230"/>
    <x v="10"/>
    <x v="4288"/>
    <s v="audio"/>
    <x v="11"/>
    <s v="positive"/>
    <n v="45"/>
  </r>
  <r>
    <s v="43e53b12-71cb-4aad-9cb7-8c3572053230"/>
    <x v="4"/>
    <x v="434"/>
    <s v="audio"/>
    <x v="11"/>
    <s v="neutral"/>
    <n v="35"/>
  </r>
  <r>
    <s v="43e53b12-71cb-4aad-9cb7-8c3572053230"/>
    <x v="2"/>
    <x v="4289"/>
    <s v="audio"/>
    <x v="11"/>
    <s v="negative"/>
    <n v="15"/>
  </r>
  <r>
    <s v="43e53b12-71cb-4aad-9cb7-8c3572053230"/>
    <x v="15"/>
    <x v="4290"/>
    <s v="audio"/>
    <x v="11"/>
    <s v="positive"/>
    <n v="72"/>
  </r>
  <r>
    <s v="43e53b12-71cb-4aad-9cb7-8c3572053230"/>
    <x v="13"/>
    <x v="4291"/>
    <s v="audio"/>
    <x v="11"/>
    <s v="positive"/>
    <n v="60"/>
  </r>
  <r>
    <s v="43e53b12-71cb-4aad-9cb7-8c3572053230"/>
    <x v="5"/>
    <x v="4292"/>
    <s v="audio"/>
    <x v="11"/>
    <s v="positive"/>
    <n v="70"/>
  </r>
  <r>
    <s v="43e53b12-71cb-4aad-9cb7-8c3572053230"/>
    <x v="2"/>
    <x v="4293"/>
    <s v="audio"/>
    <x v="11"/>
    <s v="negative"/>
    <n v="15"/>
  </r>
  <r>
    <s v="43e53b12-71cb-4aad-9cb7-8c3572053230"/>
    <x v="5"/>
    <x v="4294"/>
    <s v="audio"/>
    <x v="11"/>
    <s v="positive"/>
    <n v="70"/>
  </r>
  <r>
    <s v="43e53b12-71cb-4aad-9cb7-8c3572053230"/>
    <x v="15"/>
    <x v="4295"/>
    <s v="audio"/>
    <x v="11"/>
    <s v="positive"/>
    <n v="72"/>
  </r>
  <r>
    <s v="43e53b12-71cb-4aad-9cb7-8c3572053230"/>
    <x v="4"/>
    <x v="4296"/>
    <s v="audio"/>
    <x v="11"/>
    <s v="neutral"/>
    <n v="35"/>
  </r>
  <r>
    <s v="43e53b12-71cb-4aad-9cb7-8c3572053230"/>
    <x v="4"/>
    <x v="4297"/>
    <s v="audio"/>
    <x v="11"/>
    <s v="neutral"/>
    <n v="35"/>
  </r>
  <r>
    <s v="43e53b12-71cb-4aad-9cb7-8c3572053230"/>
    <x v="15"/>
    <x v="4298"/>
    <s v="audio"/>
    <x v="11"/>
    <s v="positive"/>
    <n v="72"/>
  </r>
  <r>
    <s v="43e53b12-71cb-4aad-9cb7-8c3572053230"/>
    <x v="9"/>
    <x v="4299"/>
    <s v="audio"/>
    <x v="11"/>
    <s v="positive"/>
    <n v="75"/>
  </r>
  <r>
    <s v="43e53b12-71cb-4aad-9cb7-8c3572053230"/>
    <x v="11"/>
    <x v="4300"/>
    <s v="audio"/>
    <x v="11"/>
    <s v="negative"/>
    <n v="12"/>
  </r>
  <r>
    <s v="43e53b12-71cb-4aad-9cb7-8c3572053230"/>
    <x v="12"/>
    <x v="4301"/>
    <s v="audio"/>
    <x v="11"/>
    <s v="positive"/>
    <n v="50"/>
  </r>
  <r>
    <s v="43e53b12-71cb-4aad-9cb7-8c3572053230"/>
    <x v="7"/>
    <x v="4302"/>
    <s v="audio"/>
    <x v="11"/>
    <s v="positive"/>
    <n v="65"/>
  </r>
  <r>
    <s v="43e53b12-71cb-4aad-9cb7-8c3572053230"/>
    <x v="7"/>
    <x v="4303"/>
    <s v="audio"/>
    <x v="11"/>
    <s v="positive"/>
    <n v="65"/>
  </r>
  <r>
    <s v="43e53b12-71cb-4aad-9cb7-8c3572053230"/>
    <x v="0"/>
    <x v="4304"/>
    <s v="audio"/>
    <x v="11"/>
    <s v="negative"/>
    <n v="0"/>
  </r>
  <r>
    <s v="43e53b12-71cb-4aad-9cb7-8c3572053230"/>
    <x v="7"/>
    <x v="4305"/>
    <s v="audio"/>
    <x v="11"/>
    <s v="positive"/>
    <n v="65"/>
  </r>
  <r>
    <s v="43e53b12-71cb-4aad-9cb7-8c3572053230"/>
    <x v="4"/>
    <x v="4306"/>
    <s v="audio"/>
    <x v="11"/>
    <s v="neutral"/>
    <n v="35"/>
  </r>
  <r>
    <s v="43e53b12-71cb-4aad-9cb7-8c3572053230"/>
    <x v="5"/>
    <x v="4307"/>
    <s v="audio"/>
    <x v="11"/>
    <s v="positive"/>
    <n v="70"/>
  </r>
  <r>
    <s v="43e53b12-71cb-4aad-9cb7-8c3572053230"/>
    <x v="2"/>
    <x v="4308"/>
    <s v="audio"/>
    <x v="11"/>
    <s v="negative"/>
    <n v="15"/>
  </r>
  <r>
    <s v="43e53b12-71cb-4aad-9cb7-8c3572053230"/>
    <x v="0"/>
    <x v="4309"/>
    <s v="audio"/>
    <x v="11"/>
    <s v="negative"/>
    <n v="0"/>
  </r>
  <r>
    <s v="43e53b12-71cb-4aad-9cb7-8c3572053230"/>
    <x v="4"/>
    <x v="4310"/>
    <s v="audio"/>
    <x v="11"/>
    <s v="neutral"/>
    <n v="35"/>
  </r>
  <r>
    <s v="43e53b12-71cb-4aad-9cb7-8c3572053230"/>
    <x v="2"/>
    <x v="4311"/>
    <s v="audio"/>
    <x v="11"/>
    <s v="negative"/>
    <n v="15"/>
  </r>
  <r>
    <s v="43e53b12-71cb-4aad-9cb7-8c3572053230"/>
    <x v="14"/>
    <x v="4312"/>
    <s v="audio"/>
    <x v="11"/>
    <s v="positive"/>
    <n v="70"/>
  </r>
  <r>
    <s v="43e53b12-71cb-4aad-9cb7-8c3572053230"/>
    <x v="4"/>
    <x v="4313"/>
    <s v="audio"/>
    <x v="11"/>
    <s v="neutral"/>
    <n v="35"/>
  </r>
  <r>
    <s v="43e53b12-71cb-4aad-9cb7-8c3572053230"/>
    <x v="5"/>
    <x v="4314"/>
    <s v="audio"/>
    <x v="11"/>
    <s v="positive"/>
    <n v="70"/>
  </r>
  <r>
    <s v="43e53b12-71cb-4aad-9cb7-8c3572053230"/>
    <x v="0"/>
    <x v="4315"/>
    <s v="audio"/>
    <x v="11"/>
    <s v="negative"/>
    <n v="0"/>
  </r>
  <r>
    <s v="43e53b12-71cb-4aad-9cb7-8c3572053230"/>
    <x v="7"/>
    <x v="4316"/>
    <s v="audio"/>
    <x v="11"/>
    <s v="positive"/>
    <n v="65"/>
  </r>
  <r>
    <s v="43e53b12-71cb-4aad-9cb7-8c3572053230"/>
    <x v="1"/>
    <x v="3287"/>
    <s v="audio"/>
    <x v="11"/>
    <s v="negative"/>
    <n v="10"/>
  </r>
  <r>
    <s v="43e53b12-71cb-4aad-9cb7-8c3572053230"/>
    <x v="0"/>
    <x v="4317"/>
    <s v="audio"/>
    <x v="11"/>
    <s v="negative"/>
    <n v="0"/>
  </r>
  <r>
    <s v="43e53b12-71cb-4aad-9cb7-8c3572053230"/>
    <x v="0"/>
    <x v="4318"/>
    <s v="audio"/>
    <x v="11"/>
    <s v="negative"/>
    <n v="0"/>
  </r>
  <r>
    <s v="43e53b12-71cb-4aad-9cb7-8c3572053230"/>
    <x v="12"/>
    <x v="4319"/>
    <s v="audio"/>
    <x v="11"/>
    <s v="positive"/>
    <n v="50"/>
  </r>
  <r>
    <s v="43e53b12-71cb-4aad-9cb7-8c3572053230"/>
    <x v="14"/>
    <x v="4320"/>
    <s v="audio"/>
    <x v="11"/>
    <s v="positive"/>
    <n v="70"/>
  </r>
  <r>
    <s v="a58c963f-1bec-4eee-b66f-60062a9dd96e"/>
    <x v="6"/>
    <x v="4321"/>
    <s v="video"/>
    <x v="5"/>
    <s v="negative"/>
    <n v="5"/>
  </r>
  <r>
    <s v="a58c963f-1bec-4eee-b66f-60062a9dd96e"/>
    <x v="14"/>
    <x v="4322"/>
    <s v="video"/>
    <x v="5"/>
    <s v="positive"/>
    <n v="70"/>
  </r>
  <r>
    <s v="a58c963f-1bec-4eee-b66f-60062a9dd96e"/>
    <x v="15"/>
    <x v="4323"/>
    <s v="video"/>
    <x v="5"/>
    <s v="positive"/>
    <n v="72"/>
  </r>
  <r>
    <s v="a58c963f-1bec-4eee-b66f-60062a9dd96e"/>
    <x v="8"/>
    <x v="4324"/>
    <s v="video"/>
    <x v="5"/>
    <s v="neutral"/>
    <n v="20"/>
  </r>
  <r>
    <s v="a58c963f-1bec-4eee-b66f-60062a9dd96e"/>
    <x v="6"/>
    <x v="4325"/>
    <s v="video"/>
    <x v="5"/>
    <s v="negative"/>
    <n v="5"/>
  </r>
  <r>
    <s v="a58c963f-1bec-4eee-b66f-60062a9dd96e"/>
    <x v="0"/>
    <x v="4326"/>
    <s v="video"/>
    <x v="5"/>
    <s v="negative"/>
    <n v="0"/>
  </r>
  <r>
    <s v="a58c963f-1bec-4eee-b66f-60062a9dd96e"/>
    <x v="9"/>
    <x v="4327"/>
    <s v="video"/>
    <x v="5"/>
    <s v="positive"/>
    <n v="75"/>
  </r>
  <r>
    <s v="a58c963f-1bec-4eee-b66f-60062a9dd96e"/>
    <x v="3"/>
    <x v="4328"/>
    <s v="video"/>
    <x v="5"/>
    <s v="positive"/>
    <n v="30"/>
  </r>
  <r>
    <s v="a58c963f-1bec-4eee-b66f-60062a9dd96e"/>
    <x v="14"/>
    <x v="4329"/>
    <s v="video"/>
    <x v="5"/>
    <s v="positive"/>
    <n v="70"/>
  </r>
  <r>
    <s v="a58c963f-1bec-4eee-b66f-60062a9dd96e"/>
    <x v="2"/>
    <x v="4330"/>
    <s v="video"/>
    <x v="5"/>
    <s v="negative"/>
    <n v="15"/>
  </r>
  <r>
    <s v="a58c963f-1bec-4eee-b66f-60062a9dd96e"/>
    <x v="2"/>
    <x v="4331"/>
    <s v="video"/>
    <x v="5"/>
    <s v="negative"/>
    <n v="15"/>
  </r>
  <r>
    <s v="a58c963f-1bec-4eee-b66f-60062a9dd96e"/>
    <x v="12"/>
    <x v="4332"/>
    <s v="video"/>
    <x v="5"/>
    <s v="positive"/>
    <n v="50"/>
  </r>
  <r>
    <s v="a58c963f-1bec-4eee-b66f-60062a9dd96e"/>
    <x v="13"/>
    <x v="4333"/>
    <s v="video"/>
    <x v="5"/>
    <s v="positive"/>
    <n v="60"/>
  </r>
  <r>
    <s v="a58c963f-1bec-4eee-b66f-60062a9dd96e"/>
    <x v="2"/>
    <x v="4334"/>
    <s v="video"/>
    <x v="5"/>
    <s v="negative"/>
    <n v="15"/>
  </r>
  <r>
    <s v="a58c963f-1bec-4eee-b66f-60062a9dd96e"/>
    <x v="13"/>
    <x v="4335"/>
    <s v="video"/>
    <x v="5"/>
    <s v="positive"/>
    <n v="60"/>
  </r>
  <r>
    <s v="a58c963f-1bec-4eee-b66f-60062a9dd96e"/>
    <x v="3"/>
    <x v="4336"/>
    <s v="video"/>
    <x v="5"/>
    <s v="positive"/>
    <n v="30"/>
  </r>
  <r>
    <s v="a58c963f-1bec-4eee-b66f-60062a9dd96e"/>
    <x v="6"/>
    <x v="4337"/>
    <s v="video"/>
    <x v="5"/>
    <s v="negative"/>
    <n v="5"/>
  </r>
  <r>
    <s v="a58c963f-1bec-4eee-b66f-60062a9dd96e"/>
    <x v="7"/>
    <x v="4338"/>
    <s v="video"/>
    <x v="5"/>
    <s v="positive"/>
    <n v="65"/>
  </r>
  <r>
    <s v="a58c963f-1bec-4eee-b66f-60062a9dd96e"/>
    <x v="8"/>
    <x v="4339"/>
    <s v="video"/>
    <x v="5"/>
    <s v="neutral"/>
    <n v="20"/>
  </r>
  <r>
    <s v="a58c963f-1bec-4eee-b66f-60062a9dd96e"/>
    <x v="13"/>
    <x v="4340"/>
    <s v="video"/>
    <x v="5"/>
    <s v="positive"/>
    <n v="60"/>
  </r>
  <r>
    <s v="a58c963f-1bec-4eee-b66f-60062a9dd96e"/>
    <x v="3"/>
    <x v="4341"/>
    <s v="video"/>
    <x v="5"/>
    <s v="positive"/>
    <n v="30"/>
  </r>
  <r>
    <s v="a58c963f-1bec-4eee-b66f-60062a9dd96e"/>
    <x v="5"/>
    <x v="4342"/>
    <s v="video"/>
    <x v="5"/>
    <s v="positive"/>
    <n v="70"/>
  </r>
  <r>
    <s v="a58c963f-1bec-4eee-b66f-60062a9dd96e"/>
    <x v="9"/>
    <x v="4343"/>
    <s v="video"/>
    <x v="5"/>
    <s v="positive"/>
    <n v="75"/>
  </r>
  <r>
    <s v="a58c963f-1bec-4eee-b66f-60062a9dd96e"/>
    <x v="2"/>
    <x v="4344"/>
    <s v="video"/>
    <x v="5"/>
    <s v="negative"/>
    <n v="15"/>
  </r>
  <r>
    <s v="a58c963f-1bec-4eee-b66f-60062a9dd96e"/>
    <x v="15"/>
    <x v="4345"/>
    <s v="video"/>
    <x v="5"/>
    <s v="positive"/>
    <n v="72"/>
  </r>
  <r>
    <s v="a58c963f-1bec-4eee-b66f-60062a9dd96e"/>
    <x v="5"/>
    <x v="4346"/>
    <s v="video"/>
    <x v="5"/>
    <s v="positive"/>
    <n v="70"/>
  </r>
  <r>
    <s v="a58c963f-1bec-4eee-b66f-60062a9dd96e"/>
    <x v="9"/>
    <x v="4347"/>
    <s v="video"/>
    <x v="5"/>
    <s v="positive"/>
    <n v="75"/>
  </r>
  <r>
    <s v="a58c963f-1bec-4eee-b66f-60062a9dd96e"/>
    <x v="0"/>
    <x v="4348"/>
    <s v="video"/>
    <x v="5"/>
    <s v="negative"/>
    <n v="0"/>
  </r>
  <r>
    <s v="a58c963f-1bec-4eee-b66f-60062a9dd96e"/>
    <x v="1"/>
    <x v="4349"/>
    <s v="video"/>
    <x v="5"/>
    <s v="negative"/>
    <n v="10"/>
  </r>
  <r>
    <s v="a58c963f-1bec-4eee-b66f-60062a9dd96e"/>
    <x v="14"/>
    <x v="4350"/>
    <s v="video"/>
    <x v="5"/>
    <s v="positive"/>
    <n v="70"/>
  </r>
  <r>
    <s v="a58c963f-1bec-4eee-b66f-60062a9dd96e"/>
    <x v="14"/>
    <x v="4351"/>
    <s v="video"/>
    <x v="5"/>
    <s v="positive"/>
    <n v="70"/>
  </r>
  <r>
    <s v="a58c963f-1bec-4eee-b66f-60062a9dd96e"/>
    <x v="10"/>
    <x v="4352"/>
    <s v="video"/>
    <x v="5"/>
    <s v="positive"/>
    <n v="45"/>
  </r>
  <r>
    <s v="a58c963f-1bec-4eee-b66f-60062a9dd96e"/>
    <x v="8"/>
    <x v="4353"/>
    <s v="video"/>
    <x v="5"/>
    <s v="neutral"/>
    <n v="20"/>
  </r>
  <r>
    <s v="2c0e1f1e-1af8-45b6-b8f2-9714358dd2ad"/>
    <x v="0"/>
    <x v="4354"/>
    <s v="audio"/>
    <x v="10"/>
    <s v="negative"/>
    <n v="0"/>
  </r>
  <r>
    <s v="2c0e1f1e-1af8-45b6-b8f2-9714358dd2ad"/>
    <x v="15"/>
    <x v="4355"/>
    <s v="audio"/>
    <x v="10"/>
    <s v="positive"/>
    <n v="72"/>
  </r>
  <r>
    <s v="2c0e1f1e-1af8-45b6-b8f2-9714358dd2ad"/>
    <x v="9"/>
    <x v="4356"/>
    <s v="audio"/>
    <x v="10"/>
    <s v="positive"/>
    <n v="75"/>
  </r>
  <r>
    <s v="2c0e1f1e-1af8-45b6-b8f2-9714358dd2ad"/>
    <x v="7"/>
    <x v="4357"/>
    <s v="audio"/>
    <x v="10"/>
    <s v="positive"/>
    <n v="65"/>
  </r>
  <r>
    <s v="2c0e1f1e-1af8-45b6-b8f2-9714358dd2ad"/>
    <x v="3"/>
    <x v="4358"/>
    <s v="audio"/>
    <x v="10"/>
    <s v="positive"/>
    <n v="30"/>
  </r>
  <r>
    <s v="2c0e1f1e-1af8-45b6-b8f2-9714358dd2ad"/>
    <x v="1"/>
    <x v="4359"/>
    <s v="audio"/>
    <x v="10"/>
    <s v="negative"/>
    <n v="10"/>
  </r>
  <r>
    <s v="2c0e1f1e-1af8-45b6-b8f2-9714358dd2ad"/>
    <x v="2"/>
    <x v="4360"/>
    <s v="audio"/>
    <x v="10"/>
    <s v="negative"/>
    <n v="15"/>
  </r>
  <r>
    <s v="2c0e1f1e-1af8-45b6-b8f2-9714358dd2ad"/>
    <x v="8"/>
    <x v="4361"/>
    <s v="audio"/>
    <x v="10"/>
    <s v="neutral"/>
    <n v="20"/>
  </r>
  <r>
    <s v="2c0e1f1e-1af8-45b6-b8f2-9714358dd2ad"/>
    <x v="11"/>
    <x v="4362"/>
    <s v="audio"/>
    <x v="10"/>
    <s v="negative"/>
    <n v="12"/>
  </r>
  <r>
    <s v="2c0e1f1e-1af8-45b6-b8f2-9714358dd2ad"/>
    <x v="11"/>
    <x v="4363"/>
    <s v="audio"/>
    <x v="10"/>
    <s v="negative"/>
    <n v="12"/>
  </r>
  <r>
    <s v="2c0e1f1e-1af8-45b6-b8f2-9714358dd2ad"/>
    <x v="1"/>
    <x v="4364"/>
    <s v="audio"/>
    <x v="10"/>
    <s v="negative"/>
    <n v="10"/>
  </r>
  <r>
    <s v="2c0e1f1e-1af8-45b6-b8f2-9714358dd2ad"/>
    <x v="4"/>
    <x v="4365"/>
    <s v="audio"/>
    <x v="10"/>
    <s v="neutral"/>
    <n v="35"/>
  </r>
  <r>
    <s v="2c0e1f1e-1af8-45b6-b8f2-9714358dd2ad"/>
    <x v="8"/>
    <x v="4366"/>
    <s v="audio"/>
    <x v="10"/>
    <s v="neutral"/>
    <n v="20"/>
  </r>
  <r>
    <s v="2c0e1f1e-1af8-45b6-b8f2-9714358dd2ad"/>
    <x v="9"/>
    <x v="4367"/>
    <s v="audio"/>
    <x v="10"/>
    <s v="positive"/>
    <n v="75"/>
  </r>
  <r>
    <s v="2c0e1f1e-1af8-45b6-b8f2-9714358dd2ad"/>
    <x v="9"/>
    <x v="4368"/>
    <s v="audio"/>
    <x v="10"/>
    <s v="positive"/>
    <n v="75"/>
  </r>
  <r>
    <s v="2c0e1f1e-1af8-45b6-b8f2-9714358dd2ad"/>
    <x v="13"/>
    <x v="4369"/>
    <s v="audio"/>
    <x v="10"/>
    <s v="positive"/>
    <n v="60"/>
  </r>
  <r>
    <s v="748ab616-8066-4c61-b6af-d7442545d12a"/>
    <x v="14"/>
    <x v="4370"/>
    <s v="audio"/>
    <x v="13"/>
    <s v="positive"/>
    <n v="70"/>
  </r>
  <r>
    <s v="748ab616-8066-4c61-b6af-d7442545d12a"/>
    <x v="6"/>
    <x v="4371"/>
    <s v="audio"/>
    <x v="13"/>
    <s v="negative"/>
    <n v="5"/>
  </r>
  <r>
    <s v="748ab616-8066-4c61-b6af-d7442545d12a"/>
    <x v="9"/>
    <x v="4372"/>
    <s v="audio"/>
    <x v="13"/>
    <s v="positive"/>
    <n v="75"/>
  </r>
  <r>
    <s v="748ab616-8066-4c61-b6af-d7442545d12a"/>
    <x v="11"/>
    <x v="4373"/>
    <s v="audio"/>
    <x v="13"/>
    <s v="negative"/>
    <n v="12"/>
  </r>
  <r>
    <s v="748ab616-8066-4c61-b6af-d7442545d12a"/>
    <x v="4"/>
    <x v="4374"/>
    <s v="audio"/>
    <x v="13"/>
    <s v="neutral"/>
    <n v="35"/>
  </r>
  <r>
    <s v="748ab616-8066-4c61-b6af-d7442545d12a"/>
    <x v="0"/>
    <x v="4375"/>
    <s v="audio"/>
    <x v="13"/>
    <s v="negative"/>
    <n v="0"/>
  </r>
  <r>
    <s v="748ab616-8066-4c61-b6af-d7442545d12a"/>
    <x v="14"/>
    <x v="4376"/>
    <s v="audio"/>
    <x v="13"/>
    <s v="positive"/>
    <n v="70"/>
  </r>
  <r>
    <s v="748ab616-8066-4c61-b6af-d7442545d12a"/>
    <x v="5"/>
    <x v="4377"/>
    <s v="audio"/>
    <x v="13"/>
    <s v="positive"/>
    <n v="70"/>
  </r>
  <r>
    <s v="748ab616-8066-4c61-b6af-d7442545d12a"/>
    <x v="5"/>
    <x v="4378"/>
    <s v="audio"/>
    <x v="13"/>
    <s v="positive"/>
    <n v="70"/>
  </r>
  <r>
    <s v="748ab616-8066-4c61-b6af-d7442545d12a"/>
    <x v="11"/>
    <x v="4379"/>
    <s v="audio"/>
    <x v="13"/>
    <s v="negative"/>
    <n v="12"/>
  </r>
  <r>
    <s v="748ab616-8066-4c61-b6af-d7442545d12a"/>
    <x v="11"/>
    <x v="4380"/>
    <s v="audio"/>
    <x v="13"/>
    <s v="negative"/>
    <n v="12"/>
  </r>
  <r>
    <s v="748ab616-8066-4c61-b6af-d7442545d12a"/>
    <x v="10"/>
    <x v="4381"/>
    <s v="audio"/>
    <x v="13"/>
    <s v="positive"/>
    <n v="45"/>
  </r>
  <r>
    <s v="748ab616-8066-4c61-b6af-d7442545d12a"/>
    <x v="15"/>
    <x v="4382"/>
    <s v="audio"/>
    <x v="13"/>
    <s v="positive"/>
    <n v="72"/>
  </r>
  <r>
    <s v="748ab616-8066-4c61-b6af-d7442545d12a"/>
    <x v="13"/>
    <x v="4383"/>
    <s v="audio"/>
    <x v="13"/>
    <s v="positive"/>
    <n v="60"/>
  </r>
  <r>
    <s v="748ab616-8066-4c61-b6af-d7442545d12a"/>
    <x v="11"/>
    <x v="4384"/>
    <s v="audio"/>
    <x v="13"/>
    <s v="negative"/>
    <n v="12"/>
  </r>
  <r>
    <s v="748ab616-8066-4c61-b6af-d7442545d12a"/>
    <x v="1"/>
    <x v="4385"/>
    <s v="audio"/>
    <x v="13"/>
    <s v="negative"/>
    <n v="10"/>
  </r>
  <r>
    <s v="748ab616-8066-4c61-b6af-d7442545d12a"/>
    <x v="7"/>
    <x v="4386"/>
    <s v="audio"/>
    <x v="13"/>
    <s v="positive"/>
    <n v="65"/>
  </r>
  <r>
    <s v="748ab616-8066-4c61-b6af-d7442545d12a"/>
    <x v="2"/>
    <x v="4387"/>
    <s v="audio"/>
    <x v="13"/>
    <s v="negative"/>
    <n v="15"/>
  </r>
  <r>
    <s v="748ab616-8066-4c61-b6af-d7442545d12a"/>
    <x v="12"/>
    <x v="4388"/>
    <s v="audio"/>
    <x v="13"/>
    <s v="positive"/>
    <n v="50"/>
  </r>
  <r>
    <s v="748ab616-8066-4c61-b6af-d7442545d12a"/>
    <x v="1"/>
    <x v="4389"/>
    <s v="audio"/>
    <x v="13"/>
    <s v="negative"/>
    <n v="10"/>
  </r>
  <r>
    <s v="748ab616-8066-4c61-b6af-d7442545d12a"/>
    <x v="10"/>
    <x v="4390"/>
    <s v="audio"/>
    <x v="13"/>
    <s v="positive"/>
    <n v="45"/>
  </r>
  <r>
    <s v="748ab616-8066-4c61-b6af-d7442545d12a"/>
    <x v="3"/>
    <x v="4391"/>
    <s v="audio"/>
    <x v="13"/>
    <s v="positive"/>
    <n v="30"/>
  </r>
  <r>
    <s v="748ab616-8066-4c61-b6af-d7442545d12a"/>
    <x v="1"/>
    <x v="4392"/>
    <s v="audio"/>
    <x v="13"/>
    <s v="negative"/>
    <n v="10"/>
  </r>
  <r>
    <s v="748ab616-8066-4c61-b6af-d7442545d12a"/>
    <x v="14"/>
    <x v="4393"/>
    <s v="audio"/>
    <x v="13"/>
    <s v="positive"/>
    <n v="70"/>
  </r>
  <r>
    <s v="e0fe9c2b-0e5f-46b3-bb4a-f68bf569e867"/>
    <x v="3"/>
    <x v="4394"/>
    <s v="video"/>
    <x v="8"/>
    <s v="positive"/>
    <n v="30"/>
  </r>
  <r>
    <s v="e0fe9c2b-0e5f-46b3-bb4a-f68bf569e867"/>
    <x v="11"/>
    <x v="4395"/>
    <s v="video"/>
    <x v="8"/>
    <s v="negative"/>
    <n v="12"/>
  </r>
  <r>
    <s v="e0fe9c2b-0e5f-46b3-bb4a-f68bf569e867"/>
    <x v="10"/>
    <x v="4396"/>
    <s v="video"/>
    <x v="8"/>
    <s v="positive"/>
    <n v="45"/>
  </r>
  <r>
    <s v="e0fe9c2b-0e5f-46b3-bb4a-f68bf569e867"/>
    <x v="2"/>
    <x v="4397"/>
    <s v="video"/>
    <x v="8"/>
    <s v="negative"/>
    <n v="15"/>
  </r>
  <r>
    <s v="e0fe9c2b-0e5f-46b3-bb4a-f68bf569e867"/>
    <x v="9"/>
    <x v="4398"/>
    <s v="video"/>
    <x v="8"/>
    <s v="positive"/>
    <n v="75"/>
  </r>
  <r>
    <s v="e0fe9c2b-0e5f-46b3-bb4a-f68bf569e867"/>
    <x v="8"/>
    <x v="4399"/>
    <s v="video"/>
    <x v="8"/>
    <s v="neutral"/>
    <n v="20"/>
  </r>
  <r>
    <s v="e0fe9c2b-0e5f-46b3-bb4a-f68bf569e867"/>
    <x v="15"/>
    <x v="4400"/>
    <s v="video"/>
    <x v="8"/>
    <s v="positive"/>
    <n v="72"/>
  </r>
  <r>
    <s v="e0fe9c2b-0e5f-46b3-bb4a-f68bf569e867"/>
    <x v="11"/>
    <x v="4401"/>
    <s v="video"/>
    <x v="8"/>
    <s v="negative"/>
    <n v="12"/>
  </r>
  <r>
    <s v="e0fe9c2b-0e5f-46b3-bb4a-f68bf569e867"/>
    <x v="5"/>
    <x v="4402"/>
    <s v="video"/>
    <x v="8"/>
    <s v="positive"/>
    <n v="70"/>
  </r>
  <r>
    <s v="e0fe9c2b-0e5f-46b3-bb4a-f68bf569e867"/>
    <x v="7"/>
    <x v="4403"/>
    <s v="video"/>
    <x v="8"/>
    <s v="positive"/>
    <n v="65"/>
  </r>
  <r>
    <s v="e0fe9c2b-0e5f-46b3-bb4a-f68bf569e867"/>
    <x v="5"/>
    <x v="4404"/>
    <s v="video"/>
    <x v="8"/>
    <s v="positive"/>
    <n v="70"/>
  </r>
  <r>
    <s v="e0fe9c2b-0e5f-46b3-bb4a-f68bf569e867"/>
    <x v="13"/>
    <x v="4405"/>
    <s v="video"/>
    <x v="8"/>
    <s v="positive"/>
    <n v="60"/>
  </r>
  <r>
    <s v="e0fe9c2b-0e5f-46b3-bb4a-f68bf569e867"/>
    <x v="3"/>
    <x v="4406"/>
    <s v="video"/>
    <x v="8"/>
    <s v="positive"/>
    <n v="30"/>
  </r>
  <r>
    <s v="e0fe9c2b-0e5f-46b3-bb4a-f68bf569e867"/>
    <x v="4"/>
    <x v="4407"/>
    <s v="video"/>
    <x v="8"/>
    <s v="neutral"/>
    <n v="35"/>
  </r>
  <r>
    <s v="734c0b94-6729-44ef-af97-90a3a51a466c"/>
    <x v="14"/>
    <x v="4408"/>
    <s v="video"/>
    <x v="10"/>
    <s v="positive"/>
    <n v="70"/>
  </r>
  <r>
    <s v="734c0b94-6729-44ef-af97-90a3a51a466c"/>
    <x v="15"/>
    <x v="4409"/>
    <s v="video"/>
    <x v="10"/>
    <s v="positive"/>
    <n v="72"/>
  </r>
  <r>
    <s v="734c0b94-6729-44ef-af97-90a3a51a466c"/>
    <x v="8"/>
    <x v="4410"/>
    <s v="video"/>
    <x v="10"/>
    <s v="neutral"/>
    <n v="20"/>
  </r>
  <r>
    <s v="734c0b94-6729-44ef-af97-90a3a51a466c"/>
    <x v="11"/>
    <x v="4411"/>
    <s v="video"/>
    <x v="10"/>
    <s v="negative"/>
    <n v="12"/>
  </r>
  <r>
    <s v="734c0b94-6729-44ef-af97-90a3a51a466c"/>
    <x v="10"/>
    <x v="4412"/>
    <s v="video"/>
    <x v="10"/>
    <s v="positive"/>
    <n v="45"/>
  </r>
  <r>
    <s v="734c0b94-6729-44ef-af97-90a3a51a466c"/>
    <x v="13"/>
    <x v="4413"/>
    <s v="video"/>
    <x v="10"/>
    <s v="positive"/>
    <n v="60"/>
  </r>
  <r>
    <s v="734c0b94-6729-44ef-af97-90a3a51a466c"/>
    <x v="5"/>
    <x v="4414"/>
    <s v="video"/>
    <x v="10"/>
    <s v="positive"/>
    <n v="70"/>
  </r>
  <r>
    <s v="734c0b94-6729-44ef-af97-90a3a51a466c"/>
    <x v="12"/>
    <x v="4415"/>
    <s v="video"/>
    <x v="10"/>
    <s v="positive"/>
    <n v="50"/>
  </r>
  <r>
    <s v="734c0b94-6729-44ef-af97-90a3a51a466c"/>
    <x v="5"/>
    <x v="4416"/>
    <s v="video"/>
    <x v="10"/>
    <s v="positive"/>
    <n v="70"/>
  </r>
  <r>
    <s v="734c0b94-6729-44ef-af97-90a3a51a466c"/>
    <x v="13"/>
    <x v="4417"/>
    <s v="video"/>
    <x v="10"/>
    <s v="positive"/>
    <n v="60"/>
  </r>
  <r>
    <s v="734c0b94-6729-44ef-af97-90a3a51a466c"/>
    <x v="13"/>
    <x v="4418"/>
    <s v="video"/>
    <x v="10"/>
    <s v="positive"/>
    <n v="60"/>
  </r>
  <r>
    <s v="734c0b94-6729-44ef-af97-90a3a51a466c"/>
    <x v="11"/>
    <x v="4419"/>
    <s v="video"/>
    <x v="10"/>
    <s v="negative"/>
    <n v="12"/>
  </r>
  <r>
    <s v="734c0b94-6729-44ef-af97-90a3a51a466c"/>
    <x v="5"/>
    <x v="4420"/>
    <s v="video"/>
    <x v="10"/>
    <s v="positive"/>
    <n v="70"/>
  </r>
  <r>
    <s v="734c0b94-6729-44ef-af97-90a3a51a466c"/>
    <x v="4"/>
    <x v="4421"/>
    <s v="video"/>
    <x v="10"/>
    <s v="neutral"/>
    <n v="35"/>
  </r>
  <r>
    <s v="734c0b94-6729-44ef-af97-90a3a51a466c"/>
    <x v="8"/>
    <x v="4422"/>
    <s v="video"/>
    <x v="10"/>
    <s v="neutral"/>
    <n v="20"/>
  </r>
  <r>
    <s v="734c0b94-6729-44ef-af97-90a3a51a466c"/>
    <x v="3"/>
    <x v="4423"/>
    <s v="video"/>
    <x v="10"/>
    <s v="positive"/>
    <n v="30"/>
  </r>
  <r>
    <s v="734c0b94-6729-44ef-af97-90a3a51a466c"/>
    <x v="10"/>
    <x v="4424"/>
    <s v="video"/>
    <x v="10"/>
    <s v="positive"/>
    <n v="45"/>
  </r>
  <r>
    <s v="734c0b94-6729-44ef-af97-90a3a51a466c"/>
    <x v="4"/>
    <x v="4425"/>
    <s v="video"/>
    <x v="10"/>
    <s v="neutral"/>
    <n v="35"/>
  </r>
  <r>
    <s v="734c0b94-6729-44ef-af97-90a3a51a466c"/>
    <x v="4"/>
    <x v="4426"/>
    <s v="video"/>
    <x v="10"/>
    <s v="neutral"/>
    <n v="35"/>
  </r>
  <r>
    <s v="734c0b94-6729-44ef-af97-90a3a51a466c"/>
    <x v="5"/>
    <x v="4427"/>
    <s v="video"/>
    <x v="10"/>
    <s v="positive"/>
    <n v="70"/>
  </r>
  <r>
    <s v="734c0b94-6729-44ef-af97-90a3a51a466c"/>
    <x v="13"/>
    <x v="4428"/>
    <s v="video"/>
    <x v="10"/>
    <s v="positive"/>
    <n v="60"/>
  </r>
  <r>
    <s v="734c0b94-6729-44ef-af97-90a3a51a466c"/>
    <x v="2"/>
    <x v="4429"/>
    <s v="video"/>
    <x v="10"/>
    <s v="negative"/>
    <n v="15"/>
  </r>
  <r>
    <s v="734c0b94-6729-44ef-af97-90a3a51a466c"/>
    <x v="6"/>
    <x v="4430"/>
    <s v="video"/>
    <x v="10"/>
    <s v="negative"/>
    <n v="5"/>
  </r>
  <r>
    <s v="734c0b94-6729-44ef-af97-90a3a51a466c"/>
    <x v="5"/>
    <x v="4431"/>
    <s v="video"/>
    <x v="10"/>
    <s v="positive"/>
    <n v="70"/>
  </r>
  <r>
    <s v="734c0b94-6729-44ef-af97-90a3a51a466c"/>
    <x v="3"/>
    <x v="4432"/>
    <s v="video"/>
    <x v="10"/>
    <s v="positive"/>
    <n v="30"/>
  </r>
  <r>
    <s v="734c0b94-6729-44ef-af97-90a3a51a466c"/>
    <x v="3"/>
    <x v="4433"/>
    <s v="video"/>
    <x v="10"/>
    <s v="positive"/>
    <n v="30"/>
  </r>
  <r>
    <s v="43da458b-66fe-4723-996c-57dcfad67edf"/>
    <x v="6"/>
    <x v="4434"/>
    <s v="GIF"/>
    <x v="3"/>
    <s v="negative"/>
    <n v="5"/>
  </r>
  <r>
    <s v="43da458b-66fe-4723-996c-57dcfad67edf"/>
    <x v="3"/>
    <x v="4435"/>
    <s v="GIF"/>
    <x v="3"/>
    <s v="positive"/>
    <n v="30"/>
  </r>
  <r>
    <s v="43da458b-66fe-4723-996c-57dcfad67edf"/>
    <x v="13"/>
    <x v="4436"/>
    <s v="GIF"/>
    <x v="3"/>
    <s v="positive"/>
    <n v="60"/>
  </r>
  <r>
    <s v="43da458b-66fe-4723-996c-57dcfad67edf"/>
    <x v="8"/>
    <x v="4437"/>
    <s v="GIF"/>
    <x v="3"/>
    <s v="neutral"/>
    <n v="20"/>
  </r>
  <r>
    <s v="43da458b-66fe-4723-996c-57dcfad67edf"/>
    <x v="13"/>
    <x v="4438"/>
    <s v="GIF"/>
    <x v="3"/>
    <s v="positive"/>
    <n v="60"/>
  </r>
  <r>
    <s v="43da458b-66fe-4723-996c-57dcfad67edf"/>
    <x v="1"/>
    <x v="4439"/>
    <s v="GIF"/>
    <x v="3"/>
    <s v="negative"/>
    <n v="10"/>
  </r>
  <r>
    <s v="43da458b-66fe-4723-996c-57dcfad67edf"/>
    <x v="10"/>
    <x v="4440"/>
    <s v="GIF"/>
    <x v="3"/>
    <s v="positive"/>
    <n v="45"/>
  </r>
  <r>
    <s v="43da458b-66fe-4723-996c-57dcfad67edf"/>
    <x v="7"/>
    <x v="4441"/>
    <s v="GIF"/>
    <x v="3"/>
    <s v="positive"/>
    <n v="65"/>
  </r>
  <r>
    <s v="43da458b-66fe-4723-996c-57dcfad67edf"/>
    <x v="12"/>
    <x v="4442"/>
    <s v="GIF"/>
    <x v="3"/>
    <s v="positive"/>
    <n v="50"/>
  </r>
  <r>
    <s v="43da458b-66fe-4723-996c-57dcfad67edf"/>
    <x v="4"/>
    <x v="4443"/>
    <s v="GIF"/>
    <x v="3"/>
    <s v="neutral"/>
    <n v="35"/>
  </r>
  <r>
    <s v="43da458b-66fe-4723-996c-57dcfad67edf"/>
    <x v="10"/>
    <x v="4444"/>
    <s v="GIF"/>
    <x v="3"/>
    <s v="positive"/>
    <n v="45"/>
  </r>
  <r>
    <s v="43da458b-66fe-4723-996c-57dcfad67edf"/>
    <x v="6"/>
    <x v="4445"/>
    <s v="GIF"/>
    <x v="3"/>
    <s v="negative"/>
    <n v="5"/>
  </r>
  <r>
    <s v="43da458b-66fe-4723-996c-57dcfad67edf"/>
    <x v="4"/>
    <x v="4446"/>
    <s v="GIF"/>
    <x v="3"/>
    <s v="neutral"/>
    <n v="35"/>
  </r>
  <r>
    <s v="43da458b-66fe-4723-996c-57dcfad67edf"/>
    <x v="7"/>
    <x v="4447"/>
    <s v="GIF"/>
    <x v="3"/>
    <s v="positive"/>
    <n v="65"/>
  </r>
  <r>
    <s v="43da458b-66fe-4723-996c-57dcfad67edf"/>
    <x v="8"/>
    <x v="4448"/>
    <s v="GIF"/>
    <x v="3"/>
    <s v="neutral"/>
    <n v="20"/>
  </r>
  <r>
    <s v="43da458b-66fe-4723-996c-57dcfad67edf"/>
    <x v="3"/>
    <x v="4449"/>
    <s v="GIF"/>
    <x v="3"/>
    <s v="positive"/>
    <n v="30"/>
  </r>
  <r>
    <s v="43da458b-66fe-4723-996c-57dcfad67edf"/>
    <x v="0"/>
    <x v="4450"/>
    <s v="GIF"/>
    <x v="3"/>
    <s v="negative"/>
    <n v="0"/>
  </r>
  <r>
    <s v="43da458b-66fe-4723-996c-57dcfad67edf"/>
    <x v="0"/>
    <x v="4451"/>
    <s v="GIF"/>
    <x v="3"/>
    <s v="negative"/>
    <n v="0"/>
  </r>
  <r>
    <s v="43da458b-66fe-4723-996c-57dcfad67edf"/>
    <x v="15"/>
    <x v="4452"/>
    <s v="GIF"/>
    <x v="3"/>
    <s v="positive"/>
    <n v="72"/>
  </r>
  <r>
    <s v="43da458b-66fe-4723-996c-57dcfad67edf"/>
    <x v="13"/>
    <x v="4453"/>
    <s v="GIF"/>
    <x v="3"/>
    <s v="positive"/>
    <n v="60"/>
  </r>
  <r>
    <s v="43da458b-66fe-4723-996c-57dcfad67edf"/>
    <x v="12"/>
    <x v="4454"/>
    <s v="GIF"/>
    <x v="3"/>
    <s v="positive"/>
    <n v="50"/>
  </r>
  <r>
    <s v="43da458b-66fe-4723-996c-57dcfad67edf"/>
    <x v="14"/>
    <x v="4455"/>
    <s v="GIF"/>
    <x v="3"/>
    <s v="positive"/>
    <n v="70"/>
  </r>
  <r>
    <s v="43da458b-66fe-4723-996c-57dcfad67edf"/>
    <x v="3"/>
    <x v="4456"/>
    <s v="GIF"/>
    <x v="3"/>
    <s v="positive"/>
    <n v="30"/>
  </r>
  <r>
    <s v="43da458b-66fe-4723-996c-57dcfad67edf"/>
    <x v="14"/>
    <x v="4457"/>
    <s v="GIF"/>
    <x v="3"/>
    <s v="positive"/>
    <n v="70"/>
  </r>
  <r>
    <s v="43da458b-66fe-4723-996c-57dcfad67edf"/>
    <x v="11"/>
    <x v="4458"/>
    <s v="GIF"/>
    <x v="3"/>
    <s v="negative"/>
    <n v="12"/>
  </r>
  <r>
    <s v="43da458b-66fe-4723-996c-57dcfad67edf"/>
    <x v="9"/>
    <x v="4459"/>
    <s v="GIF"/>
    <x v="3"/>
    <s v="positive"/>
    <n v="75"/>
  </r>
  <r>
    <s v="43da458b-66fe-4723-996c-57dcfad67edf"/>
    <x v="14"/>
    <x v="4460"/>
    <s v="GIF"/>
    <x v="3"/>
    <s v="positive"/>
    <n v="70"/>
  </r>
  <r>
    <s v="43da458b-66fe-4723-996c-57dcfad67edf"/>
    <x v="13"/>
    <x v="4461"/>
    <s v="GIF"/>
    <x v="3"/>
    <s v="positive"/>
    <n v="60"/>
  </r>
  <r>
    <s v="43da458b-66fe-4723-996c-57dcfad67edf"/>
    <x v="14"/>
    <x v="4462"/>
    <s v="GIF"/>
    <x v="3"/>
    <s v="positive"/>
    <n v="70"/>
  </r>
  <r>
    <s v="43da458b-66fe-4723-996c-57dcfad67edf"/>
    <x v="4"/>
    <x v="4463"/>
    <s v="GIF"/>
    <x v="3"/>
    <s v="neutral"/>
    <n v="35"/>
  </r>
  <r>
    <s v="43da458b-66fe-4723-996c-57dcfad67edf"/>
    <x v="7"/>
    <x v="4464"/>
    <s v="GIF"/>
    <x v="3"/>
    <s v="positive"/>
    <n v="65"/>
  </r>
  <r>
    <s v="43da458b-66fe-4723-996c-57dcfad67edf"/>
    <x v="7"/>
    <x v="4465"/>
    <s v="GIF"/>
    <x v="3"/>
    <s v="positive"/>
    <n v="65"/>
  </r>
  <r>
    <s v="43da458b-66fe-4723-996c-57dcfad67edf"/>
    <x v="4"/>
    <x v="4466"/>
    <s v="GIF"/>
    <x v="3"/>
    <s v="neutral"/>
    <n v="35"/>
  </r>
  <r>
    <s v="43da458b-66fe-4723-996c-57dcfad67edf"/>
    <x v="6"/>
    <x v="4467"/>
    <s v="GIF"/>
    <x v="3"/>
    <s v="negative"/>
    <n v="5"/>
  </r>
  <r>
    <s v="43da458b-66fe-4723-996c-57dcfad67edf"/>
    <x v="0"/>
    <x v="4468"/>
    <s v="GIF"/>
    <x v="3"/>
    <s v="negative"/>
    <n v="0"/>
  </r>
  <r>
    <s v="43da458b-66fe-4723-996c-57dcfad67edf"/>
    <x v="13"/>
    <x v="4469"/>
    <s v="GIF"/>
    <x v="3"/>
    <s v="positive"/>
    <n v="60"/>
  </r>
  <r>
    <s v="43da458b-66fe-4723-996c-57dcfad67edf"/>
    <x v="14"/>
    <x v="4470"/>
    <s v="GIF"/>
    <x v="3"/>
    <s v="positive"/>
    <n v="70"/>
  </r>
  <r>
    <s v="43da458b-66fe-4723-996c-57dcfad67edf"/>
    <x v="8"/>
    <x v="4471"/>
    <s v="GIF"/>
    <x v="3"/>
    <s v="neutral"/>
    <n v="20"/>
  </r>
  <r>
    <s v="43da458b-66fe-4723-996c-57dcfad67edf"/>
    <x v="9"/>
    <x v="4472"/>
    <s v="GIF"/>
    <x v="3"/>
    <s v="positive"/>
    <n v="75"/>
  </r>
  <r>
    <s v="43da458b-66fe-4723-996c-57dcfad67edf"/>
    <x v="12"/>
    <x v="4473"/>
    <s v="GIF"/>
    <x v="3"/>
    <s v="positive"/>
    <n v="50"/>
  </r>
  <r>
    <s v="43da458b-66fe-4723-996c-57dcfad67edf"/>
    <x v="2"/>
    <x v="4474"/>
    <s v="GIF"/>
    <x v="3"/>
    <s v="negative"/>
    <n v="15"/>
  </r>
  <r>
    <s v="43da458b-66fe-4723-996c-57dcfad67edf"/>
    <x v="6"/>
    <x v="4475"/>
    <s v="GIF"/>
    <x v="3"/>
    <s v="negative"/>
    <n v="5"/>
  </r>
  <r>
    <s v="43da458b-66fe-4723-996c-57dcfad67edf"/>
    <x v="15"/>
    <x v="4476"/>
    <s v="GIF"/>
    <x v="3"/>
    <s v="positive"/>
    <n v="72"/>
  </r>
  <r>
    <s v="43da458b-66fe-4723-996c-57dcfad67edf"/>
    <x v="4"/>
    <x v="4477"/>
    <s v="GIF"/>
    <x v="3"/>
    <s v="neutral"/>
    <n v="35"/>
  </r>
  <r>
    <s v="43da458b-66fe-4723-996c-57dcfad67edf"/>
    <x v="1"/>
    <x v="4478"/>
    <s v="GIF"/>
    <x v="3"/>
    <s v="negative"/>
    <n v="10"/>
  </r>
  <r>
    <s v="43da458b-66fe-4723-996c-57dcfad67edf"/>
    <x v="1"/>
    <x v="4479"/>
    <s v="GIF"/>
    <x v="3"/>
    <s v="negative"/>
    <n v="10"/>
  </r>
  <r>
    <s v="43da458b-66fe-4723-996c-57dcfad67edf"/>
    <x v="3"/>
    <x v="4480"/>
    <s v="GIF"/>
    <x v="3"/>
    <s v="positive"/>
    <n v="30"/>
  </r>
  <r>
    <s v="3d02ae44-c8f2-4d2d-a64c-9355a4f46430"/>
    <x v="12"/>
    <x v="4481"/>
    <s v="GIF"/>
    <x v="11"/>
    <s v="positive"/>
    <n v="50"/>
  </r>
  <r>
    <s v="3d02ae44-c8f2-4d2d-a64c-9355a4f46430"/>
    <x v="13"/>
    <x v="4482"/>
    <s v="GIF"/>
    <x v="11"/>
    <s v="positive"/>
    <n v="60"/>
  </r>
  <r>
    <s v="3d02ae44-c8f2-4d2d-a64c-9355a4f46430"/>
    <x v="9"/>
    <x v="4483"/>
    <s v="GIF"/>
    <x v="11"/>
    <s v="positive"/>
    <n v="75"/>
  </r>
  <r>
    <s v="3d02ae44-c8f2-4d2d-a64c-9355a4f46430"/>
    <x v="7"/>
    <x v="4484"/>
    <s v="GIF"/>
    <x v="11"/>
    <s v="positive"/>
    <n v="65"/>
  </r>
  <r>
    <s v="3d02ae44-c8f2-4d2d-a64c-9355a4f46430"/>
    <x v="12"/>
    <x v="4485"/>
    <s v="GIF"/>
    <x v="11"/>
    <s v="positive"/>
    <n v="50"/>
  </r>
  <r>
    <s v="3d02ae44-c8f2-4d2d-a64c-9355a4f46430"/>
    <x v="1"/>
    <x v="4486"/>
    <s v="GIF"/>
    <x v="11"/>
    <s v="negative"/>
    <n v="10"/>
  </r>
  <r>
    <s v="3d02ae44-c8f2-4d2d-a64c-9355a4f46430"/>
    <x v="15"/>
    <x v="4487"/>
    <s v="GIF"/>
    <x v="11"/>
    <s v="positive"/>
    <n v="72"/>
  </r>
  <r>
    <s v="3d02ae44-c8f2-4d2d-a64c-9355a4f46430"/>
    <x v="0"/>
    <x v="4488"/>
    <s v="GIF"/>
    <x v="11"/>
    <s v="negative"/>
    <n v="0"/>
  </r>
  <r>
    <s v="7dc268e5-b50d-4280-82aa-e08af75a8a0a"/>
    <x v="11"/>
    <x v="4489"/>
    <s v="photo"/>
    <x v="8"/>
    <s v="negative"/>
    <n v="12"/>
  </r>
  <r>
    <s v="7dc268e5-b50d-4280-82aa-e08af75a8a0a"/>
    <x v="9"/>
    <x v="4490"/>
    <s v="photo"/>
    <x v="8"/>
    <s v="positive"/>
    <n v="75"/>
  </r>
  <r>
    <s v="7dc268e5-b50d-4280-82aa-e08af75a8a0a"/>
    <x v="11"/>
    <x v="4491"/>
    <s v="photo"/>
    <x v="8"/>
    <s v="negative"/>
    <n v="12"/>
  </r>
  <r>
    <s v="7dc268e5-b50d-4280-82aa-e08af75a8a0a"/>
    <x v="4"/>
    <x v="4492"/>
    <s v="photo"/>
    <x v="8"/>
    <s v="neutral"/>
    <n v="35"/>
  </r>
  <r>
    <s v="7dc268e5-b50d-4280-82aa-e08af75a8a0a"/>
    <x v="13"/>
    <x v="4493"/>
    <s v="photo"/>
    <x v="8"/>
    <s v="positive"/>
    <n v="60"/>
  </r>
  <r>
    <s v="7dc268e5-b50d-4280-82aa-e08af75a8a0a"/>
    <x v="1"/>
    <x v="4494"/>
    <s v="photo"/>
    <x v="8"/>
    <s v="negative"/>
    <n v="10"/>
  </r>
  <r>
    <s v="7dc268e5-b50d-4280-82aa-e08af75a8a0a"/>
    <x v="11"/>
    <x v="4495"/>
    <s v="photo"/>
    <x v="8"/>
    <s v="negative"/>
    <n v="12"/>
  </r>
  <r>
    <s v="7dc268e5-b50d-4280-82aa-e08af75a8a0a"/>
    <x v="8"/>
    <x v="4496"/>
    <s v="photo"/>
    <x v="8"/>
    <s v="neutral"/>
    <n v="20"/>
  </r>
  <r>
    <s v="7dc268e5-b50d-4280-82aa-e08af75a8a0a"/>
    <x v="0"/>
    <x v="4497"/>
    <s v="photo"/>
    <x v="8"/>
    <s v="negative"/>
    <n v="0"/>
  </r>
  <r>
    <s v="7dc268e5-b50d-4280-82aa-e08af75a8a0a"/>
    <x v="7"/>
    <x v="4498"/>
    <s v="photo"/>
    <x v="8"/>
    <s v="positive"/>
    <n v="65"/>
  </r>
  <r>
    <s v="7dc268e5-b50d-4280-82aa-e08af75a8a0a"/>
    <x v="0"/>
    <x v="4499"/>
    <s v="photo"/>
    <x v="8"/>
    <s v="negative"/>
    <n v="0"/>
  </r>
  <r>
    <s v="7dc268e5-b50d-4280-82aa-e08af75a8a0a"/>
    <x v="5"/>
    <x v="4500"/>
    <s v="photo"/>
    <x v="8"/>
    <s v="positive"/>
    <n v="70"/>
  </r>
  <r>
    <s v="7dc268e5-b50d-4280-82aa-e08af75a8a0a"/>
    <x v="15"/>
    <x v="4501"/>
    <s v="photo"/>
    <x v="8"/>
    <s v="positive"/>
    <n v="72"/>
  </r>
  <r>
    <s v="7dc268e5-b50d-4280-82aa-e08af75a8a0a"/>
    <x v="14"/>
    <x v="4502"/>
    <s v="photo"/>
    <x v="8"/>
    <s v="positive"/>
    <n v="70"/>
  </r>
  <r>
    <s v="7dc268e5-b50d-4280-82aa-e08af75a8a0a"/>
    <x v="9"/>
    <x v="4503"/>
    <s v="photo"/>
    <x v="8"/>
    <s v="positive"/>
    <n v="75"/>
  </r>
  <r>
    <s v="7dc268e5-b50d-4280-82aa-e08af75a8a0a"/>
    <x v="15"/>
    <x v="4504"/>
    <s v="photo"/>
    <x v="8"/>
    <s v="positive"/>
    <n v="72"/>
  </r>
  <r>
    <s v="7dc268e5-b50d-4280-82aa-e08af75a8a0a"/>
    <x v="14"/>
    <x v="4505"/>
    <s v="photo"/>
    <x v="8"/>
    <s v="positive"/>
    <n v="70"/>
  </r>
  <r>
    <s v="7dc268e5-b50d-4280-82aa-e08af75a8a0a"/>
    <x v="7"/>
    <x v="4506"/>
    <s v="photo"/>
    <x v="8"/>
    <s v="positive"/>
    <n v="65"/>
  </r>
  <r>
    <s v="7dc268e5-b50d-4280-82aa-e08af75a8a0a"/>
    <x v="1"/>
    <x v="4507"/>
    <s v="photo"/>
    <x v="8"/>
    <s v="negative"/>
    <n v="10"/>
  </r>
  <r>
    <s v="7dc268e5-b50d-4280-82aa-e08af75a8a0a"/>
    <x v="4"/>
    <x v="4508"/>
    <s v="photo"/>
    <x v="8"/>
    <s v="neutral"/>
    <n v="35"/>
  </r>
  <r>
    <s v="7dc268e5-b50d-4280-82aa-e08af75a8a0a"/>
    <x v="10"/>
    <x v="4509"/>
    <s v="photo"/>
    <x v="8"/>
    <s v="positive"/>
    <n v="45"/>
  </r>
  <r>
    <s v="7dc268e5-b50d-4280-82aa-e08af75a8a0a"/>
    <x v="3"/>
    <x v="4510"/>
    <s v="photo"/>
    <x v="8"/>
    <s v="positive"/>
    <n v="30"/>
  </r>
  <r>
    <s v="d0e55134-c60e-4a05-999c-d7697b4901f0"/>
    <x v="5"/>
    <x v="4511"/>
    <s v="GIF"/>
    <x v="4"/>
    <s v="positive"/>
    <n v="70"/>
  </r>
  <r>
    <s v="d0e55134-c60e-4a05-999c-d7697b4901f0"/>
    <x v="5"/>
    <x v="4512"/>
    <s v="GIF"/>
    <x v="4"/>
    <s v="positive"/>
    <n v="70"/>
  </r>
  <r>
    <s v="d0e55134-c60e-4a05-999c-d7697b4901f0"/>
    <x v="8"/>
    <x v="4513"/>
    <s v="GIF"/>
    <x v="4"/>
    <s v="neutral"/>
    <n v="20"/>
  </r>
  <r>
    <s v="d0e55134-c60e-4a05-999c-d7697b4901f0"/>
    <x v="9"/>
    <x v="4514"/>
    <s v="GIF"/>
    <x v="4"/>
    <s v="positive"/>
    <n v="75"/>
  </r>
  <r>
    <s v="d0e55134-c60e-4a05-999c-d7697b4901f0"/>
    <x v="15"/>
    <x v="4515"/>
    <s v="GIF"/>
    <x v="4"/>
    <s v="positive"/>
    <n v="72"/>
  </r>
  <r>
    <s v="d0e55134-c60e-4a05-999c-d7697b4901f0"/>
    <x v="13"/>
    <x v="4516"/>
    <s v="GIF"/>
    <x v="4"/>
    <s v="positive"/>
    <n v="60"/>
  </r>
  <r>
    <s v="d0e55134-c60e-4a05-999c-d7697b4901f0"/>
    <x v="12"/>
    <x v="4517"/>
    <s v="GIF"/>
    <x v="4"/>
    <s v="positive"/>
    <n v="50"/>
  </r>
  <r>
    <s v="d0e55134-c60e-4a05-999c-d7697b4901f0"/>
    <x v="15"/>
    <x v="4518"/>
    <s v="GIF"/>
    <x v="4"/>
    <s v="positive"/>
    <n v="72"/>
  </r>
  <r>
    <s v="d0e55134-c60e-4a05-999c-d7697b4901f0"/>
    <x v="7"/>
    <x v="4519"/>
    <s v="GIF"/>
    <x v="4"/>
    <s v="positive"/>
    <n v="65"/>
  </r>
  <r>
    <s v="d0e55134-c60e-4a05-999c-d7697b4901f0"/>
    <x v="12"/>
    <x v="4520"/>
    <s v="GIF"/>
    <x v="4"/>
    <s v="positive"/>
    <n v="50"/>
  </r>
  <r>
    <s v="d0e55134-c60e-4a05-999c-d7697b4901f0"/>
    <x v="4"/>
    <x v="4521"/>
    <s v="GIF"/>
    <x v="4"/>
    <s v="neutral"/>
    <n v="35"/>
  </r>
  <r>
    <s v="d0e55134-c60e-4a05-999c-d7697b4901f0"/>
    <x v="10"/>
    <x v="4522"/>
    <s v="GIF"/>
    <x v="4"/>
    <s v="positive"/>
    <n v="45"/>
  </r>
  <r>
    <s v="d0e55134-c60e-4a05-999c-d7697b4901f0"/>
    <x v="15"/>
    <x v="4523"/>
    <s v="GIF"/>
    <x v="4"/>
    <s v="positive"/>
    <n v="72"/>
  </r>
  <r>
    <s v="d0e55134-c60e-4a05-999c-d7697b4901f0"/>
    <x v="2"/>
    <x v="4524"/>
    <s v="GIF"/>
    <x v="4"/>
    <s v="negative"/>
    <n v="15"/>
  </r>
  <r>
    <s v="d0e55134-c60e-4a05-999c-d7697b4901f0"/>
    <x v="3"/>
    <x v="4525"/>
    <s v="GIF"/>
    <x v="4"/>
    <s v="positive"/>
    <n v="30"/>
  </r>
  <r>
    <s v="d0e55134-c60e-4a05-999c-d7697b4901f0"/>
    <x v="14"/>
    <x v="4526"/>
    <s v="GIF"/>
    <x v="4"/>
    <s v="positive"/>
    <n v="70"/>
  </r>
  <r>
    <s v="d0e55134-c60e-4a05-999c-d7697b4901f0"/>
    <x v="1"/>
    <x v="4527"/>
    <s v="GIF"/>
    <x v="4"/>
    <s v="negative"/>
    <n v="10"/>
  </r>
  <r>
    <s v="d0e55134-c60e-4a05-999c-d7697b4901f0"/>
    <x v="9"/>
    <x v="4528"/>
    <s v="GIF"/>
    <x v="4"/>
    <s v="positive"/>
    <n v="75"/>
  </r>
  <r>
    <s v="d0e55134-c60e-4a05-999c-d7697b4901f0"/>
    <x v="5"/>
    <x v="4529"/>
    <s v="GIF"/>
    <x v="4"/>
    <s v="positive"/>
    <n v="70"/>
  </r>
  <r>
    <s v="d0e55134-c60e-4a05-999c-d7697b4901f0"/>
    <x v="1"/>
    <x v="4530"/>
    <s v="GIF"/>
    <x v="4"/>
    <s v="negative"/>
    <n v="10"/>
  </r>
  <r>
    <s v="d0e55134-c60e-4a05-999c-d7697b4901f0"/>
    <x v="9"/>
    <x v="4531"/>
    <s v="GIF"/>
    <x v="4"/>
    <s v="positive"/>
    <n v="75"/>
  </r>
  <r>
    <s v="d0e55134-c60e-4a05-999c-d7697b4901f0"/>
    <x v="10"/>
    <x v="4532"/>
    <s v="GIF"/>
    <x v="4"/>
    <s v="positive"/>
    <n v="45"/>
  </r>
  <r>
    <s v="d0e55134-c60e-4a05-999c-d7697b4901f0"/>
    <x v="3"/>
    <x v="4533"/>
    <s v="GIF"/>
    <x v="4"/>
    <s v="positive"/>
    <n v="30"/>
  </r>
  <r>
    <s v="d0e55134-c60e-4a05-999c-d7697b4901f0"/>
    <x v="6"/>
    <x v="4534"/>
    <s v="GIF"/>
    <x v="4"/>
    <s v="negative"/>
    <n v="5"/>
  </r>
  <r>
    <s v="d0e55134-c60e-4a05-999c-d7697b4901f0"/>
    <x v="13"/>
    <x v="4535"/>
    <s v="GIF"/>
    <x v="4"/>
    <s v="positive"/>
    <n v="60"/>
  </r>
  <r>
    <s v="d0e55134-c60e-4a05-999c-d7697b4901f0"/>
    <x v="3"/>
    <x v="4536"/>
    <s v="GIF"/>
    <x v="4"/>
    <s v="positive"/>
    <n v="30"/>
  </r>
  <r>
    <s v="d0e55134-c60e-4a05-999c-d7697b4901f0"/>
    <x v="10"/>
    <x v="4537"/>
    <s v="GIF"/>
    <x v="4"/>
    <s v="positive"/>
    <n v="45"/>
  </r>
  <r>
    <s v="ebdf5d36-9ecc-44d7-b641-d33805709452"/>
    <x v="4"/>
    <x v="4538"/>
    <s v="audio"/>
    <x v="4"/>
    <s v="neutral"/>
    <n v="35"/>
  </r>
  <r>
    <s v="ebdf5d36-9ecc-44d7-b641-d33805709452"/>
    <x v="6"/>
    <x v="4539"/>
    <s v="audio"/>
    <x v="4"/>
    <s v="negative"/>
    <n v="5"/>
  </r>
  <r>
    <s v="ebdf5d36-9ecc-44d7-b641-d33805709452"/>
    <x v="5"/>
    <x v="4540"/>
    <s v="audio"/>
    <x v="4"/>
    <s v="positive"/>
    <n v="70"/>
  </r>
  <r>
    <s v="ebdf5d36-9ecc-44d7-b641-d33805709452"/>
    <x v="5"/>
    <x v="4541"/>
    <s v="audio"/>
    <x v="4"/>
    <s v="positive"/>
    <n v="70"/>
  </r>
  <r>
    <s v="ebdf5d36-9ecc-44d7-b641-d33805709452"/>
    <x v="14"/>
    <x v="4542"/>
    <s v="audio"/>
    <x v="4"/>
    <s v="positive"/>
    <n v="70"/>
  </r>
  <r>
    <s v="ebdf5d36-9ecc-44d7-b641-d33805709452"/>
    <x v="3"/>
    <x v="4543"/>
    <s v="audio"/>
    <x v="4"/>
    <s v="positive"/>
    <n v="30"/>
  </r>
  <r>
    <s v="ebdf5d36-9ecc-44d7-b641-d33805709452"/>
    <x v="14"/>
    <x v="4544"/>
    <s v="audio"/>
    <x v="4"/>
    <s v="positive"/>
    <n v="70"/>
  </r>
  <r>
    <s v="ebdf5d36-9ecc-44d7-b641-d33805709452"/>
    <x v="4"/>
    <x v="4545"/>
    <s v="audio"/>
    <x v="4"/>
    <s v="neutral"/>
    <n v="35"/>
  </r>
  <r>
    <s v="ebdf5d36-9ecc-44d7-b641-d33805709452"/>
    <x v="6"/>
    <x v="4546"/>
    <s v="audio"/>
    <x v="4"/>
    <s v="negative"/>
    <n v="5"/>
  </r>
  <r>
    <s v="ebdf5d36-9ecc-44d7-b641-d33805709452"/>
    <x v="3"/>
    <x v="4547"/>
    <s v="audio"/>
    <x v="4"/>
    <s v="positive"/>
    <n v="30"/>
  </r>
  <r>
    <s v="ebdf5d36-9ecc-44d7-b641-d33805709452"/>
    <x v="2"/>
    <x v="4548"/>
    <s v="audio"/>
    <x v="4"/>
    <s v="negative"/>
    <n v="15"/>
  </r>
  <r>
    <s v="ebdf5d36-9ecc-44d7-b641-d33805709452"/>
    <x v="12"/>
    <x v="4549"/>
    <s v="audio"/>
    <x v="4"/>
    <s v="positive"/>
    <n v="50"/>
  </r>
  <r>
    <s v="ebdf5d36-9ecc-44d7-b641-d33805709452"/>
    <x v="2"/>
    <x v="4550"/>
    <s v="audio"/>
    <x v="4"/>
    <s v="negative"/>
    <n v="15"/>
  </r>
  <r>
    <s v="ebdf5d36-9ecc-44d7-b641-d33805709452"/>
    <x v="9"/>
    <x v="4551"/>
    <s v="audio"/>
    <x v="4"/>
    <s v="positive"/>
    <n v="75"/>
  </r>
  <r>
    <s v="ebdf5d36-9ecc-44d7-b641-d33805709452"/>
    <x v="13"/>
    <x v="4552"/>
    <s v="audio"/>
    <x v="4"/>
    <s v="positive"/>
    <n v="60"/>
  </r>
  <r>
    <s v="ebdf5d36-9ecc-44d7-b641-d33805709452"/>
    <x v="9"/>
    <x v="4553"/>
    <s v="audio"/>
    <x v="4"/>
    <s v="positive"/>
    <n v="75"/>
  </r>
  <r>
    <s v="ebdf5d36-9ecc-44d7-b641-d33805709452"/>
    <x v="0"/>
    <x v="4554"/>
    <s v="audio"/>
    <x v="4"/>
    <s v="negative"/>
    <n v="0"/>
  </r>
  <r>
    <s v="ebdf5d36-9ecc-44d7-b641-d33805709452"/>
    <x v="8"/>
    <x v="4555"/>
    <s v="audio"/>
    <x v="4"/>
    <s v="neutral"/>
    <n v="20"/>
  </r>
  <r>
    <s v="ebdf5d36-9ecc-44d7-b641-d33805709452"/>
    <x v="2"/>
    <x v="4556"/>
    <s v="audio"/>
    <x v="4"/>
    <s v="negative"/>
    <n v="15"/>
  </r>
  <r>
    <s v="ebdf5d36-9ecc-44d7-b641-d33805709452"/>
    <x v="1"/>
    <x v="4557"/>
    <s v="audio"/>
    <x v="4"/>
    <s v="negative"/>
    <n v="10"/>
  </r>
  <r>
    <s v="ebdf5d36-9ecc-44d7-b641-d33805709452"/>
    <x v="4"/>
    <x v="4558"/>
    <s v="audio"/>
    <x v="4"/>
    <s v="neutral"/>
    <n v="35"/>
  </r>
  <r>
    <s v="ebdf5d36-9ecc-44d7-b641-d33805709452"/>
    <x v="12"/>
    <x v="4559"/>
    <s v="audio"/>
    <x v="4"/>
    <s v="positive"/>
    <n v="50"/>
  </r>
  <r>
    <s v="ebdf5d36-9ecc-44d7-b641-d33805709452"/>
    <x v="12"/>
    <x v="4560"/>
    <s v="audio"/>
    <x v="4"/>
    <s v="positive"/>
    <n v="50"/>
  </r>
  <r>
    <s v="ebdf5d36-9ecc-44d7-b641-d33805709452"/>
    <x v="3"/>
    <x v="4561"/>
    <s v="audio"/>
    <x v="4"/>
    <s v="positive"/>
    <n v="30"/>
  </r>
  <r>
    <s v="ebdf5d36-9ecc-44d7-b641-d33805709452"/>
    <x v="7"/>
    <x v="4562"/>
    <s v="audio"/>
    <x v="4"/>
    <s v="positive"/>
    <n v="65"/>
  </r>
  <r>
    <s v="ebdf5d36-9ecc-44d7-b641-d33805709452"/>
    <x v="0"/>
    <x v="4563"/>
    <s v="audio"/>
    <x v="4"/>
    <s v="negative"/>
    <n v="0"/>
  </r>
  <r>
    <s v="ebdf5d36-9ecc-44d7-b641-d33805709452"/>
    <x v="2"/>
    <x v="4564"/>
    <s v="audio"/>
    <x v="4"/>
    <s v="negative"/>
    <n v="15"/>
  </r>
  <r>
    <s v="ebdf5d36-9ecc-44d7-b641-d33805709452"/>
    <x v="3"/>
    <x v="4565"/>
    <s v="audio"/>
    <x v="4"/>
    <s v="positive"/>
    <n v="30"/>
  </r>
  <r>
    <s v="ebdf5d36-9ecc-44d7-b641-d33805709452"/>
    <x v="11"/>
    <x v="4566"/>
    <s v="audio"/>
    <x v="4"/>
    <s v="negative"/>
    <n v="12"/>
  </r>
  <r>
    <s v="ebdf5d36-9ecc-44d7-b641-d33805709452"/>
    <x v="2"/>
    <x v="4567"/>
    <s v="audio"/>
    <x v="4"/>
    <s v="negative"/>
    <n v="15"/>
  </r>
  <r>
    <s v="ebdf5d36-9ecc-44d7-b641-d33805709452"/>
    <x v="0"/>
    <x v="4568"/>
    <s v="audio"/>
    <x v="4"/>
    <s v="negative"/>
    <n v="0"/>
  </r>
  <r>
    <s v="ebdf5d36-9ecc-44d7-b641-d33805709452"/>
    <x v="13"/>
    <x v="4569"/>
    <s v="audio"/>
    <x v="4"/>
    <s v="positive"/>
    <n v="60"/>
  </r>
  <r>
    <s v="ebdf5d36-9ecc-44d7-b641-d33805709452"/>
    <x v="15"/>
    <x v="4570"/>
    <s v="audio"/>
    <x v="4"/>
    <s v="positive"/>
    <n v="72"/>
  </r>
  <r>
    <s v="ebdf5d36-9ecc-44d7-b641-d33805709452"/>
    <x v="13"/>
    <x v="4571"/>
    <s v="audio"/>
    <x v="4"/>
    <s v="positive"/>
    <n v="60"/>
  </r>
  <r>
    <s v="ebdf5d36-9ecc-44d7-b641-d33805709452"/>
    <x v="9"/>
    <x v="4572"/>
    <s v="audio"/>
    <x v="4"/>
    <s v="positive"/>
    <n v="75"/>
  </r>
  <r>
    <s v="ebdf5d36-9ecc-44d7-b641-d33805709452"/>
    <x v="4"/>
    <x v="4573"/>
    <s v="audio"/>
    <x v="4"/>
    <s v="neutral"/>
    <n v="35"/>
  </r>
  <r>
    <s v="1429467d-e8a2-4292-bd46-921e8bd87b30"/>
    <x v="2"/>
    <x v="4574"/>
    <s v="video"/>
    <x v="7"/>
    <s v="negative"/>
    <n v="15"/>
  </r>
  <r>
    <s v="1429467d-e8a2-4292-bd46-921e8bd87b30"/>
    <x v="4"/>
    <x v="4575"/>
    <s v="video"/>
    <x v="7"/>
    <s v="neutral"/>
    <n v="35"/>
  </r>
  <r>
    <s v="1429467d-e8a2-4292-bd46-921e8bd87b30"/>
    <x v="14"/>
    <x v="4576"/>
    <s v="video"/>
    <x v="7"/>
    <s v="positive"/>
    <n v="70"/>
  </r>
  <r>
    <s v="1429467d-e8a2-4292-bd46-921e8bd87b30"/>
    <x v="13"/>
    <x v="4577"/>
    <s v="video"/>
    <x v="7"/>
    <s v="positive"/>
    <n v="60"/>
  </r>
  <r>
    <s v="1429467d-e8a2-4292-bd46-921e8bd87b30"/>
    <x v="6"/>
    <x v="4578"/>
    <s v="video"/>
    <x v="7"/>
    <s v="negative"/>
    <n v="5"/>
  </r>
  <r>
    <s v="1429467d-e8a2-4292-bd46-921e8bd87b30"/>
    <x v="1"/>
    <x v="4579"/>
    <s v="video"/>
    <x v="7"/>
    <s v="negative"/>
    <n v="10"/>
  </r>
  <r>
    <s v="1429467d-e8a2-4292-bd46-921e8bd87b30"/>
    <x v="13"/>
    <x v="4580"/>
    <s v="video"/>
    <x v="7"/>
    <s v="positive"/>
    <n v="60"/>
  </r>
  <r>
    <s v="1429467d-e8a2-4292-bd46-921e8bd87b30"/>
    <x v="1"/>
    <x v="4581"/>
    <s v="video"/>
    <x v="7"/>
    <s v="negative"/>
    <n v="10"/>
  </r>
  <r>
    <s v="1429467d-e8a2-4292-bd46-921e8bd87b30"/>
    <x v="9"/>
    <x v="4582"/>
    <s v="video"/>
    <x v="7"/>
    <s v="positive"/>
    <n v="75"/>
  </r>
  <r>
    <s v="1429467d-e8a2-4292-bd46-921e8bd87b30"/>
    <x v="2"/>
    <x v="4583"/>
    <s v="video"/>
    <x v="7"/>
    <s v="negative"/>
    <n v="15"/>
  </r>
  <r>
    <s v="1429467d-e8a2-4292-bd46-921e8bd87b30"/>
    <x v="12"/>
    <x v="4584"/>
    <s v="video"/>
    <x v="7"/>
    <s v="positive"/>
    <n v="50"/>
  </r>
  <r>
    <s v="1429467d-e8a2-4292-bd46-921e8bd87b30"/>
    <x v="14"/>
    <x v="4585"/>
    <s v="video"/>
    <x v="7"/>
    <s v="positive"/>
    <n v="70"/>
  </r>
  <r>
    <s v="1429467d-e8a2-4292-bd46-921e8bd87b30"/>
    <x v="4"/>
    <x v="4586"/>
    <s v="video"/>
    <x v="7"/>
    <s v="neutral"/>
    <n v="35"/>
  </r>
  <r>
    <s v="1429467d-e8a2-4292-bd46-921e8bd87b30"/>
    <x v="10"/>
    <x v="4587"/>
    <s v="video"/>
    <x v="7"/>
    <s v="positive"/>
    <n v="45"/>
  </r>
  <r>
    <s v="1429467d-e8a2-4292-bd46-921e8bd87b30"/>
    <x v="5"/>
    <x v="4588"/>
    <s v="video"/>
    <x v="7"/>
    <s v="positive"/>
    <n v="70"/>
  </r>
  <r>
    <s v="1429467d-e8a2-4292-bd46-921e8bd87b30"/>
    <x v="12"/>
    <x v="4589"/>
    <s v="video"/>
    <x v="7"/>
    <s v="positive"/>
    <n v="50"/>
  </r>
  <r>
    <s v="1429467d-e8a2-4292-bd46-921e8bd87b30"/>
    <x v="13"/>
    <x v="4590"/>
    <s v="video"/>
    <x v="7"/>
    <s v="positive"/>
    <n v="60"/>
  </r>
  <r>
    <s v="1429467d-e8a2-4292-bd46-921e8bd87b30"/>
    <x v="10"/>
    <x v="4591"/>
    <s v="video"/>
    <x v="7"/>
    <s v="positive"/>
    <n v="45"/>
  </r>
  <r>
    <s v="1429467d-e8a2-4292-bd46-921e8bd87b30"/>
    <x v="7"/>
    <x v="4592"/>
    <s v="video"/>
    <x v="7"/>
    <s v="positive"/>
    <n v="65"/>
  </r>
  <r>
    <s v="1429467d-e8a2-4292-bd46-921e8bd87b30"/>
    <x v="3"/>
    <x v="4593"/>
    <s v="video"/>
    <x v="7"/>
    <s v="positive"/>
    <n v="30"/>
  </r>
  <r>
    <s v="1429467d-e8a2-4292-bd46-921e8bd87b30"/>
    <x v="0"/>
    <x v="4594"/>
    <s v="video"/>
    <x v="7"/>
    <s v="negative"/>
    <n v="0"/>
  </r>
  <r>
    <s v="1429467d-e8a2-4292-bd46-921e8bd87b30"/>
    <x v="11"/>
    <x v="4595"/>
    <s v="video"/>
    <x v="7"/>
    <s v="negative"/>
    <n v="12"/>
  </r>
  <r>
    <s v="1429467d-e8a2-4292-bd46-921e8bd87b30"/>
    <x v="9"/>
    <x v="4596"/>
    <s v="video"/>
    <x v="7"/>
    <s v="positive"/>
    <n v="75"/>
  </r>
  <r>
    <s v="f0d1b3ed-f1dd-4a09-b17a-b0f241932fbb"/>
    <x v="15"/>
    <x v="4597"/>
    <s v="audio"/>
    <x v="0"/>
    <s v="positive"/>
    <n v="72"/>
  </r>
  <r>
    <s v="f0d1b3ed-f1dd-4a09-b17a-b0f241932fbb"/>
    <x v="5"/>
    <x v="4598"/>
    <s v="audio"/>
    <x v="0"/>
    <s v="positive"/>
    <n v="70"/>
  </r>
  <r>
    <s v="f0d1b3ed-f1dd-4a09-b17a-b0f241932fbb"/>
    <x v="15"/>
    <x v="4599"/>
    <s v="audio"/>
    <x v="0"/>
    <s v="positive"/>
    <n v="72"/>
  </r>
  <r>
    <s v="f0d1b3ed-f1dd-4a09-b17a-b0f241932fbb"/>
    <x v="14"/>
    <x v="4600"/>
    <s v="audio"/>
    <x v="0"/>
    <s v="positive"/>
    <n v="70"/>
  </r>
  <r>
    <s v="f0d1b3ed-f1dd-4a09-b17a-b0f241932fbb"/>
    <x v="13"/>
    <x v="4601"/>
    <s v="audio"/>
    <x v="0"/>
    <s v="positive"/>
    <n v="60"/>
  </r>
  <r>
    <s v="f0d1b3ed-f1dd-4a09-b17a-b0f241932fbb"/>
    <x v="0"/>
    <x v="4602"/>
    <s v="audio"/>
    <x v="0"/>
    <s v="negative"/>
    <n v="0"/>
  </r>
  <r>
    <s v="f0d1b3ed-f1dd-4a09-b17a-b0f241932fbb"/>
    <x v="14"/>
    <x v="4603"/>
    <s v="audio"/>
    <x v="0"/>
    <s v="positive"/>
    <n v="70"/>
  </r>
  <r>
    <s v="f0d1b3ed-f1dd-4a09-b17a-b0f241932fbb"/>
    <x v="10"/>
    <x v="4604"/>
    <s v="audio"/>
    <x v="0"/>
    <s v="positive"/>
    <n v="45"/>
  </r>
  <r>
    <s v="f0d1b3ed-f1dd-4a09-b17a-b0f241932fbb"/>
    <x v="5"/>
    <x v="4605"/>
    <s v="audio"/>
    <x v="0"/>
    <s v="positive"/>
    <n v="70"/>
  </r>
  <r>
    <s v="f0d1b3ed-f1dd-4a09-b17a-b0f241932fbb"/>
    <x v="13"/>
    <x v="4606"/>
    <s v="audio"/>
    <x v="0"/>
    <s v="positive"/>
    <n v="60"/>
  </r>
  <r>
    <s v="f0d1b3ed-f1dd-4a09-b17a-b0f241932fbb"/>
    <x v="1"/>
    <x v="4607"/>
    <s v="audio"/>
    <x v="0"/>
    <s v="negative"/>
    <n v="10"/>
  </r>
  <r>
    <s v="f0d1b3ed-f1dd-4a09-b17a-b0f241932fbb"/>
    <x v="6"/>
    <x v="4608"/>
    <s v="audio"/>
    <x v="0"/>
    <s v="negative"/>
    <n v="5"/>
  </r>
  <r>
    <s v="f0d1b3ed-f1dd-4a09-b17a-b0f241932fbb"/>
    <x v="7"/>
    <x v="4609"/>
    <s v="audio"/>
    <x v="0"/>
    <s v="positive"/>
    <n v="65"/>
  </r>
  <r>
    <s v="f0d1b3ed-f1dd-4a09-b17a-b0f241932fbb"/>
    <x v="12"/>
    <x v="4610"/>
    <s v="audio"/>
    <x v="0"/>
    <s v="positive"/>
    <n v="50"/>
  </r>
  <r>
    <s v="f0d1b3ed-f1dd-4a09-b17a-b0f241932fbb"/>
    <x v="12"/>
    <x v="4611"/>
    <s v="audio"/>
    <x v="0"/>
    <s v="positive"/>
    <n v="50"/>
  </r>
  <r>
    <s v="f0d1b3ed-f1dd-4a09-b17a-b0f241932fbb"/>
    <x v="5"/>
    <x v="4612"/>
    <s v="audio"/>
    <x v="0"/>
    <s v="positive"/>
    <n v="70"/>
  </r>
  <r>
    <s v="f0d1b3ed-f1dd-4a09-b17a-b0f241932fbb"/>
    <x v="5"/>
    <x v="4613"/>
    <s v="audio"/>
    <x v="0"/>
    <s v="positive"/>
    <n v="70"/>
  </r>
  <r>
    <s v="f0d1b3ed-f1dd-4a09-b17a-b0f241932fbb"/>
    <x v="2"/>
    <x v="4614"/>
    <s v="audio"/>
    <x v="0"/>
    <s v="negative"/>
    <n v="15"/>
  </r>
  <r>
    <s v="f0d1b3ed-f1dd-4a09-b17a-b0f241932fbb"/>
    <x v="7"/>
    <x v="4615"/>
    <s v="audio"/>
    <x v="0"/>
    <s v="positive"/>
    <n v="65"/>
  </r>
  <r>
    <s v="f0d1b3ed-f1dd-4a09-b17a-b0f241932fbb"/>
    <x v="15"/>
    <x v="4616"/>
    <s v="audio"/>
    <x v="0"/>
    <s v="positive"/>
    <n v="72"/>
  </r>
  <r>
    <s v="f0d1b3ed-f1dd-4a09-b17a-b0f241932fbb"/>
    <x v="6"/>
    <x v="4617"/>
    <s v="audio"/>
    <x v="0"/>
    <s v="negative"/>
    <n v="5"/>
  </r>
  <r>
    <s v="f0d1b3ed-f1dd-4a09-b17a-b0f241932fbb"/>
    <x v="12"/>
    <x v="4618"/>
    <s v="audio"/>
    <x v="0"/>
    <s v="positive"/>
    <n v="50"/>
  </r>
  <r>
    <s v="f0d1b3ed-f1dd-4a09-b17a-b0f241932fbb"/>
    <x v="0"/>
    <x v="4619"/>
    <s v="audio"/>
    <x v="0"/>
    <s v="negative"/>
    <n v="0"/>
  </r>
  <r>
    <s v="f0d1b3ed-f1dd-4a09-b17a-b0f241932fbb"/>
    <x v="12"/>
    <x v="4620"/>
    <s v="audio"/>
    <x v="0"/>
    <s v="positive"/>
    <n v="50"/>
  </r>
  <r>
    <s v="f0d1b3ed-f1dd-4a09-b17a-b0f241932fbb"/>
    <x v="5"/>
    <x v="4621"/>
    <s v="audio"/>
    <x v="0"/>
    <s v="positive"/>
    <n v="70"/>
  </r>
  <r>
    <s v="f0d1b3ed-f1dd-4a09-b17a-b0f241932fbb"/>
    <x v="6"/>
    <x v="4622"/>
    <s v="audio"/>
    <x v="0"/>
    <s v="negative"/>
    <n v="5"/>
  </r>
  <r>
    <s v="f0d1b3ed-f1dd-4a09-b17a-b0f241932fbb"/>
    <x v="12"/>
    <x v="4623"/>
    <s v="audio"/>
    <x v="0"/>
    <s v="positive"/>
    <n v="50"/>
  </r>
  <r>
    <s v="f0d1b3ed-f1dd-4a09-b17a-b0f241932fbb"/>
    <x v="8"/>
    <x v="4624"/>
    <s v="audio"/>
    <x v="0"/>
    <s v="neutral"/>
    <n v="20"/>
  </r>
  <r>
    <s v="f0d1b3ed-f1dd-4a09-b17a-b0f241932fbb"/>
    <x v="14"/>
    <x v="4625"/>
    <s v="audio"/>
    <x v="0"/>
    <s v="positive"/>
    <n v="70"/>
  </r>
  <r>
    <s v="f0d1b3ed-f1dd-4a09-b17a-b0f241932fbb"/>
    <x v="11"/>
    <x v="4626"/>
    <s v="audio"/>
    <x v="0"/>
    <s v="negative"/>
    <n v="12"/>
  </r>
  <r>
    <s v="f0d1b3ed-f1dd-4a09-b17a-b0f241932fbb"/>
    <x v="12"/>
    <x v="4627"/>
    <s v="audio"/>
    <x v="0"/>
    <s v="positive"/>
    <n v="50"/>
  </r>
  <r>
    <s v="f0d1b3ed-f1dd-4a09-b17a-b0f241932fbb"/>
    <x v="2"/>
    <x v="4628"/>
    <s v="audio"/>
    <x v="0"/>
    <s v="negative"/>
    <n v="15"/>
  </r>
  <r>
    <s v="f0d1b3ed-f1dd-4a09-b17a-b0f241932fbb"/>
    <x v="1"/>
    <x v="4629"/>
    <s v="audio"/>
    <x v="0"/>
    <s v="negative"/>
    <n v="10"/>
  </r>
  <r>
    <s v="f0d1b3ed-f1dd-4a09-b17a-b0f241932fbb"/>
    <x v="8"/>
    <x v="4630"/>
    <s v="audio"/>
    <x v="0"/>
    <s v="neutral"/>
    <n v="20"/>
  </r>
  <r>
    <s v="f0d1b3ed-f1dd-4a09-b17a-b0f241932fbb"/>
    <x v="9"/>
    <x v="4631"/>
    <s v="audio"/>
    <x v="0"/>
    <s v="positive"/>
    <n v="75"/>
  </r>
  <r>
    <s v="f0d1b3ed-f1dd-4a09-b17a-b0f241932fbb"/>
    <x v="15"/>
    <x v="4632"/>
    <s v="audio"/>
    <x v="0"/>
    <s v="positive"/>
    <n v="72"/>
  </r>
  <r>
    <s v="f0d1b3ed-f1dd-4a09-b17a-b0f241932fbb"/>
    <x v="11"/>
    <x v="4633"/>
    <s v="audio"/>
    <x v="0"/>
    <s v="negative"/>
    <n v="12"/>
  </r>
  <r>
    <s v="f0d1b3ed-f1dd-4a09-b17a-b0f241932fbb"/>
    <x v="12"/>
    <x v="4634"/>
    <s v="audio"/>
    <x v="0"/>
    <s v="positive"/>
    <n v="50"/>
  </r>
  <r>
    <s v="f0d1b3ed-f1dd-4a09-b17a-b0f241932fbb"/>
    <x v="6"/>
    <x v="4635"/>
    <s v="audio"/>
    <x v="0"/>
    <s v="negative"/>
    <n v="5"/>
  </r>
  <r>
    <s v="f0d1b3ed-f1dd-4a09-b17a-b0f241932fbb"/>
    <x v="2"/>
    <x v="4636"/>
    <s v="audio"/>
    <x v="0"/>
    <s v="negative"/>
    <n v="15"/>
  </r>
  <r>
    <s v="7d459555-a816-4d20-893c-a002e0a74ce3"/>
    <x v="15"/>
    <x v="4637"/>
    <s v="audio"/>
    <x v="1"/>
    <s v="positive"/>
    <n v="72"/>
  </r>
  <r>
    <s v="7d459555-a816-4d20-893c-a002e0a74ce3"/>
    <x v="14"/>
    <x v="4638"/>
    <s v="audio"/>
    <x v="1"/>
    <s v="positive"/>
    <n v="70"/>
  </r>
  <r>
    <s v="7d459555-a816-4d20-893c-a002e0a74ce3"/>
    <x v="5"/>
    <x v="4639"/>
    <s v="audio"/>
    <x v="1"/>
    <s v="positive"/>
    <n v="70"/>
  </r>
  <r>
    <s v="7d459555-a816-4d20-893c-a002e0a74ce3"/>
    <x v="8"/>
    <x v="4640"/>
    <s v="audio"/>
    <x v="1"/>
    <s v="neutral"/>
    <n v="20"/>
  </r>
  <r>
    <s v="7d459555-a816-4d20-893c-a002e0a74ce3"/>
    <x v="3"/>
    <x v="4641"/>
    <s v="audio"/>
    <x v="1"/>
    <s v="positive"/>
    <n v="30"/>
  </r>
  <r>
    <s v="7d459555-a816-4d20-893c-a002e0a74ce3"/>
    <x v="7"/>
    <x v="4642"/>
    <s v="audio"/>
    <x v="1"/>
    <s v="positive"/>
    <n v="65"/>
  </r>
  <r>
    <s v="7d459555-a816-4d20-893c-a002e0a74ce3"/>
    <x v="15"/>
    <x v="4643"/>
    <s v="audio"/>
    <x v="1"/>
    <s v="positive"/>
    <n v="72"/>
  </r>
  <r>
    <s v="7d459555-a816-4d20-893c-a002e0a74ce3"/>
    <x v="13"/>
    <x v="4644"/>
    <s v="audio"/>
    <x v="1"/>
    <s v="positive"/>
    <n v="60"/>
  </r>
  <r>
    <s v="7d459555-a816-4d20-893c-a002e0a74ce3"/>
    <x v="5"/>
    <x v="4645"/>
    <s v="audio"/>
    <x v="1"/>
    <s v="positive"/>
    <n v="70"/>
  </r>
  <r>
    <s v="7d459555-a816-4d20-893c-a002e0a74ce3"/>
    <x v="11"/>
    <x v="4646"/>
    <s v="audio"/>
    <x v="1"/>
    <s v="negative"/>
    <n v="12"/>
  </r>
  <r>
    <s v="7d459555-a816-4d20-893c-a002e0a74ce3"/>
    <x v="2"/>
    <x v="4647"/>
    <s v="audio"/>
    <x v="1"/>
    <s v="negative"/>
    <n v="15"/>
  </r>
  <r>
    <s v="7d459555-a816-4d20-893c-a002e0a74ce3"/>
    <x v="2"/>
    <x v="4648"/>
    <s v="audio"/>
    <x v="1"/>
    <s v="negative"/>
    <n v="15"/>
  </r>
  <r>
    <s v="7d459555-a816-4d20-893c-a002e0a74ce3"/>
    <x v="11"/>
    <x v="4649"/>
    <s v="audio"/>
    <x v="1"/>
    <s v="negative"/>
    <n v="12"/>
  </r>
  <r>
    <s v="7d459555-a816-4d20-893c-a002e0a74ce3"/>
    <x v="10"/>
    <x v="4650"/>
    <s v="audio"/>
    <x v="1"/>
    <s v="positive"/>
    <n v="45"/>
  </r>
  <r>
    <s v="7d459555-a816-4d20-893c-a002e0a74ce3"/>
    <x v="14"/>
    <x v="4651"/>
    <s v="audio"/>
    <x v="1"/>
    <s v="positive"/>
    <n v="70"/>
  </r>
  <r>
    <s v="7d459555-a816-4d20-893c-a002e0a74ce3"/>
    <x v="11"/>
    <x v="4652"/>
    <s v="audio"/>
    <x v="1"/>
    <s v="negative"/>
    <n v="12"/>
  </r>
  <r>
    <s v="e6b61eab-6879-4618-b189-476f27f02fdd"/>
    <x v="10"/>
    <x v="4653"/>
    <s v="audio"/>
    <x v="8"/>
    <s v="positive"/>
    <n v="45"/>
  </r>
  <r>
    <s v="e6b61eab-6879-4618-b189-476f27f02fdd"/>
    <x v="14"/>
    <x v="4654"/>
    <s v="audio"/>
    <x v="8"/>
    <s v="positive"/>
    <n v="70"/>
  </r>
  <r>
    <s v="e6b61eab-6879-4618-b189-476f27f02fdd"/>
    <x v="2"/>
    <x v="4655"/>
    <s v="audio"/>
    <x v="8"/>
    <s v="negative"/>
    <n v="15"/>
  </r>
  <r>
    <s v="e6b61eab-6879-4618-b189-476f27f02fdd"/>
    <x v="1"/>
    <x v="4656"/>
    <s v="audio"/>
    <x v="8"/>
    <s v="negative"/>
    <n v="10"/>
  </r>
  <r>
    <s v="e6b61eab-6879-4618-b189-476f27f02fdd"/>
    <x v="12"/>
    <x v="4657"/>
    <s v="audio"/>
    <x v="8"/>
    <s v="positive"/>
    <n v="50"/>
  </r>
  <r>
    <s v="e6b61eab-6879-4618-b189-476f27f02fdd"/>
    <x v="3"/>
    <x v="4658"/>
    <s v="audio"/>
    <x v="8"/>
    <s v="positive"/>
    <n v="30"/>
  </r>
  <r>
    <s v="e6b61eab-6879-4618-b189-476f27f02fdd"/>
    <x v="7"/>
    <x v="4659"/>
    <s v="audio"/>
    <x v="8"/>
    <s v="positive"/>
    <n v="65"/>
  </r>
  <r>
    <s v="e6b61eab-6879-4618-b189-476f27f02fdd"/>
    <x v="9"/>
    <x v="4660"/>
    <s v="audio"/>
    <x v="8"/>
    <s v="positive"/>
    <n v="75"/>
  </r>
  <r>
    <s v="e6b61eab-6879-4618-b189-476f27f02fdd"/>
    <x v="10"/>
    <x v="4661"/>
    <s v="audio"/>
    <x v="8"/>
    <s v="positive"/>
    <n v="45"/>
  </r>
  <r>
    <s v="e6b61eab-6879-4618-b189-476f27f02fdd"/>
    <x v="2"/>
    <x v="4662"/>
    <s v="audio"/>
    <x v="8"/>
    <s v="negative"/>
    <n v="15"/>
  </r>
  <r>
    <s v="e6b61eab-6879-4618-b189-476f27f02fdd"/>
    <x v="7"/>
    <x v="4663"/>
    <s v="audio"/>
    <x v="8"/>
    <s v="positive"/>
    <n v="65"/>
  </r>
  <r>
    <s v="e6b61eab-6879-4618-b189-476f27f02fdd"/>
    <x v="4"/>
    <x v="4664"/>
    <s v="audio"/>
    <x v="8"/>
    <s v="neutral"/>
    <n v="35"/>
  </r>
  <r>
    <s v="e6b61eab-6879-4618-b189-476f27f02fdd"/>
    <x v="15"/>
    <x v="4665"/>
    <s v="audio"/>
    <x v="8"/>
    <s v="positive"/>
    <n v="72"/>
  </r>
  <r>
    <s v="e6b61eab-6879-4618-b189-476f27f02fdd"/>
    <x v="7"/>
    <x v="4666"/>
    <s v="audio"/>
    <x v="8"/>
    <s v="positive"/>
    <n v="65"/>
  </r>
  <r>
    <s v="e6b61eab-6879-4618-b189-476f27f02fdd"/>
    <x v="9"/>
    <x v="4667"/>
    <s v="audio"/>
    <x v="8"/>
    <s v="positive"/>
    <n v="75"/>
  </r>
  <r>
    <s v="e6b61eab-6879-4618-b189-476f27f02fdd"/>
    <x v="11"/>
    <x v="4668"/>
    <s v="audio"/>
    <x v="8"/>
    <s v="negative"/>
    <n v="12"/>
  </r>
  <r>
    <s v="e6b61eab-6879-4618-b189-476f27f02fdd"/>
    <x v="9"/>
    <x v="4669"/>
    <s v="audio"/>
    <x v="8"/>
    <s v="positive"/>
    <n v="75"/>
  </r>
  <r>
    <s v="e6b61eab-6879-4618-b189-476f27f02fdd"/>
    <x v="12"/>
    <x v="4670"/>
    <s v="audio"/>
    <x v="8"/>
    <s v="positive"/>
    <n v="50"/>
  </r>
  <r>
    <s v="e6b61eab-6879-4618-b189-476f27f02fdd"/>
    <x v="15"/>
    <x v="4671"/>
    <s v="audio"/>
    <x v="8"/>
    <s v="positive"/>
    <n v="72"/>
  </r>
  <r>
    <s v="e6b61eab-6879-4618-b189-476f27f02fdd"/>
    <x v="10"/>
    <x v="4672"/>
    <s v="audio"/>
    <x v="8"/>
    <s v="positive"/>
    <n v="45"/>
  </r>
  <r>
    <s v="d16d21cd-30c7-4b1e-b50c-aff5808fe816"/>
    <x v="13"/>
    <x v="4673"/>
    <s v="photo"/>
    <x v="11"/>
    <s v="positive"/>
    <n v="60"/>
  </r>
  <r>
    <s v="d16d21cd-30c7-4b1e-b50c-aff5808fe816"/>
    <x v="5"/>
    <x v="4674"/>
    <s v="photo"/>
    <x v="11"/>
    <s v="positive"/>
    <n v="70"/>
  </r>
  <r>
    <s v="d16d21cd-30c7-4b1e-b50c-aff5808fe816"/>
    <x v="14"/>
    <x v="4675"/>
    <s v="photo"/>
    <x v="11"/>
    <s v="positive"/>
    <n v="70"/>
  </r>
  <r>
    <s v="d16d21cd-30c7-4b1e-b50c-aff5808fe816"/>
    <x v="8"/>
    <x v="605"/>
    <s v="photo"/>
    <x v="11"/>
    <s v="neutral"/>
    <n v="20"/>
  </r>
  <r>
    <s v="d16d21cd-30c7-4b1e-b50c-aff5808fe816"/>
    <x v="8"/>
    <x v="4676"/>
    <s v="photo"/>
    <x v="11"/>
    <s v="neutral"/>
    <n v="20"/>
  </r>
  <r>
    <s v="d16d21cd-30c7-4b1e-b50c-aff5808fe816"/>
    <x v="4"/>
    <x v="4677"/>
    <s v="photo"/>
    <x v="11"/>
    <s v="neutral"/>
    <n v="35"/>
  </r>
  <r>
    <s v="d16d21cd-30c7-4b1e-b50c-aff5808fe816"/>
    <x v="12"/>
    <x v="4678"/>
    <s v="photo"/>
    <x v="11"/>
    <s v="positive"/>
    <n v="50"/>
  </r>
  <r>
    <s v="d16d21cd-30c7-4b1e-b50c-aff5808fe816"/>
    <x v="0"/>
    <x v="4679"/>
    <s v="photo"/>
    <x v="11"/>
    <s v="negative"/>
    <n v="0"/>
  </r>
  <r>
    <s v="d16d21cd-30c7-4b1e-b50c-aff5808fe816"/>
    <x v="11"/>
    <x v="4680"/>
    <s v="photo"/>
    <x v="11"/>
    <s v="negative"/>
    <n v="12"/>
  </r>
  <r>
    <s v="d16d21cd-30c7-4b1e-b50c-aff5808fe816"/>
    <x v="11"/>
    <x v="4681"/>
    <s v="photo"/>
    <x v="11"/>
    <s v="negative"/>
    <n v="12"/>
  </r>
  <r>
    <s v="d16d21cd-30c7-4b1e-b50c-aff5808fe816"/>
    <x v="9"/>
    <x v="4682"/>
    <s v="photo"/>
    <x v="11"/>
    <s v="positive"/>
    <n v="75"/>
  </r>
  <r>
    <s v="d16d21cd-30c7-4b1e-b50c-aff5808fe816"/>
    <x v="4"/>
    <x v="4683"/>
    <s v="photo"/>
    <x v="11"/>
    <s v="neutral"/>
    <n v="35"/>
  </r>
  <r>
    <s v="d16d21cd-30c7-4b1e-b50c-aff5808fe816"/>
    <x v="2"/>
    <x v="4684"/>
    <s v="photo"/>
    <x v="11"/>
    <s v="negative"/>
    <n v="15"/>
  </r>
  <r>
    <s v="d16d21cd-30c7-4b1e-b50c-aff5808fe816"/>
    <x v="2"/>
    <x v="4685"/>
    <s v="photo"/>
    <x v="11"/>
    <s v="negative"/>
    <n v="15"/>
  </r>
  <r>
    <s v="d16d21cd-30c7-4b1e-b50c-aff5808fe816"/>
    <x v="2"/>
    <x v="4686"/>
    <s v="photo"/>
    <x v="11"/>
    <s v="negative"/>
    <n v="15"/>
  </r>
  <r>
    <s v="d16d21cd-30c7-4b1e-b50c-aff5808fe816"/>
    <x v="15"/>
    <x v="4687"/>
    <s v="photo"/>
    <x v="11"/>
    <s v="positive"/>
    <n v="72"/>
  </r>
  <r>
    <s v="d16d21cd-30c7-4b1e-b50c-aff5808fe816"/>
    <x v="3"/>
    <x v="4688"/>
    <s v="photo"/>
    <x v="11"/>
    <s v="positive"/>
    <n v="30"/>
  </r>
  <r>
    <s v="d16d21cd-30c7-4b1e-b50c-aff5808fe816"/>
    <x v="3"/>
    <x v="4689"/>
    <s v="photo"/>
    <x v="11"/>
    <s v="positive"/>
    <n v="30"/>
  </r>
  <r>
    <s v="d16d21cd-30c7-4b1e-b50c-aff5808fe816"/>
    <x v="9"/>
    <x v="4690"/>
    <s v="photo"/>
    <x v="11"/>
    <s v="positive"/>
    <n v="75"/>
  </r>
  <r>
    <s v="d16d21cd-30c7-4b1e-b50c-aff5808fe816"/>
    <x v="10"/>
    <x v="4691"/>
    <s v="photo"/>
    <x v="11"/>
    <s v="positive"/>
    <n v="45"/>
  </r>
  <r>
    <s v="d16d21cd-30c7-4b1e-b50c-aff5808fe816"/>
    <x v="12"/>
    <x v="4692"/>
    <s v="photo"/>
    <x v="11"/>
    <s v="positive"/>
    <n v="50"/>
  </r>
  <r>
    <s v="27ec2b21-a749-4181-b182-150a174fc277"/>
    <x v="4"/>
    <x v="4693"/>
    <s v="GIF"/>
    <x v="14"/>
    <s v="neutral"/>
    <n v="35"/>
  </r>
  <r>
    <s v="27ec2b21-a749-4181-b182-150a174fc277"/>
    <x v="3"/>
    <x v="4694"/>
    <s v="GIF"/>
    <x v="14"/>
    <s v="positive"/>
    <n v="30"/>
  </r>
  <r>
    <s v="27ec2b21-a749-4181-b182-150a174fc277"/>
    <x v="12"/>
    <x v="4695"/>
    <s v="GIF"/>
    <x v="14"/>
    <s v="positive"/>
    <n v="50"/>
  </r>
  <r>
    <s v="27ec2b21-a749-4181-b182-150a174fc277"/>
    <x v="10"/>
    <x v="4696"/>
    <s v="GIF"/>
    <x v="14"/>
    <s v="positive"/>
    <n v="45"/>
  </r>
  <r>
    <s v="27ec2b21-a749-4181-b182-150a174fc277"/>
    <x v="10"/>
    <x v="4697"/>
    <s v="GIF"/>
    <x v="14"/>
    <s v="positive"/>
    <n v="45"/>
  </r>
  <r>
    <s v="27ec2b21-a749-4181-b182-150a174fc277"/>
    <x v="12"/>
    <x v="4698"/>
    <s v="GIF"/>
    <x v="14"/>
    <s v="positive"/>
    <n v="50"/>
  </r>
  <r>
    <s v="27ec2b21-a749-4181-b182-150a174fc277"/>
    <x v="13"/>
    <x v="4699"/>
    <s v="GIF"/>
    <x v="14"/>
    <s v="positive"/>
    <n v="60"/>
  </r>
  <r>
    <s v="27ec2b21-a749-4181-b182-150a174fc277"/>
    <x v="14"/>
    <x v="4700"/>
    <s v="GIF"/>
    <x v="14"/>
    <s v="positive"/>
    <n v="70"/>
  </r>
  <r>
    <s v="27ec2b21-a749-4181-b182-150a174fc277"/>
    <x v="10"/>
    <x v="4701"/>
    <s v="GIF"/>
    <x v="14"/>
    <s v="positive"/>
    <n v="45"/>
  </r>
  <r>
    <s v="27ec2b21-a749-4181-b182-150a174fc277"/>
    <x v="4"/>
    <x v="4702"/>
    <s v="GIF"/>
    <x v="14"/>
    <s v="neutral"/>
    <n v="35"/>
  </r>
  <r>
    <s v="27ec2b21-a749-4181-b182-150a174fc277"/>
    <x v="2"/>
    <x v="4703"/>
    <s v="GIF"/>
    <x v="14"/>
    <s v="negative"/>
    <n v="15"/>
  </r>
  <r>
    <s v="27ec2b21-a749-4181-b182-150a174fc277"/>
    <x v="12"/>
    <x v="4704"/>
    <s v="GIF"/>
    <x v="14"/>
    <s v="positive"/>
    <n v="50"/>
  </r>
  <r>
    <s v="27ec2b21-a749-4181-b182-150a174fc277"/>
    <x v="5"/>
    <x v="4705"/>
    <s v="GIF"/>
    <x v="14"/>
    <s v="positive"/>
    <n v="70"/>
  </r>
  <r>
    <s v="27ec2b21-a749-4181-b182-150a174fc277"/>
    <x v="6"/>
    <x v="4706"/>
    <s v="GIF"/>
    <x v="14"/>
    <s v="negative"/>
    <n v="5"/>
  </r>
  <r>
    <s v="27ec2b21-a749-4181-b182-150a174fc277"/>
    <x v="12"/>
    <x v="4707"/>
    <s v="GIF"/>
    <x v="14"/>
    <s v="positive"/>
    <n v="50"/>
  </r>
  <r>
    <s v="27ec2b21-a749-4181-b182-150a174fc277"/>
    <x v="9"/>
    <x v="4708"/>
    <s v="GIF"/>
    <x v="14"/>
    <s v="positive"/>
    <n v="75"/>
  </r>
  <r>
    <s v="27ec2b21-a749-4181-b182-150a174fc277"/>
    <x v="8"/>
    <x v="4709"/>
    <s v="GIF"/>
    <x v="14"/>
    <s v="neutral"/>
    <n v="20"/>
  </r>
  <r>
    <s v="27ec2b21-a749-4181-b182-150a174fc277"/>
    <x v="11"/>
    <x v="4710"/>
    <s v="GIF"/>
    <x v="14"/>
    <s v="negative"/>
    <n v="12"/>
  </r>
  <r>
    <s v="27ec2b21-a749-4181-b182-150a174fc277"/>
    <x v="13"/>
    <x v="4711"/>
    <s v="GIF"/>
    <x v="14"/>
    <s v="positive"/>
    <n v="60"/>
  </r>
  <r>
    <s v="27ec2b21-a749-4181-b182-150a174fc277"/>
    <x v="3"/>
    <x v="4712"/>
    <s v="GIF"/>
    <x v="14"/>
    <s v="positive"/>
    <n v="30"/>
  </r>
  <r>
    <s v="27ec2b21-a749-4181-b182-150a174fc277"/>
    <x v="12"/>
    <x v="4713"/>
    <s v="GIF"/>
    <x v="14"/>
    <s v="positive"/>
    <n v="50"/>
  </r>
  <r>
    <s v="27ec2b21-a749-4181-b182-150a174fc277"/>
    <x v="15"/>
    <x v="4714"/>
    <s v="GIF"/>
    <x v="14"/>
    <s v="positive"/>
    <n v="72"/>
  </r>
  <r>
    <s v="27ec2b21-a749-4181-b182-150a174fc277"/>
    <x v="4"/>
    <x v="4715"/>
    <s v="GIF"/>
    <x v="14"/>
    <s v="neutral"/>
    <n v="35"/>
  </r>
  <r>
    <s v="27ec2b21-a749-4181-b182-150a174fc277"/>
    <x v="1"/>
    <x v="4716"/>
    <s v="GIF"/>
    <x v="14"/>
    <s v="negative"/>
    <n v="10"/>
  </r>
  <r>
    <s v="27ec2b21-a749-4181-b182-150a174fc277"/>
    <x v="7"/>
    <x v="4717"/>
    <s v="GIF"/>
    <x v="14"/>
    <s v="positive"/>
    <n v="65"/>
  </r>
  <r>
    <s v="27ec2b21-a749-4181-b182-150a174fc277"/>
    <x v="10"/>
    <x v="4718"/>
    <s v="GIF"/>
    <x v="14"/>
    <s v="positive"/>
    <n v="45"/>
  </r>
  <r>
    <s v="27ec2b21-a749-4181-b182-150a174fc277"/>
    <x v="10"/>
    <x v="4719"/>
    <s v="GIF"/>
    <x v="14"/>
    <s v="positive"/>
    <n v="45"/>
  </r>
  <r>
    <s v="27ec2b21-a749-4181-b182-150a174fc277"/>
    <x v="3"/>
    <x v="4720"/>
    <s v="GIF"/>
    <x v="14"/>
    <s v="positive"/>
    <n v="30"/>
  </r>
  <r>
    <s v="27ec2b21-a749-4181-b182-150a174fc277"/>
    <x v="11"/>
    <x v="4721"/>
    <s v="GIF"/>
    <x v="14"/>
    <s v="negative"/>
    <n v="12"/>
  </r>
  <r>
    <s v="27ec2b21-a749-4181-b182-150a174fc277"/>
    <x v="14"/>
    <x v="4722"/>
    <s v="GIF"/>
    <x v="14"/>
    <s v="positive"/>
    <n v="70"/>
  </r>
  <r>
    <s v="27ec2b21-a749-4181-b182-150a174fc277"/>
    <x v="13"/>
    <x v="4723"/>
    <s v="GIF"/>
    <x v="14"/>
    <s v="positive"/>
    <n v="60"/>
  </r>
  <r>
    <s v="27ec2b21-a749-4181-b182-150a174fc277"/>
    <x v="9"/>
    <x v="4724"/>
    <s v="GIF"/>
    <x v="14"/>
    <s v="positive"/>
    <n v="75"/>
  </r>
  <r>
    <s v="27ec2b21-a749-4181-b182-150a174fc277"/>
    <x v="3"/>
    <x v="4725"/>
    <s v="GIF"/>
    <x v="14"/>
    <s v="positive"/>
    <n v="30"/>
  </r>
  <r>
    <s v="27ec2b21-a749-4181-b182-150a174fc277"/>
    <x v="0"/>
    <x v="4726"/>
    <s v="GIF"/>
    <x v="14"/>
    <s v="negative"/>
    <n v="0"/>
  </r>
  <r>
    <s v="27ec2b21-a749-4181-b182-150a174fc277"/>
    <x v="15"/>
    <x v="4727"/>
    <s v="GIF"/>
    <x v="14"/>
    <s v="positive"/>
    <n v="72"/>
  </r>
  <r>
    <s v="27ec2b21-a749-4181-b182-150a174fc277"/>
    <x v="5"/>
    <x v="4728"/>
    <s v="GIF"/>
    <x v="14"/>
    <s v="positive"/>
    <n v="70"/>
  </r>
  <r>
    <s v="27ec2b21-a749-4181-b182-150a174fc277"/>
    <x v="13"/>
    <x v="4729"/>
    <s v="GIF"/>
    <x v="14"/>
    <s v="positive"/>
    <n v="60"/>
  </r>
  <r>
    <s v="27ec2b21-a749-4181-b182-150a174fc277"/>
    <x v="12"/>
    <x v="4730"/>
    <s v="GIF"/>
    <x v="14"/>
    <s v="positive"/>
    <n v="50"/>
  </r>
  <r>
    <s v="27ec2b21-a749-4181-b182-150a174fc277"/>
    <x v="12"/>
    <x v="4731"/>
    <s v="GIF"/>
    <x v="14"/>
    <s v="positive"/>
    <n v="50"/>
  </r>
  <r>
    <s v="27ec2b21-a749-4181-b182-150a174fc277"/>
    <x v="12"/>
    <x v="4732"/>
    <s v="GIF"/>
    <x v="14"/>
    <s v="positive"/>
    <n v="50"/>
  </r>
  <r>
    <s v="27ec2b21-a749-4181-b182-150a174fc277"/>
    <x v="9"/>
    <x v="4733"/>
    <s v="GIF"/>
    <x v="14"/>
    <s v="positive"/>
    <n v="75"/>
  </r>
  <r>
    <s v="27ec2b21-a749-4181-b182-150a174fc277"/>
    <x v="0"/>
    <x v="4734"/>
    <s v="GIF"/>
    <x v="14"/>
    <s v="negative"/>
    <n v="0"/>
  </r>
  <r>
    <s v="27ec2b21-a749-4181-b182-150a174fc277"/>
    <x v="14"/>
    <x v="4735"/>
    <s v="GIF"/>
    <x v="14"/>
    <s v="positive"/>
    <n v="70"/>
  </r>
  <r>
    <s v="27ec2b21-a749-4181-b182-150a174fc277"/>
    <x v="14"/>
    <x v="4736"/>
    <s v="GIF"/>
    <x v="14"/>
    <s v="positive"/>
    <n v="70"/>
  </r>
  <r>
    <s v="8bcb980c-6f36-484d-974f-30b3e8fcc251"/>
    <x v="10"/>
    <x v="4737"/>
    <s v="photo"/>
    <x v="10"/>
    <s v="positive"/>
    <n v="45"/>
  </r>
  <r>
    <s v="8bcb980c-6f36-484d-974f-30b3e8fcc251"/>
    <x v="0"/>
    <x v="4738"/>
    <s v="photo"/>
    <x v="10"/>
    <s v="negative"/>
    <n v="0"/>
  </r>
  <r>
    <s v="8bcb980c-6f36-484d-974f-30b3e8fcc251"/>
    <x v="8"/>
    <x v="941"/>
    <s v="photo"/>
    <x v="10"/>
    <s v="neutral"/>
    <n v="20"/>
  </r>
  <r>
    <s v="8bcb980c-6f36-484d-974f-30b3e8fcc251"/>
    <x v="12"/>
    <x v="4739"/>
    <s v="photo"/>
    <x v="10"/>
    <s v="positive"/>
    <n v="50"/>
  </r>
  <r>
    <s v="8bcb980c-6f36-484d-974f-30b3e8fcc251"/>
    <x v="10"/>
    <x v="4740"/>
    <s v="photo"/>
    <x v="10"/>
    <s v="positive"/>
    <n v="45"/>
  </r>
  <r>
    <s v="8bcb980c-6f36-484d-974f-30b3e8fcc251"/>
    <x v="13"/>
    <x v="4741"/>
    <s v="photo"/>
    <x v="10"/>
    <s v="positive"/>
    <n v="60"/>
  </r>
  <r>
    <s v="8bcb980c-6f36-484d-974f-30b3e8fcc251"/>
    <x v="6"/>
    <x v="4742"/>
    <s v="photo"/>
    <x v="10"/>
    <s v="negative"/>
    <n v="5"/>
  </r>
  <r>
    <s v="8bcb980c-6f36-484d-974f-30b3e8fcc251"/>
    <x v="12"/>
    <x v="4743"/>
    <s v="photo"/>
    <x v="10"/>
    <s v="positive"/>
    <n v="50"/>
  </r>
  <r>
    <s v="8bcb980c-6f36-484d-974f-30b3e8fcc251"/>
    <x v="12"/>
    <x v="4744"/>
    <s v="photo"/>
    <x v="10"/>
    <s v="positive"/>
    <n v="50"/>
  </r>
  <r>
    <s v="8bcb980c-6f36-484d-974f-30b3e8fcc251"/>
    <x v="10"/>
    <x v="4745"/>
    <s v="photo"/>
    <x v="10"/>
    <s v="positive"/>
    <n v="45"/>
  </r>
  <r>
    <s v="8bcb980c-6f36-484d-974f-30b3e8fcc251"/>
    <x v="3"/>
    <x v="4746"/>
    <s v="photo"/>
    <x v="10"/>
    <s v="positive"/>
    <n v="30"/>
  </r>
  <r>
    <s v="8bcb980c-6f36-484d-974f-30b3e8fcc251"/>
    <x v="6"/>
    <x v="4747"/>
    <s v="photo"/>
    <x v="10"/>
    <s v="negative"/>
    <n v="5"/>
  </r>
  <r>
    <s v="8bcb980c-6f36-484d-974f-30b3e8fcc251"/>
    <x v="7"/>
    <x v="4748"/>
    <s v="photo"/>
    <x v="10"/>
    <s v="positive"/>
    <n v="65"/>
  </r>
  <r>
    <s v="8bcb980c-6f36-484d-974f-30b3e8fcc251"/>
    <x v="0"/>
    <x v="4749"/>
    <s v="photo"/>
    <x v="10"/>
    <s v="negative"/>
    <n v="0"/>
  </r>
  <r>
    <s v="8bcb980c-6f36-484d-974f-30b3e8fcc251"/>
    <x v="12"/>
    <x v="4750"/>
    <s v="photo"/>
    <x v="10"/>
    <s v="positive"/>
    <n v="50"/>
  </r>
  <r>
    <s v="8bcb980c-6f36-484d-974f-30b3e8fcc251"/>
    <x v="5"/>
    <x v="4751"/>
    <s v="photo"/>
    <x v="10"/>
    <s v="positive"/>
    <n v="70"/>
  </r>
  <r>
    <s v="8bcb980c-6f36-484d-974f-30b3e8fcc251"/>
    <x v="3"/>
    <x v="4752"/>
    <s v="photo"/>
    <x v="10"/>
    <s v="positive"/>
    <n v="30"/>
  </r>
  <r>
    <s v="8bcb980c-6f36-484d-974f-30b3e8fcc251"/>
    <x v="15"/>
    <x v="4753"/>
    <s v="photo"/>
    <x v="10"/>
    <s v="positive"/>
    <n v="72"/>
  </r>
  <r>
    <s v="8bcb980c-6f36-484d-974f-30b3e8fcc251"/>
    <x v="10"/>
    <x v="4754"/>
    <s v="photo"/>
    <x v="10"/>
    <s v="positive"/>
    <n v="45"/>
  </r>
  <r>
    <s v="bac28166-5b8d-4f5d-88da-8c8f9a1c3f5b"/>
    <x v="5"/>
    <x v="4755"/>
    <s v="video"/>
    <x v="3"/>
    <s v="positive"/>
    <n v="70"/>
  </r>
  <r>
    <s v="bac28166-5b8d-4f5d-88da-8c8f9a1c3f5b"/>
    <x v="14"/>
    <x v="4756"/>
    <s v="video"/>
    <x v="3"/>
    <s v="positive"/>
    <n v="70"/>
  </r>
  <r>
    <s v="bac28166-5b8d-4f5d-88da-8c8f9a1c3f5b"/>
    <x v="10"/>
    <x v="4757"/>
    <s v="video"/>
    <x v="3"/>
    <s v="positive"/>
    <n v="45"/>
  </r>
  <r>
    <s v="bac28166-5b8d-4f5d-88da-8c8f9a1c3f5b"/>
    <x v="7"/>
    <x v="4758"/>
    <s v="video"/>
    <x v="3"/>
    <s v="positive"/>
    <n v="65"/>
  </r>
  <r>
    <s v="bac28166-5b8d-4f5d-88da-8c8f9a1c3f5b"/>
    <x v="5"/>
    <x v="4759"/>
    <s v="video"/>
    <x v="3"/>
    <s v="positive"/>
    <n v="70"/>
  </r>
  <r>
    <s v="bac28166-5b8d-4f5d-88da-8c8f9a1c3f5b"/>
    <x v="1"/>
    <x v="4760"/>
    <s v="video"/>
    <x v="3"/>
    <s v="negative"/>
    <n v="10"/>
  </r>
  <r>
    <s v="bac28166-5b8d-4f5d-88da-8c8f9a1c3f5b"/>
    <x v="11"/>
    <x v="4761"/>
    <s v="video"/>
    <x v="3"/>
    <s v="negative"/>
    <n v="12"/>
  </r>
  <r>
    <s v="bac28166-5b8d-4f5d-88da-8c8f9a1c3f5b"/>
    <x v="11"/>
    <x v="4762"/>
    <s v="video"/>
    <x v="3"/>
    <s v="negative"/>
    <n v="12"/>
  </r>
  <r>
    <s v="bac28166-5b8d-4f5d-88da-8c8f9a1c3f5b"/>
    <x v="8"/>
    <x v="4763"/>
    <s v="video"/>
    <x v="3"/>
    <s v="neutral"/>
    <n v="20"/>
  </r>
  <r>
    <s v="bac28166-5b8d-4f5d-88da-8c8f9a1c3f5b"/>
    <x v="6"/>
    <x v="4764"/>
    <s v="video"/>
    <x v="3"/>
    <s v="negative"/>
    <n v="5"/>
  </r>
  <r>
    <s v="bac28166-5b8d-4f5d-88da-8c8f9a1c3f5b"/>
    <x v="0"/>
    <x v="4765"/>
    <s v="video"/>
    <x v="3"/>
    <s v="negative"/>
    <n v="0"/>
  </r>
  <r>
    <s v="bac28166-5b8d-4f5d-88da-8c8f9a1c3f5b"/>
    <x v="14"/>
    <x v="4766"/>
    <s v="video"/>
    <x v="3"/>
    <s v="positive"/>
    <n v="70"/>
  </r>
  <r>
    <s v="bac28166-5b8d-4f5d-88da-8c8f9a1c3f5b"/>
    <x v="7"/>
    <x v="4767"/>
    <s v="video"/>
    <x v="3"/>
    <s v="positive"/>
    <n v="65"/>
  </r>
  <r>
    <s v="bac28166-5b8d-4f5d-88da-8c8f9a1c3f5b"/>
    <x v="4"/>
    <x v="4768"/>
    <s v="video"/>
    <x v="3"/>
    <s v="neutral"/>
    <n v="35"/>
  </r>
  <r>
    <s v="bac28166-5b8d-4f5d-88da-8c8f9a1c3f5b"/>
    <x v="5"/>
    <x v="4769"/>
    <s v="video"/>
    <x v="3"/>
    <s v="positive"/>
    <n v="70"/>
  </r>
  <r>
    <s v="bac28166-5b8d-4f5d-88da-8c8f9a1c3f5b"/>
    <x v="6"/>
    <x v="4770"/>
    <s v="video"/>
    <x v="3"/>
    <s v="negative"/>
    <n v="5"/>
  </r>
  <r>
    <s v="bac28166-5b8d-4f5d-88da-8c8f9a1c3f5b"/>
    <x v="7"/>
    <x v="4771"/>
    <s v="video"/>
    <x v="3"/>
    <s v="positive"/>
    <n v="65"/>
  </r>
  <r>
    <s v="bac28166-5b8d-4f5d-88da-8c8f9a1c3f5b"/>
    <x v="8"/>
    <x v="4772"/>
    <s v="video"/>
    <x v="3"/>
    <s v="neutral"/>
    <n v="20"/>
  </r>
  <r>
    <s v="bac28166-5b8d-4f5d-88da-8c8f9a1c3f5b"/>
    <x v="7"/>
    <x v="4773"/>
    <s v="video"/>
    <x v="3"/>
    <s v="positive"/>
    <n v="65"/>
  </r>
  <r>
    <s v="bac28166-5b8d-4f5d-88da-8c8f9a1c3f5b"/>
    <x v="10"/>
    <x v="4774"/>
    <s v="video"/>
    <x v="3"/>
    <s v="positive"/>
    <n v="45"/>
  </r>
  <r>
    <s v="bac28166-5b8d-4f5d-88da-8c8f9a1c3f5b"/>
    <x v="9"/>
    <x v="4775"/>
    <s v="video"/>
    <x v="3"/>
    <s v="positive"/>
    <n v="75"/>
  </r>
  <r>
    <s v="bac28166-5b8d-4f5d-88da-8c8f9a1c3f5b"/>
    <x v="7"/>
    <x v="4776"/>
    <s v="video"/>
    <x v="3"/>
    <s v="positive"/>
    <n v="65"/>
  </r>
  <r>
    <s v="bac28166-5b8d-4f5d-88da-8c8f9a1c3f5b"/>
    <x v="10"/>
    <x v="4777"/>
    <s v="video"/>
    <x v="3"/>
    <s v="positive"/>
    <n v="45"/>
  </r>
  <r>
    <s v="bac28166-5b8d-4f5d-88da-8c8f9a1c3f5b"/>
    <x v="15"/>
    <x v="4778"/>
    <s v="video"/>
    <x v="3"/>
    <s v="positive"/>
    <n v="72"/>
  </r>
  <r>
    <s v="bac28166-5b8d-4f5d-88da-8c8f9a1c3f5b"/>
    <x v="12"/>
    <x v="4779"/>
    <s v="video"/>
    <x v="3"/>
    <s v="positive"/>
    <n v="50"/>
  </r>
  <r>
    <s v="bac28166-5b8d-4f5d-88da-8c8f9a1c3f5b"/>
    <x v="4"/>
    <x v="4780"/>
    <s v="video"/>
    <x v="3"/>
    <s v="neutral"/>
    <n v="35"/>
  </r>
  <r>
    <s v="bac28166-5b8d-4f5d-88da-8c8f9a1c3f5b"/>
    <x v="13"/>
    <x v="4781"/>
    <s v="video"/>
    <x v="3"/>
    <s v="positive"/>
    <n v="60"/>
  </r>
  <r>
    <s v="bac28166-5b8d-4f5d-88da-8c8f9a1c3f5b"/>
    <x v="9"/>
    <x v="4782"/>
    <s v="video"/>
    <x v="3"/>
    <s v="positive"/>
    <n v="75"/>
  </r>
  <r>
    <s v="bac28166-5b8d-4f5d-88da-8c8f9a1c3f5b"/>
    <x v="8"/>
    <x v="4783"/>
    <s v="video"/>
    <x v="3"/>
    <s v="neutral"/>
    <n v="20"/>
  </r>
  <r>
    <s v="bac28166-5b8d-4f5d-88da-8c8f9a1c3f5b"/>
    <x v="14"/>
    <x v="4784"/>
    <s v="video"/>
    <x v="3"/>
    <s v="positive"/>
    <n v="70"/>
  </r>
  <r>
    <s v="bac28166-5b8d-4f5d-88da-8c8f9a1c3f5b"/>
    <x v="8"/>
    <x v="4785"/>
    <s v="video"/>
    <x v="3"/>
    <s v="neutral"/>
    <n v="20"/>
  </r>
  <r>
    <s v="bac28166-5b8d-4f5d-88da-8c8f9a1c3f5b"/>
    <x v="8"/>
    <x v="4786"/>
    <s v="video"/>
    <x v="3"/>
    <s v="neutral"/>
    <n v="20"/>
  </r>
  <r>
    <s v="bac28166-5b8d-4f5d-88da-8c8f9a1c3f5b"/>
    <x v="14"/>
    <x v="4787"/>
    <s v="video"/>
    <x v="3"/>
    <s v="positive"/>
    <n v="70"/>
  </r>
  <r>
    <s v="bac28166-5b8d-4f5d-88da-8c8f9a1c3f5b"/>
    <x v="3"/>
    <x v="4788"/>
    <s v="video"/>
    <x v="3"/>
    <s v="positive"/>
    <n v="30"/>
  </r>
  <r>
    <s v="bac28166-5b8d-4f5d-88da-8c8f9a1c3f5b"/>
    <x v="14"/>
    <x v="4789"/>
    <s v="video"/>
    <x v="3"/>
    <s v="positive"/>
    <n v="70"/>
  </r>
  <r>
    <s v="bac28166-5b8d-4f5d-88da-8c8f9a1c3f5b"/>
    <x v="7"/>
    <x v="4790"/>
    <s v="video"/>
    <x v="3"/>
    <s v="positive"/>
    <n v="65"/>
  </r>
  <r>
    <s v="bac28166-5b8d-4f5d-88da-8c8f9a1c3f5b"/>
    <x v="9"/>
    <x v="4791"/>
    <s v="video"/>
    <x v="3"/>
    <s v="positive"/>
    <n v="75"/>
  </r>
  <r>
    <s v="bac28166-5b8d-4f5d-88da-8c8f9a1c3f5b"/>
    <x v="9"/>
    <x v="4792"/>
    <s v="video"/>
    <x v="3"/>
    <s v="positive"/>
    <n v="75"/>
  </r>
  <r>
    <s v="bac28166-5b8d-4f5d-88da-8c8f9a1c3f5b"/>
    <x v="12"/>
    <x v="4793"/>
    <s v="video"/>
    <x v="3"/>
    <s v="positive"/>
    <n v="50"/>
  </r>
  <r>
    <s v="bac28166-5b8d-4f5d-88da-8c8f9a1c3f5b"/>
    <x v="12"/>
    <x v="4794"/>
    <s v="video"/>
    <x v="3"/>
    <s v="positive"/>
    <n v="50"/>
  </r>
  <r>
    <s v="bac28166-5b8d-4f5d-88da-8c8f9a1c3f5b"/>
    <x v="15"/>
    <x v="4795"/>
    <s v="video"/>
    <x v="3"/>
    <s v="positive"/>
    <n v="72"/>
  </r>
  <r>
    <s v="bac28166-5b8d-4f5d-88da-8c8f9a1c3f5b"/>
    <x v="6"/>
    <x v="4796"/>
    <s v="video"/>
    <x v="3"/>
    <s v="negative"/>
    <n v="5"/>
  </r>
  <r>
    <s v="bac28166-5b8d-4f5d-88da-8c8f9a1c3f5b"/>
    <x v="13"/>
    <x v="4797"/>
    <s v="video"/>
    <x v="3"/>
    <s v="positive"/>
    <n v="60"/>
  </r>
  <r>
    <s v="bac28166-5b8d-4f5d-88da-8c8f9a1c3f5b"/>
    <x v="2"/>
    <x v="4798"/>
    <s v="video"/>
    <x v="3"/>
    <s v="negative"/>
    <n v="15"/>
  </r>
  <r>
    <s v="bac28166-5b8d-4f5d-88da-8c8f9a1c3f5b"/>
    <x v="2"/>
    <x v="4799"/>
    <s v="video"/>
    <x v="3"/>
    <s v="negative"/>
    <n v="15"/>
  </r>
  <r>
    <s v="bac28166-5b8d-4f5d-88da-8c8f9a1c3f5b"/>
    <x v="13"/>
    <x v="4800"/>
    <s v="video"/>
    <x v="3"/>
    <s v="positive"/>
    <n v="60"/>
  </r>
  <r>
    <s v="1f466010-5c87-4b81-be83-5856481231fb"/>
    <x v="13"/>
    <x v="4801"/>
    <s v="GIF"/>
    <x v="6"/>
    <s v="positive"/>
    <n v="60"/>
  </r>
  <r>
    <s v="1f466010-5c87-4b81-be83-5856481231fb"/>
    <x v="4"/>
    <x v="4802"/>
    <s v="GIF"/>
    <x v="6"/>
    <s v="neutral"/>
    <n v="35"/>
  </r>
  <r>
    <s v="1f466010-5c87-4b81-be83-5856481231fb"/>
    <x v="14"/>
    <x v="4803"/>
    <s v="GIF"/>
    <x v="6"/>
    <s v="positive"/>
    <n v="70"/>
  </r>
  <r>
    <s v="1f466010-5c87-4b81-be83-5856481231fb"/>
    <x v="10"/>
    <x v="4804"/>
    <s v="GIF"/>
    <x v="6"/>
    <s v="positive"/>
    <n v="45"/>
  </r>
  <r>
    <s v="1f466010-5c87-4b81-be83-5856481231fb"/>
    <x v="7"/>
    <x v="4805"/>
    <s v="GIF"/>
    <x v="6"/>
    <s v="positive"/>
    <n v="65"/>
  </r>
  <r>
    <s v="1f466010-5c87-4b81-be83-5856481231fb"/>
    <x v="0"/>
    <x v="4806"/>
    <s v="GIF"/>
    <x v="6"/>
    <s v="negative"/>
    <n v="0"/>
  </r>
  <r>
    <s v="1f466010-5c87-4b81-be83-5856481231fb"/>
    <x v="13"/>
    <x v="4807"/>
    <s v="GIF"/>
    <x v="6"/>
    <s v="positive"/>
    <n v="60"/>
  </r>
  <r>
    <s v="1f466010-5c87-4b81-be83-5856481231fb"/>
    <x v="11"/>
    <x v="4808"/>
    <s v="GIF"/>
    <x v="6"/>
    <s v="negative"/>
    <n v="12"/>
  </r>
  <r>
    <s v="1f466010-5c87-4b81-be83-5856481231fb"/>
    <x v="6"/>
    <x v="4809"/>
    <s v="GIF"/>
    <x v="6"/>
    <s v="negative"/>
    <n v="5"/>
  </r>
  <r>
    <s v="1f466010-5c87-4b81-be83-5856481231fb"/>
    <x v="14"/>
    <x v="4810"/>
    <s v="GIF"/>
    <x v="6"/>
    <s v="positive"/>
    <n v="70"/>
  </r>
  <r>
    <s v="1f466010-5c87-4b81-be83-5856481231fb"/>
    <x v="4"/>
    <x v="4811"/>
    <s v="GIF"/>
    <x v="6"/>
    <s v="neutral"/>
    <n v="35"/>
  </r>
  <r>
    <s v="1f466010-5c87-4b81-be83-5856481231fb"/>
    <x v="14"/>
    <x v="4812"/>
    <s v="GIF"/>
    <x v="6"/>
    <s v="positive"/>
    <n v="70"/>
  </r>
  <r>
    <s v="1f466010-5c87-4b81-be83-5856481231fb"/>
    <x v="13"/>
    <x v="4813"/>
    <s v="GIF"/>
    <x v="6"/>
    <s v="positive"/>
    <n v="60"/>
  </r>
  <r>
    <s v="1f466010-5c87-4b81-be83-5856481231fb"/>
    <x v="4"/>
    <x v="4814"/>
    <s v="GIF"/>
    <x v="6"/>
    <s v="neutral"/>
    <n v="35"/>
  </r>
  <r>
    <s v="1f466010-5c87-4b81-be83-5856481231fb"/>
    <x v="1"/>
    <x v="4815"/>
    <s v="GIF"/>
    <x v="6"/>
    <s v="negative"/>
    <n v="10"/>
  </r>
  <r>
    <s v="1f466010-5c87-4b81-be83-5856481231fb"/>
    <x v="6"/>
    <x v="4816"/>
    <s v="GIF"/>
    <x v="6"/>
    <s v="negative"/>
    <n v="5"/>
  </r>
  <r>
    <s v="1f466010-5c87-4b81-be83-5856481231fb"/>
    <x v="0"/>
    <x v="4817"/>
    <s v="GIF"/>
    <x v="6"/>
    <s v="negative"/>
    <n v="0"/>
  </r>
  <r>
    <s v="1f466010-5c87-4b81-be83-5856481231fb"/>
    <x v="14"/>
    <x v="4818"/>
    <s v="GIF"/>
    <x v="6"/>
    <s v="positive"/>
    <n v="70"/>
  </r>
  <r>
    <s v="1f466010-5c87-4b81-be83-5856481231fb"/>
    <x v="5"/>
    <x v="4819"/>
    <s v="GIF"/>
    <x v="6"/>
    <s v="positive"/>
    <n v="70"/>
  </r>
  <r>
    <s v="1f466010-5c87-4b81-be83-5856481231fb"/>
    <x v="9"/>
    <x v="4820"/>
    <s v="GIF"/>
    <x v="6"/>
    <s v="positive"/>
    <n v="75"/>
  </r>
  <r>
    <s v="1f466010-5c87-4b81-be83-5856481231fb"/>
    <x v="6"/>
    <x v="4821"/>
    <s v="GIF"/>
    <x v="6"/>
    <s v="negative"/>
    <n v="5"/>
  </r>
  <r>
    <s v="1f466010-5c87-4b81-be83-5856481231fb"/>
    <x v="11"/>
    <x v="4822"/>
    <s v="GIF"/>
    <x v="6"/>
    <s v="negative"/>
    <n v="12"/>
  </r>
  <r>
    <s v="1f466010-5c87-4b81-be83-5856481231fb"/>
    <x v="2"/>
    <x v="4823"/>
    <s v="GIF"/>
    <x v="6"/>
    <s v="negative"/>
    <n v="15"/>
  </r>
  <r>
    <s v="1f466010-5c87-4b81-be83-5856481231fb"/>
    <x v="14"/>
    <x v="4824"/>
    <s v="GIF"/>
    <x v="6"/>
    <s v="positive"/>
    <n v="70"/>
  </r>
  <r>
    <s v="1f466010-5c87-4b81-be83-5856481231fb"/>
    <x v="9"/>
    <x v="4825"/>
    <s v="GIF"/>
    <x v="6"/>
    <s v="positive"/>
    <n v="75"/>
  </r>
  <r>
    <s v="1f466010-5c87-4b81-be83-5856481231fb"/>
    <x v="11"/>
    <x v="4826"/>
    <s v="GIF"/>
    <x v="6"/>
    <s v="negative"/>
    <n v="12"/>
  </r>
  <r>
    <s v="1f466010-5c87-4b81-be83-5856481231fb"/>
    <x v="0"/>
    <x v="4827"/>
    <s v="GIF"/>
    <x v="6"/>
    <s v="negative"/>
    <n v="0"/>
  </r>
  <r>
    <s v="1f466010-5c87-4b81-be83-5856481231fb"/>
    <x v="8"/>
    <x v="4828"/>
    <s v="GIF"/>
    <x v="6"/>
    <s v="neutral"/>
    <n v="20"/>
  </r>
  <r>
    <s v="1f466010-5c87-4b81-be83-5856481231fb"/>
    <x v="13"/>
    <x v="4829"/>
    <s v="GIF"/>
    <x v="6"/>
    <s v="positive"/>
    <n v="60"/>
  </r>
  <r>
    <s v="1f466010-5c87-4b81-be83-5856481231fb"/>
    <x v="3"/>
    <x v="4830"/>
    <s v="GIF"/>
    <x v="6"/>
    <s v="positive"/>
    <n v="30"/>
  </r>
  <r>
    <s v="1f466010-5c87-4b81-be83-5856481231fb"/>
    <x v="15"/>
    <x v="4831"/>
    <s v="GIF"/>
    <x v="6"/>
    <s v="positive"/>
    <n v="72"/>
  </r>
  <r>
    <s v="1f466010-5c87-4b81-be83-5856481231fb"/>
    <x v="5"/>
    <x v="4832"/>
    <s v="GIF"/>
    <x v="6"/>
    <s v="positive"/>
    <n v="70"/>
  </r>
  <r>
    <s v="1f466010-5c87-4b81-be83-5856481231fb"/>
    <x v="8"/>
    <x v="4833"/>
    <s v="GIF"/>
    <x v="6"/>
    <s v="neutral"/>
    <n v="20"/>
  </r>
  <r>
    <s v="1f466010-5c87-4b81-be83-5856481231fb"/>
    <x v="7"/>
    <x v="4834"/>
    <s v="GIF"/>
    <x v="6"/>
    <s v="positive"/>
    <n v="65"/>
  </r>
  <r>
    <s v="1f466010-5c87-4b81-be83-5856481231fb"/>
    <x v="13"/>
    <x v="4835"/>
    <s v="GIF"/>
    <x v="6"/>
    <s v="positive"/>
    <n v="60"/>
  </r>
  <r>
    <s v="1f466010-5c87-4b81-be83-5856481231fb"/>
    <x v="6"/>
    <x v="4836"/>
    <s v="GIF"/>
    <x v="6"/>
    <s v="negative"/>
    <n v="5"/>
  </r>
  <r>
    <s v="1f466010-5c87-4b81-be83-5856481231fb"/>
    <x v="8"/>
    <x v="4837"/>
    <s v="GIF"/>
    <x v="6"/>
    <s v="neutral"/>
    <n v="20"/>
  </r>
  <r>
    <s v="1f466010-5c87-4b81-be83-5856481231fb"/>
    <x v="9"/>
    <x v="4838"/>
    <s v="GIF"/>
    <x v="6"/>
    <s v="positive"/>
    <n v="75"/>
  </r>
  <r>
    <s v="1f466010-5c87-4b81-be83-5856481231fb"/>
    <x v="6"/>
    <x v="4839"/>
    <s v="GIF"/>
    <x v="6"/>
    <s v="negative"/>
    <n v="5"/>
  </r>
  <r>
    <s v="1f466010-5c87-4b81-be83-5856481231fb"/>
    <x v="1"/>
    <x v="4840"/>
    <s v="GIF"/>
    <x v="6"/>
    <s v="negative"/>
    <n v="10"/>
  </r>
  <r>
    <s v="496645a7-64f7-4c56-94f5-a71671cb262e"/>
    <x v="13"/>
    <x v="4841"/>
    <s v="GIF"/>
    <x v="5"/>
    <s v="positive"/>
    <n v="60"/>
  </r>
  <r>
    <s v="496645a7-64f7-4c56-94f5-a71671cb262e"/>
    <x v="11"/>
    <x v="4842"/>
    <s v="GIF"/>
    <x v="5"/>
    <s v="negative"/>
    <n v="12"/>
  </r>
  <r>
    <s v="496645a7-64f7-4c56-94f5-a71671cb262e"/>
    <x v="8"/>
    <x v="4843"/>
    <s v="GIF"/>
    <x v="5"/>
    <s v="neutral"/>
    <n v="20"/>
  </r>
  <r>
    <s v="496645a7-64f7-4c56-94f5-a71671cb262e"/>
    <x v="13"/>
    <x v="4844"/>
    <s v="GIF"/>
    <x v="5"/>
    <s v="positive"/>
    <n v="60"/>
  </r>
  <r>
    <s v="496645a7-64f7-4c56-94f5-a71671cb262e"/>
    <x v="12"/>
    <x v="4845"/>
    <s v="GIF"/>
    <x v="5"/>
    <s v="positive"/>
    <n v="50"/>
  </r>
  <r>
    <s v="496645a7-64f7-4c56-94f5-a71671cb262e"/>
    <x v="12"/>
    <x v="4846"/>
    <s v="GIF"/>
    <x v="5"/>
    <s v="positive"/>
    <n v="50"/>
  </r>
  <r>
    <s v="496645a7-64f7-4c56-94f5-a71671cb262e"/>
    <x v="14"/>
    <x v="4847"/>
    <s v="GIF"/>
    <x v="5"/>
    <s v="positive"/>
    <n v="70"/>
  </r>
  <r>
    <s v="496645a7-64f7-4c56-94f5-a71671cb262e"/>
    <x v="13"/>
    <x v="4848"/>
    <s v="GIF"/>
    <x v="5"/>
    <s v="positive"/>
    <n v="60"/>
  </r>
  <r>
    <s v="496645a7-64f7-4c56-94f5-a71671cb262e"/>
    <x v="9"/>
    <x v="4849"/>
    <s v="GIF"/>
    <x v="5"/>
    <s v="positive"/>
    <n v="75"/>
  </r>
  <r>
    <s v="496645a7-64f7-4c56-94f5-a71671cb262e"/>
    <x v="15"/>
    <x v="4850"/>
    <s v="GIF"/>
    <x v="5"/>
    <s v="positive"/>
    <n v="72"/>
  </r>
  <r>
    <s v="496645a7-64f7-4c56-94f5-a71671cb262e"/>
    <x v="9"/>
    <x v="4851"/>
    <s v="GIF"/>
    <x v="5"/>
    <s v="positive"/>
    <n v="75"/>
  </r>
  <r>
    <s v="496645a7-64f7-4c56-94f5-a71671cb262e"/>
    <x v="6"/>
    <x v="4852"/>
    <s v="GIF"/>
    <x v="5"/>
    <s v="negative"/>
    <n v="5"/>
  </r>
  <r>
    <s v="496645a7-64f7-4c56-94f5-a71671cb262e"/>
    <x v="2"/>
    <x v="4853"/>
    <s v="GIF"/>
    <x v="5"/>
    <s v="negative"/>
    <n v="15"/>
  </r>
  <r>
    <s v="496645a7-64f7-4c56-94f5-a71671cb262e"/>
    <x v="11"/>
    <x v="4854"/>
    <s v="GIF"/>
    <x v="5"/>
    <s v="negative"/>
    <n v="12"/>
  </r>
  <r>
    <s v="496645a7-64f7-4c56-94f5-a71671cb262e"/>
    <x v="2"/>
    <x v="4855"/>
    <s v="GIF"/>
    <x v="5"/>
    <s v="negative"/>
    <n v="15"/>
  </r>
  <r>
    <s v="496645a7-64f7-4c56-94f5-a71671cb262e"/>
    <x v="1"/>
    <x v="4856"/>
    <s v="GIF"/>
    <x v="5"/>
    <s v="negative"/>
    <n v="10"/>
  </r>
  <r>
    <s v="496645a7-64f7-4c56-94f5-a71671cb262e"/>
    <x v="6"/>
    <x v="4857"/>
    <s v="GIF"/>
    <x v="5"/>
    <s v="negative"/>
    <n v="5"/>
  </r>
  <r>
    <s v="496645a7-64f7-4c56-94f5-a71671cb262e"/>
    <x v="8"/>
    <x v="4858"/>
    <s v="GIF"/>
    <x v="5"/>
    <s v="neutral"/>
    <n v="20"/>
  </r>
  <r>
    <s v="496645a7-64f7-4c56-94f5-a71671cb262e"/>
    <x v="4"/>
    <x v="4859"/>
    <s v="GIF"/>
    <x v="5"/>
    <s v="neutral"/>
    <n v="35"/>
  </r>
  <r>
    <s v="496645a7-64f7-4c56-94f5-a71671cb262e"/>
    <x v="9"/>
    <x v="4860"/>
    <s v="GIF"/>
    <x v="5"/>
    <s v="positive"/>
    <n v="75"/>
  </r>
  <r>
    <s v="496645a7-64f7-4c56-94f5-a71671cb262e"/>
    <x v="5"/>
    <x v="4861"/>
    <s v="GIF"/>
    <x v="5"/>
    <s v="positive"/>
    <n v="70"/>
  </r>
  <r>
    <s v="496645a7-64f7-4c56-94f5-a71671cb262e"/>
    <x v="7"/>
    <x v="4862"/>
    <s v="GIF"/>
    <x v="5"/>
    <s v="positive"/>
    <n v="65"/>
  </r>
  <r>
    <s v="496645a7-64f7-4c56-94f5-a71671cb262e"/>
    <x v="4"/>
    <x v="4863"/>
    <s v="GIF"/>
    <x v="5"/>
    <s v="neutral"/>
    <n v="35"/>
  </r>
  <r>
    <s v="496645a7-64f7-4c56-94f5-a71671cb262e"/>
    <x v="11"/>
    <x v="4864"/>
    <s v="GIF"/>
    <x v="5"/>
    <s v="negative"/>
    <n v="12"/>
  </r>
  <r>
    <s v="496645a7-64f7-4c56-94f5-a71671cb262e"/>
    <x v="6"/>
    <x v="4865"/>
    <s v="GIF"/>
    <x v="5"/>
    <s v="negative"/>
    <n v="5"/>
  </r>
  <r>
    <s v="496645a7-64f7-4c56-94f5-a71671cb262e"/>
    <x v="4"/>
    <x v="4866"/>
    <s v="GIF"/>
    <x v="5"/>
    <s v="neutral"/>
    <n v="35"/>
  </r>
  <r>
    <s v="496645a7-64f7-4c56-94f5-a71671cb262e"/>
    <x v="12"/>
    <x v="4867"/>
    <s v="GIF"/>
    <x v="5"/>
    <s v="positive"/>
    <n v="50"/>
  </r>
  <r>
    <s v="496645a7-64f7-4c56-94f5-a71671cb262e"/>
    <x v="10"/>
    <x v="4868"/>
    <s v="GIF"/>
    <x v="5"/>
    <s v="positive"/>
    <n v="45"/>
  </r>
  <r>
    <s v="496645a7-64f7-4c56-94f5-a71671cb262e"/>
    <x v="15"/>
    <x v="4869"/>
    <s v="GIF"/>
    <x v="5"/>
    <s v="positive"/>
    <n v="72"/>
  </r>
  <r>
    <s v="496645a7-64f7-4c56-94f5-a71671cb262e"/>
    <x v="12"/>
    <x v="4870"/>
    <s v="GIF"/>
    <x v="5"/>
    <s v="positive"/>
    <n v="50"/>
  </r>
  <r>
    <s v="496645a7-64f7-4c56-94f5-a71671cb262e"/>
    <x v="14"/>
    <x v="4871"/>
    <s v="GIF"/>
    <x v="5"/>
    <s v="positive"/>
    <n v="70"/>
  </r>
  <r>
    <s v="496645a7-64f7-4c56-94f5-a71671cb262e"/>
    <x v="9"/>
    <x v="4872"/>
    <s v="GIF"/>
    <x v="5"/>
    <s v="positive"/>
    <n v="75"/>
  </r>
  <r>
    <s v="496645a7-64f7-4c56-94f5-a71671cb262e"/>
    <x v="6"/>
    <x v="4873"/>
    <s v="GIF"/>
    <x v="5"/>
    <s v="negative"/>
    <n v="5"/>
  </r>
  <r>
    <s v="496645a7-64f7-4c56-94f5-a71671cb262e"/>
    <x v="5"/>
    <x v="4874"/>
    <s v="GIF"/>
    <x v="5"/>
    <s v="positive"/>
    <n v="70"/>
  </r>
  <r>
    <s v="496645a7-64f7-4c56-94f5-a71671cb262e"/>
    <x v="10"/>
    <x v="4875"/>
    <s v="GIF"/>
    <x v="5"/>
    <s v="positive"/>
    <n v="45"/>
  </r>
  <r>
    <s v="496645a7-64f7-4c56-94f5-a71671cb262e"/>
    <x v="3"/>
    <x v="4876"/>
    <s v="GIF"/>
    <x v="5"/>
    <s v="positive"/>
    <n v="30"/>
  </r>
  <r>
    <s v="496645a7-64f7-4c56-94f5-a71671cb262e"/>
    <x v="1"/>
    <x v="4877"/>
    <s v="GIF"/>
    <x v="5"/>
    <s v="negative"/>
    <n v="10"/>
  </r>
  <r>
    <s v="496645a7-64f7-4c56-94f5-a71671cb262e"/>
    <x v="4"/>
    <x v="4878"/>
    <s v="GIF"/>
    <x v="5"/>
    <s v="neutral"/>
    <n v="35"/>
  </r>
  <r>
    <s v="496645a7-64f7-4c56-94f5-a71671cb262e"/>
    <x v="8"/>
    <x v="4879"/>
    <s v="GIF"/>
    <x v="5"/>
    <s v="neutral"/>
    <n v="20"/>
  </r>
  <r>
    <s v="496645a7-64f7-4c56-94f5-a71671cb262e"/>
    <x v="14"/>
    <x v="4880"/>
    <s v="GIF"/>
    <x v="5"/>
    <s v="positive"/>
    <n v="70"/>
  </r>
  <r>
    <s v="496645a7-64f7-4c56-94f5-a71671cb262e"/>
    <x v="14"/>
    <x v="4881"/>
    <s v="GIF"/>
    <x v="5"/>
    <s v="positive"/>
    <n v="70"/>
  </r>
  <r>
    <s v="496645a7-64f7-4c56-94f5-a71671cb262e"/>
    <x v="12"/>
    <x v="4882"/>
    <s v="GIF"/>
    <x v="5"/>
    <s v="positive"/>
    <n v="50"/>
  </r>
  <r>
    <s v="496645a7-64f7-4c56-94f5-a71671cb262e"/>
    <x v="7"/>
    <x v="4883"/>
    <s v="GIF"/>
    <x v="5"/>
    <s v="positive"/>
    <n v="65"/>
  </r>
  <r>
    <s v="496645a7-64f7-4c56-94f5-a71671cb262e"/>
    <x v="0"/>
    <x v="4884"/>
    <s v="GIF"/>
    <x v="5"/>
    <s v="negative"/>
    <n v="0"/>
  </r>
  <r>
    <s v="496645a7-64f7-4c56-94f5-a71671cb262e"/>
    <x v="15"/>
    <x v="4885"/>
    <s v="GIF"/>
    <x v="5"/>
    <s v="positive"/>
    <n v="72"/>
  </r>
  <r>
    <s v="496645a7-64f7-4c56-94f5-a71671cb262e"/>
    <x v="8"/>
    <x v="4886"/>
    <s v="GIF"/>
    <x v="5"/>
    <s v="neutral"/>
    <n v="20"/>
  </r>
  <r>
    <s v="496645a7-64f7-4c56-94f5-a71671cb262e"/>
    <x v="15"/>
    <x v="4887"/>
    <s v="GIF"/>
    <x v="5"/>
    <s v="positive"/>
    <n v="72"/>
  </r>
  <r>
    <s v="496645a7-64f7-4c56-94f5-a71671cb262e"/>
    <x v="6"/>
    <x v="4888"/>
    <s v="GIF"/>
    <x v="5"/>
    <s v="negative"/>
    <n v="5"/>
  </r>
  <r>
    <s v="d6d4ec49-4210-44de-9f90-c93dfbeed084"/>
    <x v="4"/>
    <x v="4889"/>
    <s v="video"/>
    <x v="9"/>
    <s v="neutral"/>
    <n v="35"/>
  </r>
  <r>
    <s v="d6d4ec49-4210-44de-9f90-c93dfbeed084"/>
    <x v="15"/>
    <x v="4890"/>
    <s v="video"/>
    <x v="9"/>
    <s v="positive"/>
    <n v="72"/>
  </r>
  <r>
    <s v="d6d4ec49-4210-44de-9f90-c93dfbeed084"/>
    <x v="2"/>
    <x v="4891"/>
    <s v="video"/>
    <x v="9"/>
    <s v="negative"/>
    <n v="15"/>
  </r>
  <r>
    <s v="d6d4ec49-4210-44de-9f90-c93dfbeed084"/>
    <x v="1"/>
    <x v="4892"/>
    <s v="video"/>
    <x v="9"/>
    <s v="negative"/>
    <n v="10"/>
  </r>
  <r>
    <s v="d6d4ec49-4210-44de-9f90-c93dfbeed084"/>
    <x v="6"/>
    <x v="4893"/>
    <s v="video"/>
    <x v="9"/>
    <s v="negative"/>
    <n v="5"/>
  </r>
  <r>
    <s v="d6d4ec49-4210-44de-9f90-c93dfbeed084"/>
    <x v="7"/>
    <x v="4894"/>
    <s v="video"/>
    <x v="9"/>
    <s v="positive"/>
    <n v="65"/>
  </r>
  <r>
    <s v="d6d4ec49-4210-44de-9f90-c93dfbeed084"/>
    <x v="7"/>
    <x v="4895"/>
    <s v="video"/>
    <x v="9"/>
    <s v="positive"/>
    <n v="65"/>
  </r>
  <r>
    <s v="d6d4ec49-4210-44de-9f90-c93dfbeed084"/>
    <x v="3"/>
    <x v="4896"/>
    <s v="video"/>
    <x v="9"/>
    <s v="positive"/>
    <n v="30"/>
  </r>
  <r>
    <s v="d6d4ec49-4210-44de-9f90-c93dfbeed084"/>
    <x v="15"/>
    <x v="4897"/>
    <s v="video"/>
    <x v="9"/>
    <s v="positive"/>
    <n v="72"/>
  </r>
  <r>
    <s v="d6d4ec49-4210-44de-9f90-c93dfbeed084"/>
    <x v="3"/>
    <x v="4898"/>
    <s v="video"/>
    <x v="9"/>
    <s v="positive"/>
    <n v="30"/>
  </r>
  <r>
    <s v="d6d4ec49-4210-44de-9f90-c93dfbeed084"/>
    <x v="6"/>
    <x v="4899"/>
    <s v="video"/>
    <x v="9"/>
    <s v="negative"/>
    <n v="5"/>
  </r>
  <r>
    <s v="d6d4ec49-4210-44de-9f90-c93dfbeed084"/>
    <x v="11"/>
    <x v="4900"/>
    <s v="video"/>
    <x v="9"/>
    <s v="negative"/>
    <n v="12"/>
  </r>
  <r>
    <s v="d6d4ec49-4210-44de-9f90-c93dfbeed084"/>
    <x v="12"/>
    <x v="4901"/>
    <s v="video"/>
    <x v="9"/>
    <s v="positive"/>
    <n v="50"/>
  </r>
  <r>
    <s v="d6d4ec49-4210-44de-9f90-c93dfbeed084"/>
    <x v="14"/>
    <x v="4902"/>
    <s v="video"/>
    <x v="9"/>
    <s v="positive"/>
    <n v="70"/>
  </r>
  <r>
    <s v="d6d4ec49-4210-44de-9f90-c93dfbeed084"/>
    <x v="7"/>
    <x v="4903"/>
    <s v="video"/>
    <x v="9"/>
    <s v="positive"/>
    <n v="65"/>
  </r>
  <r>
    <s v="d6d4ec49-4210-44de-9f90-c93dfbeed084"/>
    <x v="15"/>
    <x v="4904"/>
    <s v="video"/>
    <x v="9"/>
    <s v="positive"/>
    <n v="72"/>
  </r>
  <r>
    <s v="d6d4ec49-4210-44de-9f90-c93dfbeed084"/>
    <x v="9"/>
    <x v="4905"/>
    <s v="video"/>
    <x v="9"/>
    <s v="positive"/>
    <n v="75"/>
  </r>
  <r>
    <s v="d6d4ec49-4210-44de-9f90-c93dfbeed084"/>
    <x v="7"/>
    <x v="4906"/>
    <s v="video"/>
    <x v="9"/>
    <s v="positive"/>
    <n v="65"/>
  </r>
  <r>
    <s v="d6d4ec49-4210-44de-9f90-c93dfbeed084"/>
    <x v="8"/>
    <x v="4907"/>
    <s v="video"/>
    <x v="9"/>
    <s v="neutral"/>
    <n v="20"/>
  </r>
  <r>
    <s v="d6d4ec49-4210-44de-9f90-c93dfbeed084"/>
    <x v="10"/>
    <x v="4908"/>
    <s v="video"/>
    <x v="9"/>
    <s v="positive"/>
    <n v="45"/>
  </r>
  <r>
    <s v="d6d4ec49-4210-44de-9f90-c93dfbeed084"/>
    <x v="15"/>
    <x v="4909"/>
    <s v="video"/>
    <x v="9"/>
    <s v="positive"/>
    <n v="72"/>
  </r>
  <r>
    <s v="d6d4ec49-4210-44de-9f90-c93dfbeed084"/>
    <x v="1"/>
    <x v="4910"/>
    <s v="video"/>
    <x v="9"/>
    <s v="negative"/>
    <n v="10"/>
  </r>
  <r>
    <s v="d6d4ec49-4210-44de-9f90-c93dfbeed084"/>
    <x v="4"/>
    <x v="4911"/>
    <s v="video"/>
    <x v="9"/>
    <s v="neutral"/>
    <n v="35"/>
  </r>
  <r>
    <s v="d6d4ec49-4210-44de-9f90-c93dfbeed084"/>
    <x v="8"/>
    <x v="4912"/>
    <s v="video"/>
    <x v="9"/>
    <s v="neutral"/>
    <n v="20"/>
  </r>
  <r>
    <s v="d6d4ec49-4210-44de-9f90-c93dfbeed084"/>
    <x v="2"/>
    <x v="4913"/>
    <s v="video"/>
    <x v="9"/>
    <s v="negative"/>
    <n v="15"/>
  </r>
  <r>
    <s v="d6d4ec49-4210-44de-9f90-c93dfbeed084"/>
    <x v="13"/>
    <x v="4914"/>
    <s v="video"/>
    <x v="9"/>
    <s v="positive"/>
    <n v="60"/>
  </r>
  <r>
    <s v="d6d4ec49-4210-44de-9f90-c93dfbeed084"/>
    <x v="2"/>
    <x v="4915"/>
    <s v="video"/>
    <x v="9"/>
    <s v="negative"/>
    <n v="15"/>
  </r>
  <r>
    <s v="d6d4ec49-4210-44de-9f90-c93dfbeed084"/>
    <x v="13"/>
    <x v="4916"/>
    <s v="video"/>
    <x v="9"/>
    <s v="positive"/>
    <n v="60"/>
  </r>
  <r>
    <s v="d6d4ec49-4210-44de-9f90-c93dfbeed084"/>
    <x v="6"/>
    <x v="4917"/>
    <s v="video"/>
    <x v="9"/>
    <s v="negative"/>
    <n v="5"/>
  </r>
  <r>
    <s v="d6d4ec49-4210-44de-9f90-c93dfbeed084"/>
    <x v="0"/>
    <x v="4918"/>
    <s v="video"/>
    <x v="9"/>
    <s v="negative"/>
    <n v="0"/>
  </r>
  <r>
    <s v="d6d4ec49-4210-44de-9f90-c93dfbeed084"/>
    <x v="7"/>
    <x v="4919"/>
    <s v="video"/>
    <x v="9"/>
    <s v="positive"/>
    <n v="65"/>
  </r>
  <r>
    <s v="229d5bad-c1e4-439c-8978-0efdcdfea4d1"/>
    <x v="4"/>
    <x v="4920"/>
    <s v="audio"/>
    <x v="3"/>
    <s v="neutral"/>
    <n v="35"/>
  </r>
  <r>
    <s v="229d5bad-c1e4-439c-8978-0efdcdfea4d1"/>
    <x v="9"/>
    <x v="4921"/>
    <s v="audio"/>
    <x v="3"/>
    <s v="positive"/>
    <n v="75"/>
  </r>
  <r>
    <s v="229d5bad-c1e4-439c-8978-0efdcdfea4d1"/>
    <x v="15"/>
    <x v="4922"/>
    <s v="audio"/>
    <x v="3"/>
    <s v="positive"/>
    <n v="72"/>
  </r>
  <r>
    <s v="229d5bad-c1e4-439c-8978-0efdcdfea4d1"/>
    <x v="0"/>
    <x v="4923"/>
    <s v="audio"/>
    <x v="3"/>
    <s v="negative"/>
    <n v="0"/>
  </r>
  <r>
    <s v="229d5bad-c1e4-439c-8978-0efdcdfea4d1"/>
    <x v="5"/>
    <x v="4924"/>
    <s v="audio"/>
    <x v="3"/>
    <s v="positive"/>
    <n v="70"/>
  </r>
  <r>
    <s v="229d5bad-c1e4-439c-8978-0efdcdfea4d1"/>
    <x v="8"/>
    <x v="4925"/>
    <s v="audio"/>
    <x v="3"/>
    <s v="neutral"/>
    <n v="20"/>
  </r>
  <r>
    <s v="229d5bad-c1e4-439c-8978-0efdcdfea4d1"/>
    <x v="5"/>
    <x v="4926"/>
    <s v="audio"/>
    <x v="3"/>
    <s v="positive"/>
    <n v="70"/>
  </r>
  <r>
    <s v="229d5bad-c1e4-439c-8978-0efdcdfea4d1"/>
    <x v="3"/>
    <x v="4927"/>
    <s v="audio"/>
    <x v="3"/>
    <s v="positive"/>
    <n v="30"/>
  </r>
  <r>
    <s v="229d5bad-c1e4-439c-8978-0efdcdfea4d1"/>
    <x v="13"/>
    <x v="4494"/>
    <s v="audio"/>
    <x v="3"/>
    <s v="positive"/>
    <n v="60"/>
  </r>
  <r>
    <s v="229d5bad-c1e4-439c-8978-0efdcdfea4d1"/>
    <x v="11"/>
    <x v="4928"/>
    <s v="audio"/>
    <x v="3"/>
    <s v="negative"/>
    <n v="12"/>
  </r>
  <r>
    <s v="229d5bad-c1e4-439c-8978-0efdcdfea4d1"/>
    <x v="3"/>
    <x v="4929"/>
    <s v="audio"/>
    <x v="3"/>
    <s v="positive"/>
    <n v="30"/>
  </r>
  <r>
    <s v="229d5bad-c1e4-439c-8978-0efdcdfea4d1"/>
    <x v="14"/>
    <x v="4930"/>
    <s v="audio"/>
    <x v="3"/>
    <s v="positive"/>
    <n v="70"/>
  </r>
  <r>
    <s v="229d5bad-c1e4-439c-8978-0efdcdfea4d1"/>
    <x v="0"/>
    <x v="4931"/>
    <s v="audio"/>
    <x v="3"/>
    <s v="negative"/>
    <n v="0"/>
  </r>
  <r>
    <s v="229d5bad-c1e4-439c-8978-0efdcdfea4d1"/>
    <x v="1"/>
    <x v="4932"/>
    <s v="audio"/>
    <x v="3"/>
    <s v="negative"/>
    <n v="10"/>
  </r>
  <r>
    <s v="229d5bad-c1e4-439c-8978-0efdcdfea4d1"/>
    <x v="6"/>
    <x v="4933"/>
    <s v="audio"/>
    <x v="3"/>
    <s v="negative"/>
    <n v="5"/>
  </r>
  <r>
    <s v="229d5bad-c1e4-439c-8978-0efdcdfea4d1"/>
    <x v="5"/>
    <x v="4934"/>
    <s v="audio"/>
    <x v="3"/>
    <s v="positive"/>
    <n v="70"/>
  </r>
  <r>
    <s v="229d5bad-c1e4-439c-8978-0efdcdfea4d1"/>
    <x v="9"/>
    <x v="4935"/>
    <s v="audio"/>
    <x v="3"/>
    <s v="positive"/>
    <n v="75"/>
  </r>
  <r>
    <s v="229d5bad-c1e4-439c-8978-0efdcdfea4d1"/>
    <x v="11"/>
    <x v="4936"/>
    <s v="audio"/>
    <x v="3"/>
    <s v="negative"/>
    <n v="12"/>
  </r>
  <r>
    <s v="229d5bad-c1e4-439c-8978-0efdcdfea4d1"/>
    <x v="4"/>
    <x v="4937"/>
    <s v="audio"/>
    <x v="3"/>
    <s v="neutral"/>
    <n v="35"/>
  </r>
  <r>
    <s v="229d5bad-c1e4-439c-8978-0efdcdfea4d1"/>
    <x v="2"/>
    <x v="4938"/>
    <s v="audio"/>
    <x v="3"/>
    <s v="negative"/>
    <n v="15"/>
  </r>
  <r>
    <s v="229d5bad-c1e4-439c-8978-0efdcdfea4d1"/>
    <x v="11"/>
    <x v="4939"/>
    <s v="audio"/>
    <x v="3"/>
    <s v="negative"/>
    <n v="12"/>
  </r>
  <r>
    <s v="229d5bad-c1e4-439c-8978-0efdcdfea4d1"/>
    <x v="13"/>
    <x v="4940"/>
    <s v="audio"/>
    <x v="3"/>
    <s v="positive"/>
    <n v="60"/>
  </r>
  <r>
    <s v="229d5bad-c1e4-439c-8978-0efdcdfea4d1"/>
    <x v="7"/>
    <x v="4941"/>
    <s v="audio"/>
    <x v="3"/>
    <s v="positive"/>
    <n v="65"/>
  </r>
  <r>
    <s v="229d5bad-c1e4-439c-8978-0efdcdfea4d1"/>
    <x v="5"/>
    <x v="4942"/>
    <s v="audio"/>
    <x v="3"/>
    <s v="positive"/>
    <n v="70"/>
  </r>
  <r>
    <s v="229d5bad-c1e4-439c-8978-0efdcdfea4d1"/>
    <x v="0"/>
    <x v="4943"/>
    <s v="audio"/>
    <x v="3"/>
    <s v="negative"/>
    <n v="0"/>
  </r>
  <r>
    <s v="229d5bad-c1e4-439c-8978-0efdcdfea4d1"/>
    <x v="9"/>
    <x v="4944"/>
    <s v="audio"/>
    <x v="3"/>
    <s v="positive"/>
    <n v="75"/>
  </r>
  <r>
    <s v="229d5bad-c1e4-439c-8978-0efdcdfea4d1"/>
    <x v="2"/>
    <x v="4945"/>
    <s v="audio"/>
    <x v="3"/>
    <s v="negative"/>
    <n v="15"/>
  </r>
  <r>
    <s v="229d5bad-c1e4-439c-8978-0efdcdfea4d1"/>
    <x v="1"/>
    <x v="4946"/>
    <s v="audio"/>
    <x v="3"/>
    <s v="negative"/>
    <n v="10"/>
  </r>
  <r>
    <s v="229d5bad-c1e4-439c-8978-0efdcdfea4d1"/>
    <x v="13"/>
    <x v="4947"/>
    <s v="audio"/>
    <x v="3"/>
    <s v="positive"/>
    <n v="60"/>
  </r>
  <r>
    <s v="229d5bad-c1e4-439c-8978-0efdcdfea4d1"/>
    <x v="15"/>
    <x v="4948"/>
    <s v="audio"/>
    <x v="3"/>
    <s v="positive"/>
    <n v="72"/>
  </r>
  <r>
    <s v="229d5bad-c1e4-439c-8978-0efdcdfea4d1"/>
    <x v="4"/>
    <x v="4949"/>
    <s v="audio"/>
    <x v="3"/>
    <s v="neutral"/>
    <n v="35"/>
  </r>
  <r>
    <s v="229d5bad-c1e4-439c-8978-0efdcdfea4d1"/>
    <x v="8"/>
    <x v="4950"/>
    <s v="audio"/>
    <x v="3"/>
    <s v="neutral"/>
    <n v="20"/>
  </r>
  <r>
    <s v="229d5bad-c1e4-439c-8978-0efdcdfea4d1"/>
    <x v="13"/>
    <x v="4951"/>
    <s v="audio"/>
    <x v="3"/>
    <s v="positive"/>
    <n v="60"/>
  </r>
  <r>
    <s v="229d5bad-c1e4-439c-8978-0efdcdfea4d1"/>
    <x v="7"/>
    <x v="4952"/>
    <s v="audio"/>
    <x v="3"/>
    <s v="positive"/>
    <n v="65"/>
  </r>
  <r>
    <s v="229d5bad-c1e4-439c-8978-0efdcdfea4d1"/>
    <x v="9"/>
    <x v="4953"/>
    <s v="audio"/>
    <x v="3"/>
    <s v="positive"/>
    <n v="75"/>
  </r>
  <r>
    <s v="229d5bad-c1e4-439c-8978-0efdcdfea4d1"/>
    <x v="3"/>
    <x v="4954"/>
    <s v="audio"/>
    <x v="3"/>
    <s v="positive"/>
    <n v="30"/>
  </r>
  <r>
    <s v="229d5bad-c1e4-439c-8978-0efdcdfea4d1"/>
    <x v="0"/>
    <x v="4955"/>
    <s v="audio"/>
    <x v="3"/>
    <s v="negative"/>
    <n v="0"/>
  </r>
  <r>
    <s v="229d5bad-c1e4-439c-8978-0efdcdfea4d1"/>
    <x v="1"/>
    <x v="4956"/>
    <s v="audio"/>
    <x v="3"/>
    <s v="negative"/>
    <n v="10"/>
  </r>
  <r>
    <s v="229d5bad-c1e4-439c-8978-0efdcdfea4d1"/>
    <x v="3"/>
    <x v="4957"/>
    <s v="audio"/>
    <x v="3"/>
    <s v="positive"/>
    <n v="30"/>
  </r>
  <r>
    <s v="229d5bad-c1e4-439c-8978-0efdcdfea4d1"/>
    <x v="11"/>
    <x v="4958"/>
    <s v="audio"/>
    <x v="3"/>
    <s v="negative"/>
    <n v="12"/>
  </r>
  <r>
    <s v="229d5bad-c1e4-439c-8978-0efdcdfea4d1"/>
    <x v="1"/>
    <x v="4959"/>
    <s v="audio"/>
    <x v="3"/>
    <s v="negative"/>
    <n v="10"/>
  </r>
  <r>
    <s v="80d4bec9-6441-41a2-be74-0eec3e5317ef"/>
    <x v="3"/>
    <x v="4960"/>
    <s v="video"/>
    <x v="9"/>
    <s v="positive"/>
    <n v="30"/>
  </r>
  <r>
    <s v="80d4bec9-6441-41a2-be74-0eec3e5317ef"/>
    <x v="15"/>
    <x v="4961"/>
    <s v="video"/>
    <x v="9"/>
    <s v="positive"/>
    <n v="72"/>
  </r>
  <r>
    <s v="80d4bec9-6441-41a2-be74-0eec3e5317ef"/>
    <x v="14"/>
    <x v="4962"/>
    <s v="video"/>
    <x v="9"/>
    <s v="positive"/>
    <n v="70"/>
  </r>
  <r>
    <s v="80d4bec9-6441-41a2-be74-0eec3e5317ef"/>
    <x v="1"/>
    <x v="4963"/>
    <s v="video"/>
    <x v="9"/>
    <s v="negative"/>
    <n v="10"/>
  </r>
  <r>
    <s v="80d4bec9-6441-41a2-be74-0eec3e5317ef"/>
    <x v="12"/>
    <x v="4964"/>
    <s v="video"/>
    <x v="9"/>
    <s v="positive"/>
    <n v="50"/>
  </r>
  <r>
    <s v="80d4bec9-6441-41a2-be74-0eec3e5317ef"/>
    <x v="6"/>
    <x v="4965"/>
    <s v="video"/>
    <x v="9"/>
    <s v="negative"/>
    <n v="5"/>
  </r>
  <r>
    <s v="80d4bec9-6441-41a2-be74-0eec3e5317ef"/>
    <x v="1"/>
    <x v="4966"/>
    <s v="video"/>
    <x v="9"/>
    <s v="negative"/>
    <n v="10"/>
  </r>
  <r>
    <s v="80d4bec9-6441-41a2-be74-0eec3e5317ef"/>
    <x v="8"/>
    <x v="4967"/>
    <s v="video"/>
    <x v="9"/>
    <s v="neutral"/>
    <n v="20"/>
  </r>
  <r>
    <s v="80d4bec9-6441-41a2-be74-0eec3e5317ef"/>
    <x v="10"/>
    <x v="4968"/>
    <s v="video"/>
    <x v="9"/>
    <s v="positive"/>
    <n v="45"/>
  </r>
  <r>
    <s v="80d4bec9-6441-41a2-be74-0eec3e5317ef"/>
    <x v="12"/>
    <x v="4969"/>
    <s v="video"/>
    <x v="9"/>
    <s v="positive"/>
    <n v="50"/>
  </r>
  <r>
    <s v="80d4bec9-6441-41a2-be74-0eec3e5317ef"/>
    <x v="11"/>
    <x v="4970"/>
    <s v="video"/>
    <x v="9"/>
    <s v="negative"/>
    <n v="12"/>
  </r>
  <r>
    <s v="80d4bec9-6441-41a2-be74-0eec3e5317ef"/>
    <x v="3"/>
    <x v="4971"/>
    <s v="video"/>
    <x v="9"/>
    <s v="positive"/>
    <n v="30"/>
  </r>
  <r>
    <s v="80d4bec9-6441-41a2-be74-0eec3e5317ef"/>
    <x v="14"/>
    <x v="4972"/>
    <s v="video"/>
    <x v="9"/>
    <s v="positive"/>
    <n v="70"/>
  </r>
  <r>
    <s v="80d4bec9-6441-41a2-be74-0eec3e5317ef"/>
    <x v="1"/>
    <x v="4973"/>
    <s v="video"/>
    <x v="9"/>
    <s v="negative"/>
    <n v="10"/>
  </r>
  <r>
    <s v="80d4bec9-6441-41a2-be74-0eec3e5317ef"/>
    <x v="13"/>
    <x v="4974"/>
    <s v="video"/>
    <x v="9"/>
    <s v="positive"/>
    <n v="60"/>
  </r>
  <r>
    <s v="80d4bec9-6441-41a2-be74-0eec3e5317ef"/>
    <x v="0"/>
    <x v="3922"/>
    <s v="video"/>
    <x v="9"/>
    <s v="negative"/>
    <n v="0"/>
  </r>
  <r>
    <s v="80d4bec9-6441-41a2-be74-0eec3e5317ef"/>
    <x v="4"/>
    <x v="4975"/>
    <s v="video"/>
    <x v="9"/>
    <s v="neutral"/>
    <n v="35"/>
  </r>
  <r>
    <s v="80d4bec9-6441-41a2-be74-0eec3e5317ef"/>
    <x v="13"/>
    <x v="4976"/>
    <s v="video"/>
    <x v="9"/>
    <s v="positive"/>
    <n v="60"/>
  </r>
  <r>
    <s v="80d4bec9-6441-41a2-be74-0eec3e5317ef"/>
    <x v="12"/>
    <x v="4977"/>
    <s v="video"/>
    <x v="9"/>
    <s v="positive"/>
    <n v="50"/>
  </r>
  <r>
    <s v="80d4bec9-6441-41a2-be74-0eec3e5317ef"/>
    <x v="11"/>
    <x v="1501"/>
    <s v="video"/>
    <x v="9"/>
    <s v="negative"/>
    <n v="12"/>
  </r>
  <r>
    <s v="80d4bec9-6441-41a2-be74-0eec3e5317ef"/>
    <x v="8"/>
    <x v="4978"/>
    <s v="video"/>
    <x v="9"/>
    <s v="neutral"/>
    <n v="20"/>
  </r>
  <r>
    <s v="80d4bec9-6441-41a2-be74-0eec3e5317ef"/>
    <x v="2"/>
    <x v="4979"/>
    <s v="video"/>
    <x v="9"/>
    <s v="negative"/>
    <n v="15"/>
  </r>
  <r>
    <s v="80d4bec9-6441-41a2-be74-0eec3e5317ef"/>
    <x v="8"/>
    <x v="4980"/>
    <s v="video"/>
    <x v="9"/>
    <s v="neutral"/>
    <n v="20"/>
  </r>
  <r>
    <s v="80d4bec9-6441-41a2-be74-0eec3e5317ef"/>
    <x v="5"/>
    <x v="4981"/>
    <s v="video"/>
    <x v="9"/>
    <s v="positive"/>
    <n v="70"/>
  </r>
  <r>
    <s v="80d4bec9-6441-41a2-be74-0eec3e5317ef"/>
    <x v="5"/>
    <x v="4982"/>
    <s v="video"/>
    <x v="9"/>
    <s v="positive"/>
    <n v="70"/>
  </r>
  <r>
    <s v="80d4bec9-6441-41a2-be74-0eec3e5317ef"/>
    <x v="15"/>
    <x v="4983"/>
    <s v="video"/>
    <x v="9"/>
    <s v="positive"/>
    <n v="72"/>
  </r>
  <r>
    <s v="80d4bec9-6441-41a2-be74-0eec3e5317ef"/>
    <x v="15"/>
    <x v="4984"/>
    <s v="video"/>
    <x v="9"/>
    <s v="positive"/>
    <n v="72"/>
  </r>
  <r>
    <s v="80d4bec9-6441-41a2-be74-0eec3e5317ef"/>
    <x v="14"/>
    <x v="4985"/>
    <s v="video"/>
    <x v="9"/>
    <s v="positive"/>
    <n v="70"/>
  </r>
  <r>
    <s v="80d4bec9-6441-41a2-be74-0eec3e5317ef"/>
    <x v="15"/>
    <x v="4986"/>
    <s v="video"/>
    <x v="9"/>
    <s v="positive"/>
    <n v="72"/>
  </r>
  <r>
    <s v="80d4bec9-6441-41a2-be74-0eec3e5317ef"/>
    <x v="0"/>
    <x v="4987"/>
    <s v="video"/>
    <x v="9"/>
    <s v="negative"/>
    <n v="0"/>
  </r>
  <r>
    <s v="80d4bec9-6441-41a2-be74-0eec3e5317ef"/>
    <x v="13"/>
    <x v="4988"/>
    <s v="video"/>
    <x v="9"/>
    <s v="positive"/>
    <n v="60"/>
  </r>
  <r>
    <s v="80d4bec9-6441-41a2-be74-0eec3e5317ef"/>
    <x v="1"/>
    <x v="4989"/>
    <s v="video"/>
    <x v="9"/>
    <s v="negative"/>
    <n v="10"/>
  </r>
  <r>
    <s v="80d4bec9-6441-41a2-be74-0eec3e5317ef"/>
    <x v="1"/>
    <x v="4990"/>
    <s v="video"/>
    <x v="9"/>
    <s v="negative"/>
    <n v="10"/>
  </r>
  <r>
    <s v="80d4bec9-6441-41a2-be74-0eec3e5317ef"/>
    <x v="3"/>
    <x v="4991"/>
    <s v="video"/>
    <x v="9"/>
    <s v="positive"/>
    <n v="30"/>
  </r>
  <r>
    <s v="80d4bec9-6441-41a2-be74-0eec3e5317ef"/>
    <x v="12"/>
    <x v="4992"/>
    <s v="video"/>
    <x v="9"/>
    <s v="positive"/>
    <n v="50"/>
  </r>
  <r>
    <s v="80d4bec9-6441-41a2-be74-0eec3e5317ef"/>
    <x v="7"/>
    <x v="4993"/>
    <s v="video"/>
    <x v="9"/>
    <s v="positive"/>
    <n v="65"/>
  </r>
  <r>
    <s v="80d4bec9-6441-41a2-be74-0eec3e5317ef"/>
    <x v="13"/>
    <x v="4994"/>
    <s v="video"/>
    <x v="9"/>
    <s v="positive"/>
    <n v="60"/>
  </r>
  <r>
    <s v="80d4bec9-6441-41a2-be74-0eec3e5317ef"/>
    <x v="10"/>
    <x v="4995"/>
    <s v="video"/>
    <x v="9"/>
    <s v="positive"/>
    <n v="45"/>
  </r>
  <r>
    <s v="80d4bec9-6441-41a2-be74-0eec3e5317ef"/>
    <x v="2"/>
    <x v="4996"/>
    <s v="video"/>
    <x v="9"/>
    <s v="negative"/>
    <n v="15"/>
  </r>
  <r>
    <s v="80d4bec9-6441-41a2-be74-0eec3e5317ef"/>
    <x v="14"/>
    <x v="4997"/>
    <s v="video"/>
    <x v="9"/>
    <s v="positive"/>
    <n v="70"/>
  </r>
  <r>
    <s v="80d4bec9-6441-41a2-be74-0eec3e5317ef"/>
    <x v="7"/>
    <x v="4998"/>
    <s v="video"/>
    <x v="9"/>
    <s v="positive"/>
    <n v="65"/>
  </r>
  <r>
    <s v="80d4bec9-6441-41a2-be74-0eec3e5317ef"/>
    <x v="11"/>
    <x v="4999"/>
    <s v="video"/>
    <x v="9"/>
    <s v="negative"/>
    <n v="12"/>
  </r>
  <r>
    <s v="80d4bec9-6441-41a2-be74-0eec3e5317ef"/>
    <x v="9"/>
    <x v="5000"/>
    <s v="video"/>
    <x v="9"/>
    <s v="positive"/>
    <n v="75"/>
  </r>
  <r>
    <s v="80d4bec9-6441-41a2-be74-0eec3e5317ef"/>
    <x v="11"/>
    <x v="5001"/>
    <s v="video"/>
    <x v="9"/>
    <s v="negative"/>
    <n v="12"/>
  </r>
  <r>
    <s v="80d4bec9-6441-41a2-be74-0eec3e5317ef"/>
    <x v="0"/>
    <x v="5002"/>
    <s v="video"/>
    <x v="9"/>
    <s v="negative"/>
    <n v="0"/>
  </r>
  <r>
    <s v="80d4bec9-6441-41a2-be74-0eec3e5317ef"/>
    <x v="5"/>
    <x v="5003"/>
    <s v="video"/>
    <x v="9"/>
    <s v="positive"/>
    <n v="70"/>
  </r>
  <r>
    <s v="80d4bec9-6441-41a2-be74-0eec3e5317ef"/>
    <x v="1"/>
    <x v="5004"/>
    <s v="video"/>
    <x v="9"/>
    <s v="negative"/>
    <n v="10"/>
  </r>
  <r>
    <s v="457d54ed-e0bf-4574-80e3-561c1bbc4d3e"/>
    <x v="0"/>
    <x v="5005"/>
    <s v="GIF"/>
    <x v="8"/>
    <s v="negative"/>
    <n v="0"/>
  </r>
  <r>
    <s v="457d54ed-e0bf-4574-80e3-561c1bbc4d3e"/>
    <x v="14"/>
    <x v="5006"/>
    <s v="GIF"/>
    <x v="8"/>
    <s v="positive"/>
    <n v="70"/>
  </r>
  <r>
    <s v="457d54ed-e0bf-4574-80e3-561c1bbc4d3e"/>
    <x v="8"/>
    <x v="5007"/>
    <s v="GIF"/>
    <x v="8"/>
    <s v="neutral"/>
    <n v="20"/>
  </r>
  <r>
    <s v="457d54ed-e0bf-4574-80e3-561c1bbc4d3e"/>
    <x v="7"/>
    <x v="5008"/>
    <s v="GIF"/>
    <x v="8"/>
    <s v="positive"/>
    <n v="65"/>
  </r>
  <r>
    <s v="457d54ed-e0bf-4574-80e3-561c1bbc4d3e"/>
    <x v="7"/>
    <x v="5009"/>
    <s v="GIF"/>
    <x v="8"/>
    <s v="positive"/>
    <n v="65"/>
  </r>
  <r>
    <s v="457d54ed-e0bf-4574-80e3-561c1bbc4d3e"/>
    <x v="6"/>
    <x v="5010"/>
    <s v="GIF"/>
    <x v="8"/>
    <s v="negative"/>
    <n v="5"/>
  </r>
  <r>
    <s v="457d54ed-e0bf-4574-80e3-561c1bbc4d3e"/>
    <x v="1"/>
    <x v="5011"/>
    <s v="GIF"/>
    <x v="8"/>
    <s v="negative"/>
    <n v="10"/>
  </r>
  <r>
    <s v="457d54ed-e0bf-4574-80e3-561c1bbc4d3e"/>
    <x v="0"/>
    <x v="5012"/>
    <s v="GIF"/>
    <x v="8"/>
    <s v="negative"/>
    <n v="0"/>
  </r>
  <r>
    <s v="457d54ed-e0bf-4574-80e3-561c1bbc4d3e"/>
    <x v="10"/>
    <x v="5013"/>
    <s v="GIF"/>
    <x v="8"/>
    <s v="positive"/>
    <n v="45"/>
  </r>
  <r>
    <s v="457d54ed-e0bf-4574-80e3-561c1bbc4d3e"/>
    <x v="2"/>
    <x v="5014"/>
    <s v="GIF"/>
    <x v="8"/>
    <s v="negative"/>
    <n v="15"/>
  </r>
  <r>
    <s v="457d54ed-e0bf-4574-80e3-561c1bbc4d3e"/>
    <x v="3"/>
    <x v="5015"/>
    <s v="GIF"/>
    <x v="8"/>
    <s v="positive"/>
    <n v="30"/>
  </r>
  <r>
    <s v="457d54ed-e0bf-4574-80e3-561c1bbc4d3e"/>
    <x v="12"/>
    <x v="5016"/>
    <s v="GIF"/>
    <x v="8"/>
    <s v="positive"/>
    <n v="50"/>
  </r>
  <r>
    <s v="457d54ed-e0bf-4574-80e3-561c1bbc4d3e"/>
    <x v="11"/>
    <x v="5017"/>
    <s v="GIF"/>
    <x v="8"/>
    <s v="negative"/>
    <n v="12"/>
  </r>
  <r>
    <s v="457d54ed-e0bf-4574-80e3-561c1bbc4d3e"/>
    <x v="11"/>
    <x v="5018"/>
    <s v="GIF"/>
    <x v="8"/>
    <s v="negative"/>
    <n v="12"/>
  </r>
  <r>
    <s v="457d54ed-e0bf-4574-80e3-561c1bbc4d3e"/>
    <x v="2"/>
    <x v="5019"/>
    <s v="GIF"/>
    <x v="8"/>
    <s v="negative"/>
    <n v="15"/>
  </r>
  <r>
    <s v="457d54ed-e0bf-4574-80e3-561c1bbc4d3e"/>
    <x v="12"/>
    <x v="5020"/>
    <s v="GIF"/>
    <x v="8"/>
    <s v="positive"/>
    <n v="50"/>
  </r>
  <r>
    <s v="457d54ed-e0bf-4574-80e3-561c1bbc4d3e"/>
    <x v="8"/>
    <x v="5021"/>
    <s v="GIF"/>
    <x v="8"/>
    <s v="neutral"/>
    <n v="20"/>
  </r>
  <r>
    <s v="457d54ed-e0bf-4574-80e3-561c1bbc4d3e"/>
    <x v="3"/>
    <x v="5022"/>
    <s v="GIF"/>
    <x v="8"/>
    <s v="positive"/>
    <n v="30"/>
  </r>
  <r>
    <s v="457d54ed-e0bf-4574-80e3-561c1bbc4d3e"/>
    <x v="1"/>
    <x v="5023"/>
    <s v="GIF"/>
    <x v="8"/>
    <s v="negative"/>
    <n v="10"/>
  </r>
  <r>
    <s v="457d54ed-e0bf-4574-80e3-561c1bbc4d3e"/>
    <x v="10"/>
    <x v="5024"/>
    <s v="GIF"/>
    <x v="8"/>
    <s v="positive"/>
    <n v="45"/>
  </r>
  <r>
    <s v="57a8bb62-a264-42d4-a1b0-6e4c0f859a5e"/>
    <x v="6"/>
    <x v="5025"/>
    <s v="audio"/>
    <x v="4"/>
    <s v="negative"/>
    <n v="5"/>
  </r>
  <r>
    <s v="57a8bb62-a264-42d4-a1b0-6e4c0f859a5e"/>
    <x v="7"/>
    <x v="5026"/>
    <s v="audio"/>
    <x v="4"/>
    <s v="positive"/>
    <n v="65"/>
  </r>
  <r>
    <s v="57a8bb62-a264-42d4-a1b0-6e4c0f859a5e"/>
    <x v="7"/>
    <x v="5027"/>
    <s v="audio"/>
    <x v="4"/>
    <s v="positive"/>
    <n v="65"/>
  </r>
  <r>
    <s v="57a8bb62-a264-42d4-a1b0-6e4c0f859a5e"/>
    <x v="7"/>
    <x v="5028"/>
    <s v="audio"/>
    <x v="4"/>
    <s v="positive"/>
    <n v="65"/>
  </r>
  <r>
    <s v="57a8bb62-a264-42d4-a1b0-6e4c0f859a5e"/>
    <x v="2"/>
    <x v="5029"/>
    <s v="audio"/>
    <x v="4"/>
    <s v="negative"/>
    <n v="15"/>
  </r>
  <r>
    <s v="57a8bb62-a264-42d4-a1b0-6e4c0f859a5e"/>
    <x v="14"/>
    <x v="5030"/>
    <s v="audio"/>
    <x v="4"/>
    <s v="positive"/>
    <n v="70"/>
  </r>
  <r>
    <s v="57a8bb62-a264-42d4-a1b0-6e4c0f859a5e"/>
    <x v="10"/>
    <x v="5031"/>
    <s v="audio"/>
    <x v="4"/>
    <s v="positive"/>
    <n v="45"/>
  </r>
  <r>
    <s v="57a8bb62-a264-42d4-a1b0-6e4c0f859a5e"/>
    <x v="3"/>
    <x v="5032"/>
    <s v="audio"/>
    <x v="4"/>
    <s v="positive"/>
    <n v="30"/>
  </r>
  <r>
    <s v="57a8bb62-a264-42d4-a1b0-6e4c0f859a5e"/>
    <x v="2"/>
    <x v="5033"/>
    <s v="audio"/>
    <x v="4"/>
    <s v="negative"/>
    <n v="15"/>
  </r>
  <r>
    <s v="57a8bb62-a264-42d4-a1b0-6e4c0f859a5e"/>
    <x v="2"/>
    <x v="5034"/>
    <s v="audio"/>
    <x v="4"/>
    <s v="negative"/>
    <n v="15"/>
  </r>
  <r>
    <s v="57a8bb62-a264-42d4-a1b0-6e4c0f859a5e"/>
    <x v="1"/>
    <x v="5035"/>
    <s v="audio"/>
    <x v="4"/>
    <s v="negative"/>
    <n v="10"/>
  </r>
  <r>
    <s v="57a8bb62-a264-42d4-a1b0-6e4c0f859a5e"/>
    <x v="11"/>
    <x v="936"/>
    <s v="audio"/>
    <x v="4"/>
    <s v="negative"/>
    <n v="12"/>
  </r>
  <r>
    <s v="57a8bb62-a264-42d4-a1b0-6e4c0f859a5e"/>
    <x v="15"/>
    <x v="5036"/>
    <s v="audio"/>
    <x v="4"/>
    <s v="positive"/>
    <n v="72"/>
  </r>
  <r>
    <s v="57a8bb62-a264-42d4-a1b0-6e4c0f859a5e"/>
    <x v="8"/>
    <x v="5037"/>
    <s v="audio"/>
    <x v="4"/>
    <s v="neutral"/>
    <n v="20"/>
  </r>
  <r>
    <s v="57a8bb62-a264-42d4-a1b0-6e4c0f859a5e"/>
    <x v="14"/>
    <x v="5038"/>
    <s v="audio"/>
    <x v="4"/>
    <s v="positive"/>
    <n v="70"/>
  </r>
  <r>
    <s v="57a8bb62-a264-42d4-a1b0-6e4c0f859a5e"/>
    <x v="9"/>
    <x v="5039"/>
    <s v="audio"/>
    <x v="4"/>
    <s v="positive"/>
    <n v="75"/>
  </r>
  <r>
    <s v="57a8bb62-a264-42d4-a1b0-6e4c0f859a5e"/>
    <x v="10"/>
    <x v="5040"/>
    <s v="audio"/>
    <x v="4"/>
    <s v="positive"/>
    <n v="45"/>
  </r>
  <r>
    <s v="57a8bb62-a264-42d4-a1b0-6e4c0f859a5e"/>
    <x v="3"/>
    <x v="5041"/>
    <s v="audio"/>
    <x v="4"/>
    <s v="positive"/>
    <n v="30"/>
  </r>
  <r>
    <s v="57a8bb62-a264-42d4-a1b0-6e4c0f859a5e"/>
    <x v="15"/>
    <x v="5042"/>
    <s v="audio"/>
    <x v="4"/>
    <s v="positive"/>
    <n v="72"/>
  </r>
  <r>
    <s v="57a8bb62-a264-42d4-a1b0-6e4c0f859a5e"/>
    <x v="12"/>
    <x v="5043"/>
    <s v="audio"/>
    <x v="4"/>
    <s v="positive"/>
    <n v="50"/>
  </r>
  <r>
    <s v="57a8bb62-a264-42d4-a1b0-6e4c0f859a5e"/>
    <x v="12"/>
    <x v="5044"/>
    <s v="audio"/>
    <x v="4"/>
    <s v="positive"/>
    <n v="50"/>
  </r>
  <r>
    <s v="57a8bb62-a264-42d4-a1b0-6e4c0f859a5e"/>
    <x v="2"/>
    <x v="5045"/>
    <s v="audio"/>
    <x v="4"/>
    <s v="negative"/>
    <n v="15"/>
  </r>
  <r>
    <s v="57a8bb62-a264-42d4-a1b0-6e4c0f859a5e"/>
    <x v="13"/>
    <x v="5046"/>
    <s v="audio"/>
    <x v="4"/>
    <s v="positive"/>
    <n v="60"/>
  </r>
  <r>
    <s v="57a8bb62-a264-42d4-a1b0-6e4c0f859a5e"/>
    <x v="3"/>
    <x v="5047"/>
    <s v="audio"/>
    <x v="4"/>
    <s v="positive"/>
    <n v="30"/>
  </r>
  <r>
    <s v="57a8bb62-a264-42d4-a1b0-6e4c0f859a5e"/>
    <x v="0"/>
    <x v="5048"/>
    <s v="audio"/>
    <x v="4"/>
    <s v="negative"/>
    <n v="0"/>
  </r>
  <r>
    <s v="57a8bb62-a264-42d4-a1b0-6e4c0f859a5e"/>
    <x v="0"/>
    <x v="5049"/>
    <s v="audio"/>
    <x v="4"/>
    <s v="negative"/>
    <n v="0"/>
  </r>
  <r>
    <s v="57a8bb62-a264-42d4-a1b0-6e4c0f859a5e"/>
    <x v="13"/>
    <x v="5050"/>
    <s v="audio"/>
    <x v="4"/>
    <s v="positive"/>
    <n v="60"/>
  </r>
  <r>
    <s v="57a8bb62-a264-42d4-a1b0-6e4c0f859a5e"/>
    <x v="7"/>
    <x v="5051"/>
    <s v="audio"/>
    <x v="4"/>
    <s v="positive"/>
    <n v="65"/>
  </r>
  <r>
    <s v="ff883828-a610-492d-8635-8a777eaad25f"/>
    <x v="0"/>
    <x v="5052"/>
    <s v="photo"/>
    <x v="12"/>
    <s v="negative"/>
    <n v="0"/>
  </r>
  <r>
    <s v="ff883828-a610-492d-8635-8a777eaad25f"/>
    <x v="7"/>
    <x v="5053"/>
    <s v="photo"/>
    <x v="12"/>
    <s v="positive"/>
    <n v="65"/>
  </r>
  <r>
    <s v="ff883828-a610-492d-8635-8a777eaad25f"/>
    <x v="14"/>
    <x v="5054"/>
    <s v="photo"/>
    <x v="12"/>
    <s v="positive"/>
    <n v="70"/>
  </r>
  <r>
    <s v="ff883828-a610-492d-8635-8a777eaad25f"/>
    <x v="6"/>
    <x v="5055"/>
    <s v="photo"/>
    <x v="12"/>
    <s v="negative"/>
    <n v="5"/>
  </r>
  <r>
    <s v="ff883828-a610-492d-8635-8a777eaad25f"/>
    <x v="8"/>
    <x v="5056"/>
    <s v="photo"/>
    <x v="12"/>
    <s v="neutral"/>
    <n v="20"/>
  </r>
  <r>
    <s v="ff883828-a610-492d-8635-8a777eaad25f"/>
    <x v="11"/>
    <x v="5057"/>
    <s v="photo"/>
    <x v="12"/>
    <s v="negative"/>
    <n v="12"/>
  </r>
  <r>
    <s v="ff883828-a610-492d-8635-8a777eaad25f"/>
    <x v="5"/>
    <x v="5058"/>
    <s v="photo"/>
    <x v="12"/>
    <s v="positive"/>
    <n v="70"/>
  </r>
  <r>
    <s v="ff883828-a610-492d-8635-8a777eaad25f"/>
    <x v="6"/>
    <x v="5059"/>
    <s v="photo"/>
    <x v="12"/>
    <s v="negative"/>
    <n v="5"/>
  </r>
  <r>
    <s v="ff883828-a610-492d-8635-8a777eaad25f"/>
    <x v="0"/>
    <x v="5060"/>
    <s v="photo"/>
    <x v="12"/>
    <s v="negative"/>
    <n v="0"/>
  </r>
  <r>
    <s v="ff883828-a610-492d-8635-8a777eaad25f"/>
    <x v="0"/>
    <x v="5061"/>
    <s v="photo"/>
    <x v="12"/>
    <s v="negative"/>
    <n v="0"/>
  </r>
  <r>
    <s v="ff883828-a610-492d-8635-8a777eaad25f"/>
    <x v="13"/>
    <x v="5062"/>
    <s v="photo"/>
    <x v="12"/>
    <s v="positive"/>
    <n v="60"/>
  </r>
  <r>
    <s v="ff883828-a610-492d-8635-8a777eaad25f"/>
    <x v="8"/>
    <x v="5063"/>
    <s v="photo"/>
    <x v="12"/>
    <s v="neutral"/>
    <n v="20"/>
  </r>
  <r>
    <s v="ff883828-a610-492d-8635-8a777eaad25f"/>
    <x v="9"/>
    <x v="5064"/>
    <s v="photo"/>
    <x v="12"/>
    <s v="positive"/>
    <n v="75"/>
  </r>
  <r>
    <s v="ff883828-a610-492d-8635-8a777eaad25f"/>
    <x v="13"/>
    <x v="5065"/>
    <s v="photo"/>
    <x v="12"/>
    <s v="positive"/>
    <n v="60"/>
  </r>
  <r>
    <s v="ff883828-a610-492d-8635-8a777eaad25f"/>
    <x v="10"/>
    <x v="5066"/>
    <s v="photo"/>
    <x v="12"/>
    <s v="positive"/>
    <n v="45"/>
  </r>
  <r>
    <s v="ff883828-a610-492d-8635-8a777eaad25f"/>
    <x v="0"/>
    <x v="5067"/>
    <s v="photo"/>
    <x v="12"/>
    <s v="negative"/>
    <n v="0"/>
  </r>
  <r>
    <s v="ff883828-a610-492d-8635-8a777eaad25f"/>
    <x v="6"/>
    <x v="5068"/>
    <s v="photo"/>
    <x v="12"/>
    <s v="negative"/>
    <n v="5"/>
  </r>
  <r>
    <s v="ff883828-a610-492d-8635-8a777eaad25f"/>
    <x v="15"/>
    <x v="5069"/>
    <s v="photo"/>
    <x v="12"/>
    <s v="positive"/>
    <n v="72"/>
  </r>
  <r>
    <s v="ff883828-a610-492d-8635-8a777eaad25f"/>
    <x v="10"/>
    <x v="5070"/>
    <s v="photo"/>
    <x v="12"/>
    <s v="positive"/>
    <n v="45"/>
  </r>
  <r>
    <s v="ff883828-a610-492d-8635-8a777eaad25f"/>
    <x v="4"/>
    <x v="5071"/>
    <s v="photo"/>
    <x v="12"/>
    <s v="neutral"/>
    <n v="35"/>
  </r>
  <r>
    <s v="ff883828-a610-492d-8635-8a777eaad25f"/>
    <x v="7"/>
    <x v="5072"/>
    <s v="photo"/>
    <x v="12"/>
    <s v="positive"/>
    <n v="65"/>
  </r>
  <r>
    <s v="ff883828-a610-492d-8635-8a777eaad25f"/>
    <x v="7"/>
    <x v="5073"/>
    <s v="photo"/>
    <x v="12"/>
    <s v="positive"/>
    <n v="65"/>
  </r>
  <r>
    <s v="ff883828-a610-492d-8635-8a777eaad25f"/>
    <x v="8"/>
    <x v="5074"/>
    <s v="photo"/>
    <x v="12"/>
    <s v="neutral"/>
    <n v="20"/>
  </r>
  <r>
    <s v="ff883828-a610-492d-8635-8a777eaad25f"/>
    <x v="11"/>
    <x v="5075"/>
    <s v="photo"/>
    <x v="12"/>
    <s v="negative"/>
    <n v="12"/>
  </r>
  <r>
    <s v="ff883828-a610-492d-8635-8a777eaad25f"/>
    <x v="4"/>
    <x v="5076"/>
    <s v="photo"/>
    <x v="12"/>
    <s v="neutral"/>
    <n v="35"/>
  </r>
  <r>
    <s v="ff883828-a610-492d-8635-8a777eaad25f"/>
    <x v="4"/>
    <x v="5077"/>
    <s v="photo"/>
    <x v="12"/>
    <s v="neutral"/>
    <n v="35"/>
  </r>
  <r>
    <s v="ff883828-a610-492d-8635-8a777eaad25f"/>
    <x v="11"/>
    <x v="5078"/>
    <s v="photo"/>
    <x v="12"/>
    <s v="negative"/>
    <n v="12"/>
  </r>
  <r>
    <s v="ff883828-a610-492d-8635-8a777eaad25f"/>
    <x v="7"/>
    <x v="5079"/>
    <s v="photo"/>
    <x v="12"/>
    <s v="positive"/>
    <n v="65"/>
  </r>
  <r>
    <s v="ff883828-a610-492d-8635-8a777eaad25f"/>
    <x v="12"/>
    <x v="5080"/>
    <s v="photo"/>
    <x v="12"/>
    <s v="positive"/>
    <n v="50"/>
  </r>
  <r>
    <s v="ff883828-a610-492d-8635-8a777eaad25f"/>
    <x v="14"/>
    <x v="5081"/>
    <s v="photo"/>
    <x v="12"/>
    <s v="positive"/>
    <n v="70"/>
  </r>
  <r>
    <s v="ff883828-a610-492d-8635-8a777eaad25f"/>
    <x v="2"/>
    <x v="5082"/>
    <s v="photo"/>
    <x v="12"/>
    <s v="negative"/>
    <n v="15"/>
  </r>
  <r>
    <s v="ff883828-a610-492d-8635-8a777eaad25f"/>
    <x v="4"/>
    <x v="5083"/>
    <s v="photo"/>
    <x v="12"/>
    <s v="neutral"/>
    <n v="35"/>
  </r>
  <r>
    <s v="ff883828-a610-492d-8635-8a777eaad25f"/>
    <x v="15"/>
    <x v="5084"/>
    <s v="photo"/>
    <x v="12"/>
    <s v="positive"/>
    <n v="72"/>
  </r>
  <r>
    <s v="ff883828-a610-492d-8635-8a777eaad25f"/>
    <x v="8"/>
    <x v="5085"/>
    <s v="photo"/>
    <x v="12"/>
    <s v="neutral"/>
    <n v="20"/>
  </r>
  <r>
    <s v="ff883828-a610-492d-8635-8a777eaad25f"/>
    <x v="4"/>
    <x v="5086"/>
    <s v="photo"/>
    <x v="12"/>
    <s v="neutral"/>
    <n v="35"/>
  </r>
  <r>
    <s v="ff883828-a610-492d-8635-8a777eaad25f"/>
    <x v="1"/>
    <x v="5087"/>
    <s v="photo"/>
    <x v="12"/>
    <s v="negative"/>
    <n v="10"/>
  </r>
  <r>
    <s v="ff883828-a610-492d-8635-8a777eaad25f"/>
    <x v="7"/>
    <x v="5088"/>
    <s v="photo"/>
    <x v="12"/>
    <s v="positive"/>
    <n v="65"/>
  </r>
  <r>
    <s v="ff883828-a610-492d-8635-8a777eaad25f"/>
    <x v="13"/>
    <x v="5089"/>
    <s v="photo"/>
    <x v="12"/>
    <s v="positive"/>
    <n v="60"/>
  </r>
  <r>
    <s v="ff883828-a610-492d-8635-8a777eaad25f"/>
    <x v="1"/>
    <x v="5090"/>
    <s v="photo"/>
    <x v="12"/>
    <s v="negative"/>
    <n v="10"/>
  </r>
  <r>
    <s v="ff883828-a610-492d-8635-8a777eaad25f"/>
    <x v="4"/>
    <x v="5091"/>
    <s v="photo"/>
    <x v="12"/>
    <s v="neutral"/>
    <n v="35"/>
  </r>
  <r>
    <s v="ff883828-a610-492d-8635-8a777eaad25f"/>
    <x v="2"/>
    <x v="5092"/>
    <s v="photo"/>
    <x v="12"/>
    <s v="negative"/>
    <n v="15"/>
  </r>
  <r>
    <s v="ff883828-a610-492d-8635-8a777eaad25f"/>
    <x v="11"/>
    <x v="5093"/>
    <s v="photo"/>
    <x v="12"/>
    <s v="negative"/>
    <n v="12"/>
  </r>
  <r>
    <s v="ff883828-a610-492d-8635-8a777eaad25f"/>
    <x v="5"/>
    <x v="5094"/>
    <s v="photo"/>
    <x v="12"/>
    <s v="positive"/>
    <n v="70"/>
  </r>
  <r>
    <s v="ff883828-a610-492d-8635-8a777eaad25f"/>
    <x v="5"/>
    <x v="5095"/>
    <s v="photo"/>
    <x v="12"/>
    <s v="positive"/>
    <n v="70"/>
  </r>
  <r>
    <s v="ff883828-a610-492d-8635-8a777eaad25f"/>
    <x v="0"/>
    <x v="5096"/>
    <s v="photo"/>
    <x v="12"/>
    <s v="negative"/>
    <n v="0"/>
  </r>
  <r>
    <s v="ff883828-a610-492d-8635-8a777eaad25f"/>
    <x v="5"/>
    <x v="5097"/>
    <s v="photo"/>
    <x v="12"/>
    <s v="positive"/>
    <n v="70"/>
  </r>
  <r>
    <s v="ff883828-a610-492d-8635-8a777eaad25f"/>
    <x v="7"/>
    <x v="5098"/>
    <s v="photo"/>
    <x v="12"/>
    <s v="positive"/>
    <n v="65"/>
  </r>
  <r>
    <s v="ff883828-a610-492d-8635-8a777eaad25f"/>
    <x v="12"/>
    <x v="5099"/>
    <s v="photo"/>
    <x v="12"/>
    <s v="positive"/>
    <n v="50"/>
  </r>
  <r>
    <s v="48a824bf-e495-4333-8acf-c800947ec2cd"/>
    <x v="9"/>
    <x v="5100"/>
    <s v="audio"/>
    <x v="6"/>
    <s v="positive"/>
    <n v="75"/>
  </r>
  <r>
    <s v="48a824bf-e495-4333-8acf-c800947ec2cd"/>
    <x v="4"/>
    <x v="5101"/>
    <s v="audio"/>
    <x v="6"/>
    <s v="neutral"/>
    <n v="35"/>
  </r>
  <r>
    <s v="48a824bf-e495-4333-8acf-c800947ec2cd"/>
    <x v="9"/>
    <x v="5102"/>
    <s v="audio"/>
    <x v="6"/>
    <s v="positive"/>
    <n v="75"/>
  </r>
  <r>
    <s v="48a824bf-e495-4333-8acf-c800947ec2cd"/>
    <x v="5"/>
    <x v="5103"/>
    <s v="audio"/>
    <x v="6"/>
    <s v="positive"/>
    <n v="70"/>
  </r>
  <r>
    <s v="48a824bf-e495-4333-8acf-c800947ec2cd"/>
    <x v="0"/>
    <x v="5104"/>
    <s v="audio"/>
    <x v="6"/>
    <s v="negative"/>
    <n v="0"/>
  </r>
  <r>
    <s v="48a824bf-e495-4333-8acf-c800947ec2cd"/>
    <x v="7"/>
    <x v="5105"/>
    <s v="audio"/>
    <x v="6"/>
    <s v="positive"/>
    <n v="65"/>
  </r>
  <r>
    <s v="48a824bf-e495-4333-8acf-c800947ec2cd"/>
    <x v="10"/>
    <x v="5106"/>
    <s v="audio"/>
    <x v="6"/>
    <s v="positive"/>
    <n v="45"/>
  </r>
  <r>
    <s v="48a824bf-e495-4333-8acf-c800947ec2cd"/>
    <x v="14"/>
    <x v="5107"/>
    <s v="audio"/>
    <x v="6"/>
    <s v="positive"/>
    <n v="70"/>
  </r>
  <r>
    <s v="48a824bf-e495-4333-8acf-c800947ec2cd"/>
    <x v="8"/>
    <x v="5108"/>
    <s v="audio"/>
    <x v="6"/>
    <s v="neutral"/>
    <n v="20"/>
  </r>
  <r>
    <s v="48a824bf-e495-4333-8acf-c800947ec2cd"/>
    <x v="12"/>
    <x v="5109"/>
    <s v="audio"/>
    <x v="6"/>
    <s v="positive"/>
    <n v="50"/>
  </r>
  <r>
    <s v="48a824bf-e495-4333-8acf-c800947ec2cd"/>
    <x v="5"/>
    <x v="5110"/>
    <s v="audio"/>
    <x v="6"/>
    <s v="positive"/>
    <n v="70"/>
  </r>
  <r>
    <s v="48a824bf-e495-4333-8acf-c800947ec2cd"/>
    <x v="10"/>
    <x v="5111"/>
    <s v="audio"/>
    <x v="6"/>
    <s v="positive"/>
    <n v="45"/>
  </r>
  <r>
    <s v="48a824bf-e495-4333-8acf-c800947ec2cd"/>
    <x v="12"/>
    <x v="5112"/>
    <s v="audio"/>
    <x v="6"/>
    <s v="positive"/>
    <n v="50"/>
  </r>
  <r>
    <s v="48a824bf-e495-4333-8acf-c800947ec2cd"/>
    <x v="3"/>
    <x v="5113"/>
    <s v="audio"/>
    <x v="6"/>
    <s v="positive"/>
    <n v="30"/>
  </r>
  <r>
    <s v="48a824bf-e495-4333-8acf-c800947ec2cd"/>
    <x v="5"/>
    <x v="5114"/>
    <s v="audio"/>
    <x v="6"/>
    <s v="positive"/>
    <n v="70"/>
  </r>
  <r>
    <s v="48a824bf-e495-4333-8acf-c800947ec2cd"/>
    <x v="9"/>
    <x v="5115"/>
    <s v="audio"/>
    <x v="6"/>
    <s v="positive"/>
    <n v="75"/>
  </r>
  <r>
    <s v="48a824bf-e495-4333-8acf-c800947ec2cd"/>
    <x v="3"/>
    <x v="5116"/>
    <s v="audio"/>
    <x v="6"/>
    <s v="positive"/>
    <n v="30"/>
  </r>
  <r>
    <s v="48a824bf-e495-4333-8acf-c800947ec2cd"/>
    <x v="6"/>
    <x v="5117"/>
    <s v="audio"/>
    <x v="6"/>
    <s v="negative"/>
    <n v="5"/>
  </r>
  <r>
    <s v="48a824bf-e495-4333-8acf-c800947ec2cd"/>
    <x v="15"/>
    <x v="5118"/>
    <s v="audio"/>
    <x v="6"/>
    <s v="positive"/>
    <n v="72"/>
  </r>
  <r>
    <s v="48a824bf-e495-4333-8acf-c800947ec2cd"/>
    <x v="6"/>
    <x v="5119"/>
    <s v="audio"/>
    <x v="6"/>
    <s v="negative"/>
    <n v="5"/>
  </r>
  <r>
    <s v="48a824bf-e495-4333-8acf-c800947ec2cd"/>
    <x v="14"/>
    <x v="5120"/>
    <s v="audio"/>
    <x v="6"/>
    <s v="positive"/>
    <n v="70"/>
  </r>
  <r>
    <s v="48a824bf-e495-4333-8acf-c800947ec2cd"/>
    <x v="8"/>
    <x v="5121"/>
    <s v="audio"/>
    <x v="6"/>
    <s v="neutral"/>
    <n v="20"/>
  </r>
  <r>
    <s v="48a824bf-e495-4333-8acf-c800947ec2cd"/>
    <x v="2"/>
    <x v="5122"/>
    <s v="audio"/>
    <x v="6"/>
    <s v="negative"/>
    <n v="15"/>
  </r>
  <r>
    <s v="48a824bf-e495-4333-8acf-c800947ec2cd"/>
    <x v="6"/>
    <x v="5123"/>
    <s v="audio"/>
    <x v="6"/>
    <s v="negative"/>
    <n v="5"/>
  </r>
  <r>
    <s v="48a824bf-e495-4333-8acf-c800947ec2cd"/>
    <x v="5"/>
    <x v="5124"/>
    <s v="audio"/>
    <x v="6"/>
    <s v="positive"/>
    <n v="70"/>
  </r>
  <r>
    <s v="48a824bf-e495-4333-8acf-c800947ec2cd"/>
    <x v="12"/>
    <x v="5125"/>
    <s v="audio"/>
    <x v="6"/>
    <s v="positive"/>
    <n v="50"/>
  </r>
  <r>
    <s v="48a824bf-e495-4333-8acf-c800947ec2cd"/>
    <x v="11"/>
    <x v="5126"/>
    <s v="audio"/>
    <x v="6"/>
    <s v="negative"/>
    <n v="12"/>
  </r>
  <r>
    <s v="48a824bf-e495-4333-8acf-c800947ec2cd"/>
    <x v="4"/>
    <x v="5127"/>
    <s v="audio"/>
    <x v="6"/>
    <s v="neutral"/>
    <n v="35"/>
  </r>
  <r>
    <s v="48a824bf-e495-4333-8acf-c800947ec2cd"/>
    <x v="0"/>
    <x v="5128"/>
    <s v="audio"/>
    <x v="6"/>
    <s v="negative"/>
    <n v="0"/>
  </r>
  <r>
    <s v="48a824bf-e495-4333-8acf-c800947ec2cd"/>
    <x v="5"/>
    <x v="5129"/>
    <s v="audio"/>
    <x v="6"/>
    <s v="positive"/>
    <n v="70"/>
  </r>
  <r>
    <s v="48a824bf-e495-4333-8acf-c800947ec2cd"/>
    <x v="11"/>
    <x v="5130"/>
    <s v="audio"/>
    <x v="6"/>
    <s v="negative"/>
    <n v="12"/>
  </r>
  <r>
    <s v="2019333d-2b9c-4a22-904c-d1f1aa9c68bb"/>
    <x v="10"/>
    <x v="5131"/>
    <s v="GIF"/>
    <x v="3"/>
    <s v="positive"/>
    <n v="45"/>
  </r>
  <r>
    <s v="2019333d-2b9c-4a22-904c-d1f1aa9c68bb"/>
    <x v="13"/>
    <x v="5132"/>
    <s v="GIF"/>
    <x v="3"/>
    <s v="positive"/>
    <n v="60"/>
  </r>
  <r>
    <s v="2019333d-2b9c-4a22-904c-d1f1aa9c68bb"/>
    <x v="0"/>
    <x v="5133"/>
    <s v="GIF"/>
    <x v="3"/>
    <s v="negative"/>
    <n v="0"/>
  </r>
  <r>
    <s v="2019333d-2b9c-4a22-904c-d1f1aa9c68bb"/>
    <x v="8"/>
    <x v="5134"/>
    <s v="GIF"/>
    <x v="3"/>
    <s v="neutral"/>
    <n v="20"/>
  </r>
  <r>
    <s v="2019333d-2b9c-4a22-904c-d1f1aa9c68bb"/>
    <x v="13"/>
    <x v="5135"/>
    <s v="GIF"/>
    <x v="3"/>
    <s v="positive"/>
    <n v="60"/>
  </r>
  <r>
    <s v="2019333d-2b9c-4a22-904c-d1f1aa9c68bb"/>
    <x v="1"/>
    <x v="5136"/>
    <s v="GIF"/>
    <x v="3"/>
    <s v="negative"/>
    <n v="10"/>
  </r>
  <r>
    <s v="2019333d-2b9c-4a22-904c-d1f1aa9c68bb"/>
    <x v="10"/>
    <x v="5137"/>
    <s v="GIF"/>
    <x v="3"/>
    <s v="positive"/>
    <n v="45"/>
  </r>
  <r>
    <s v="2019333d-2b9c-4a22-904c-d1f1aa9c68bb"/>
    <x v="9"/>
    <x v="5138"/>
    <s v="GIF"/>
    <x v="3"/>
    <s v="positive"/>
    <n v="75"/>
  </r>
  <r>
    <s v="2019333d-2b9c-4a22-904c-d1f1aa9c68bb"/>
    <x v="3"/>
    <x v="5139"/>
    <s v="GIF"/>
    <x v="3"/>
    <s v="positive"/>
    <n v="30"/>
  </r>
  <r>
    <s v="2019333d-2b9c-4a22-904c-d1f1aa9c68bb"/>
    <x v="5"/>
    <x v="5140"/>
    <s v="GIF"/>
    <x v="3"/>
    <s v="positive"/>
    <n v="70"/>
  </r>
  <r>
    <s v="2019333d-2b9c-4a22-904c-d1f1aa9c68bb"/>
    <x v="14"/>
    <x v="5141"/>
    <s v="GIF"/>
    <x v="3"/>
    <s v="positive"/>
    <n v="70"/>
  </r>
  <r>
    <s v="2019333d-2b9c-4a22-904c-d1f1aa9c68bb"/>
    <x v="11"/>
    <x v="5142"/>
    <s v="GIF"/>
    <x v="3"/>
    <s v="negative"/>
    <n v="12"/>
  </r>
  <r>
    <s v="2019333d-2b9c-4a22-904c-d1f1aa9c68bb"/>
    <x v="13"/>
    <x v="5143"/>
    <s v="GIF"/>
    <x v="3"/>
    <s v="positive"/>
    <n v="60"/>
  </r>
  <r>
    <s v="2019333d-2b9c-4a22-904c-d1f1aa9c68bb"/>
    <x v="14"/>
    <x v="5144"/>
    <s v="GIF"/>
    <x v="3"/>
    <s v="positive"/>
    <n v="70"/>
  </r>
  <r>
    <s v="2019333d-2b9c-4a22-904c-d1f1aa9c68bb"/>
    <x v="9"/>
    <x v="5145"/>
    <s v="GIF"/>
    <x v="3"/>
    <s v="positive"/>
    <n v="75"/>
  </r>
  <r>
    <s v="2019333d-2b9c-4a22-904c-d1f1aa9c68bb"/>
    <x v="2"/>
    <x v="5146"/>
    <s v="GIF"/>
    <x v="3"/>
    <s v="negative"/>
    <n v="15"/>
  </r>
  <r>
    <s v="2019333d-2b9c-4a22-904c-d1f1aa9c68bb"/>
    <x v="9"/>
    <x v="5147"/>
    <s v="GIF"/>
    <x v="3"/>
    <s v="positive"/>
    <n v="75"/>
  </r>
  <r>
    <s v="2019333d-2b9c-4a22-904c-d1f1aa9c68bb"/>
    <x v="5"/>
    <x v="5148"/>
    <s v="GIF"/>
    <x v="3"/>
    <s v="positive"/>
    <n v="70"/>
  </r>
  <r>
    <s v="2019333d-2b9c-4a22-904c-d1f1aa9c68bb"/>
    <x v="5"/>
    <x v="5149"/>
    <s v="GIF"/>
    <x v="3"/>
    <s v="positive"/>
    <n v="70"/>
  </r>
  <r>
    <s v="2019333d-2b9c-4a22-904c-d1f1aa9c68bb"/>
    <x v="2"/>
    <x v="5150"/>
    <s v="GIF"/>
    <x v="3"/>
    <s v="negative"/>
    <n v="15"/>
  </r>
  <r>
    <s v="2019333d-2b9c-4a22-904c-d1f1aa9c68bb"/>
    <x v="11"/>
    <x v="5151"/>
    <s v="GIF"/>
    <x v="3"/>
    <s v="negative"/>
    <n v="12"/>
  </r>
  <r>
    <s v="2019333d-2b9c-4a22-904c-d1f1aa9c68bb"/>
    <x v="4"/>
    <x v="5152"/>
    <s v="GIF"/>
    <x v="3"/>
    <s v="neutral"/>
    <n v="35"/>
  </r>
  <r>
    <s v="2019333d-2b9c-4a22-904c-d1f1aa9c68bb"/>
    <x v="5"/>
    <x v="5153"/>
    <s v="GIF"/>
    <x v="3"/>
    <s v="positive"/>
    <n v="70"/>
  </r>
  <r>
    <s v="2019333d-2b9c-4a22-904c-d1f1aa9c68bb"/>
    <x v="12"/>
    <x v="5154"/>
    <s v="GIF"/>
    <x v="3"/>
    <s v="positive"/>
    <n v="50"/>
  </r>
  <r>
    <s v="2019333d-2b9c-4a22-904c-d1f1aa9c68bb"/>
    <x v="6"/>
    <x v="5155"/>
    <s v="GIF"/>
    <x v="3"/>
    <s v="negative"/>
    <n v="5"/>
  </r>
  <r>
    <s v="2019333d-2b9c-4a22-904c-d1f1aa9c68bb"/>
    <x v="14"/>
    <x v="5156"/>
    <s v="GIF"/>
    <x v="3"/>
    <s v="positive"/>
    <n v="70"/>
  </r>
  <r>
    <s v="2019333d-2b9c-4a22-904c-d1f1aa9c68bb"/>
    <x v="1"/>
    <x v="5157"/>
    <s v="GIF"/>
    <x v="3"/>
    <s v="negative"/>
    <n v="10"/>
  </r>
  <r>
    <s v="2019333d-2b9c-4a22-904c-d1f1aa9c68bb"/>
    <x v="2"/>
    <x v="5158"/>
    <s v="GIF"/>
    <x v="3"/>
    <s v="negative"/>
    <n v="15"/>
  </r>
  <r>
    <s v="2019333d-2b9c-4a22-904c-d1f1aa9c68bb"/>
    <x v="12"/>
    <x v="5159"/>
    <s v="GIF"/>
    <x v="3"/>
    <s v="positive"/>
    <n v="50"/>
  </r>
  <r>
    <s v="2019333d-2b9c-4a22-904c-d1f1aa9c68bb"/>
    <x v="13"/>
    <x v="5160"/>
    <s v="GIF"/>
    <x v="3"/>
    <s v="positive"/>
    <n v="60"/>
  </r>
  <r>
    <s v="88d65e30-7ca0-4f32-a020-45c4cb3d9632"/>
    <x v="5"/>
    <x v="5161"/>
    <s v="audio"/>
    <x v="10"/>
    <s v="positive"/>
    <n v="70"/>
  </r>
  <r>
    <s v="88d65e30-7ca0-4f32-a020-45c4cb3d9632"/>
    <x v="13"/>
    <x v="5162"/>
    <s v="audio"/>
    <x v="10"/>
    <s v="positive"/>
    <n v="60"/>
  </r>
  <r>
    <s v="88d65e30-7ca0-4f32-a020-45c4cb3d9632"/>
    <x v="3"/>
    <x v="5163"/>
    <s v="audio"/>
    <x v="10"/>
    <s v="positive"/>
    <n v="30"/>
  </r>
  <r>
    <s v="88d65e30-7ca0-4f32-a020-45c4cb3d9632"/>
    <x v="14"/>
    <x v="5164"/>
    <s v="audio"/>
    <x v="10"/>
    <s v="positive"/>
    <n v="70"/>
  </r>
  <r>
    <s v="88d65e30-7ca0-4f32-a020-45c4cb3d9632"/>
    <x v="11"/>
    <x v="5165"/>
    <s v="audio"/>
    <x v="10"/>
    <s v="negative"/>
    <n v="12"/>
  </r>
  <r>
    <s v="88d65e30-7ca0-4f32-a020-45c4cb3d9632"/>
    <x v="10"/>
    <x v="5166"/>
    <s v="audio"/>
    <x v="10"/>
    <s v="positive"/>
    <n v="45"/>
  </r>
  <r>
    <s v="88d65e30-7ca0-4f32-a020-45c4cb3d9632"/>
    <x v="4"/>
    <x v="5167"/>
    <s v="audio"/>
    <x v="10"/>
    <s v="neutral"/>
    <n v="35"/>
  </r>
  <r>
    <s v="88d65e30-7ca0-4f32-a020-45c4cb3d9632"/>
    <x v="4"/>
    <x v="5168"/>
    <s v="audio"/>
    <x v="10"/>
    <s v="neutral"/>
    <n v="35"/>
  </r>
  <r>
    <s v="88d65e30-7ca0-4f32-a020-45c4cb3d9632"/>
    <x v="11"/>
    <x v="5169"/>
    <s v="audio"/>
    <x v="10"/>
    <s v="negative"/>
    <n v="12"/>
  </r>
  <r>
    <s v="88d65e30-7ca0-4f32-a020-45c4cb3d9632"/>
    <x v="7"/>
    <x v="5170"/>
    <s v="audio"/>
    <x v="10"/>
    <s v="positive"/>
    <n v="65"/>
  </r>
  <r>
    <s v="88d65e30-7ca0-4f32-a020-45c4cb3d9632"/>
    <x v="13"/>
    <x v="5171"/>
    <s v="audio"/>
    <x v="10"/>
    <s v="positive"/>
    <n v="60"/>
  </r>
  <r>
    <s v="88d65e30-7ca0-4f32-a020-45c4cb3d9632"/>
    <x v="5"/>
    <x v="5172"/>
    <s v="audio"/>
    <x v="10"/>
    <s v="positive"/>
    <n v="70"/>
  </r>
  <r>
    <s v="88d65e30-7ca0-4f32-a020-45c4cb3d9632"/>
    <x v="9"/>
    <x v="5173"/>
    <s v="audio"/>
    <x v="10"/>
    <s v="positive"/>
    <n v="75"/>
  </r>
  <r>
    <s v="88d65e30-7ca0-4f32-a020-45c4cb3d9632"/>
    <x v="10"/>
    <x v="5174"/>
    <s v="audio"/>
    <x v="10"/>
    <s v="positive"/>
    <n v="45"/>
  </r>
  <r>
    <s v="88d65e30-7ca0-4f32-a020-45c4cb3d9632"/>
    <x v="9"/>
    <x v="5175"/>
    <s v="audio"/>
    <x v="10"/>
    <s v="positive"/>
    <n v="75"/>
  </r>
  <r>
    <s v="88d65e30-7ca0-4f32-a020-45c4cb3d9632"/>
    <x v="11"/>
    <x v="5176"/>
    <s v="audio"/>
    <x v="10"/>
    <s v="negative"/>
    <n v="12"/>
  </r>
  <r>
    <s v="88d65e30-7ca0-4f32-a020-45c4cb3d9632"/>
    <x v="9"/>
    <x v="5177"/>
    <s v="audio"/>
    <x v="10"/>
    <s v="positive"/>
    <n v="75"/>
  </r>
  <r>
    <s v="88d65e30-7ca0-4f32-a020-45c4cb3d9632"/>
    <x v="14"/>
    <x v="5178"/>
    <s v="audio"/>
    <x v="10"/>
    <s v="positive"/>
    <n v="70"/>
  </r>
  <r>
    <s v="88d65e30-7ca0-4f32-a020-45c4cb3d9632"/>
    <x v="1"/>
    <x v="5179"/>
    <s v="audio"/>
    <x v="10"/>
    <s v="negative"/>
    <n v="10"/>
  </r>
  <r>
    <s v="88d65e30-7ca0-4f32-a020-45c4cb3d9632"/>
    <x v="10"/>
    <x v="5180"/>
    <s v="audio"/>
    <x v="10"/>
    <s v="positive"/>
    <n v="45"/>
  </r>
  <r>
    <s v="88d65e30-7ca0-4f32-a020-45c4cb3d9632"/>
    <x v="12"/>
    <x v="5181"/>
    <s v="audio"/>
    <x v="10"/>
    <s v="positive"/>
    <n v="50"/>
  </r>
  <r>
    <s v="88d65e30-7ca0-4f32-a020-45c4cb3d9632"/>
    <x v="8"/>
    <x v="5182"/>
    <s v="audio"/>
    <x v="10"/>
    <s v="neutral"/>
    <n v="20"/>
  </r>
  <r>
    <s v="88d65e30-7ca0-4f32-a020-45c4cb3d9632"/>
    <x v="3"/>
    <x v="5183"/>
    <s v="audio"/>
    <x v="10"/>
    <s v="positive"/>
    <n v="30"/>
  </r>
  <r>
    <s v="88d65e30-7ca0-4f32-a020-45c4cb3d9632"/>
    <x v="14"/>
    <x v="5184"/>
    <s v="audio"/>
    <x v="10"/>
    <s v="positive"/>
    <n v="70"/>
  </r>
  <r>
    <s v="88d65e30-7ca0-4f32-a020-45c4cb3d9632"/>
    <x v="7"/>
    <x v="5185"/>
    <s v="audio"/>
    <x v="10"/>
    <s v="positive"/>
    <n v="65"/>
  </r>
  <r>
    <s v="88d65e30-7ca0-4f32-a020-45c4cb3d9632"/>
    <x v="13"/>
    <x v="5186"/>
    <s v="audio"/>
    <x v="10"/>
    <s v="positive"/>
    <n v="60"/>
  </r>
  <r>
    <s v="88d65e30-7ca0-4f32-a020-45c4cb3d9632"/>
    <x v="14"/>
    <x v="5187"/>
    <s v="audio"/>
    <x v="10"/>
    <s v="positive"/>
    <n v="70"/>
  </r>
  <r>
    <s v="88d65e30-7ca0-4f32-a020-45c4cb3d9632"/>
    <x v="8"/>
    <x v="5188"/>
    <s v="audio"/>
    <x v="10"/>
    <s v="neutral"/>
    <n v="20"/>
  </r>
  <r>
    <s v="88d65e30-7ca0-4f32-a020-45c4cb3d9632"/>
    <x v="2"/>
    <x v="5189"/>
    <s v="audio"/>
    <x v="10"/>
    <s v="negative"/>
    <n v="15"/>
  </r>
  <r>
    <s v="88d65e30-7ca0-4f32-a020-45c4cb3d9632"/>
    <x v="15"/>
    <x v="5190"/>
    <s v="audio"/>
    <x v="10"/>
    <s v="positive"/>
    <n v="72"/>
  </r>
  <r>
    <s v="88d65e30-7ca0-4f32-a020-45c4cb3d9632"/>
    <x v="9"/>
    <x v="5191"/>
    <s v="audio"/>
    <x v="10"/>
    <s v="positive"/>
    <n v="75"/>
  </r>
  <r>
    <s v="88d65e30-7ca0-4f32-a020-45c4cb3d9632"/>
    <x v="5"/>
    <x v="5192"/>
    <s v="audio"/>
    <x v="10"/>
    <s v="positive"/>
    <n v="70"/>
  </r>
  <r>
    <s v="88d65e30-7ca0-4f32-a020-45c4cb3d9632"/>
    <x v="6"/>
    <x v="5193"/>
    <s v="audio"/>
    <x v="10"/>
    <s v="negative"/>
    <n v="5"/>
  </r>
  <r>
    <s v="88d65e30-7ca0-4f32-a020-45c4cb3d9632"/>
    <x v="12"/>
    <x v="5194"/>
    <s v="audio"/>
    <x v="10"/>
    <s v="positive"/>
    <n v="50"/>
  </r>
  <r>
    <s v="88d65e30-7ca0-4f32-a020-45c4cb3d9632"/>
    <x v="8"/>
    <x v="5195"/>
    <s v="audio"/>
    <x v="10"/>
    <s v="neutral"/>
    <n v="20"/>
  </r>
  <r>
    <s v="88d65e30-7ca0-4f32-a020-45c4cb3d9632"/>
    <x v="15"/>
    <x v="5196"/>
    <s v="audio"/>
    <x v="10"/>
    <s v="positive"/>
    <n v="72"/>
  </r>
  <r>
    <s v="88d65e30-7ca0-4f32-a020-45c4cb3d9632"/>
    <x v="3"/>
    <x v="5197"/>
    <s v="audio"/>
    <x v="10"/>
    <s v="positive"/>
    <n v="30"/>
  </r>
  <r>
    <s v="88d65e30-7ca0-4f32-a020-45c4cb3d9632"/>
    <x v="11"/>
    <x v="5198"/>
    <s v="audio"/>
    <x v="10"/>
    <s v="negative"/>
    <n v="12"/>
  </r>
  <r>
    <s v="88d65e30-7ca0-4f32-a020-45c4cb3d9632"/>
    <x v="9"/>
    <x v="5199"/>
    <s v="audio"/>
    <x v="10"/>
    <s v="positive"/>
    <n v="75"/>
  </r>
  <r>
    <s v="88d65e30-7ca0-4f32-a020-45c4cb3d9632"/>
    <x v="1"/>
    <x v="5200"/>
    <s v="audio"/>
    <x v="10"/>
    <s v="negative"/>
    <n v="10"/>
  </r>
  <r>
    <s v="88d65e30-7ca0-4f32-a020-45c4cb3d9632"/>
    <x v="11"/>
    <x v="5201"/>
    <s v="audio"/>
    <x v="10"/>
    <s v="negative"/>
    <n v="12"/>
  </r>
  <r>
    <s v="88d65e30-7ca0-4f32-a020-45c4cb3d9632"/>
    <x v="10"/>
    <x v="5202"/>
    <s v="audio"/>
    <x v="10"/>
    <s v="positive"/>
    <n v="45"/>
  </r>
  <r>
    <s v="05776481-7b58-46d8-abf6-bf4de7831287"/>
    <x v="12"/>
    <x v="5203"/>
    <s v="audio"/>
    <x v="10"/>
    <s v="positive"/>
    <n v="50"/>
  </r>
  <r>
    <s v="05776481-7b58-46d8-abf6-bf4de7831287"/>
    <x v="5"/>
    <x v="5204"/>
    <s v="audio"/>
    <x v="10"/>
    <s v="positive"/>
    <n v="70"/>
  </r>
  <r>
    <s v="05776481-7b58-46d8-abf6-bf4de7831287"/>
    <x v="7"/>
    <x v="5205"/>
    <s v="audio"/>
    <x v="10"/>
    <s v="positive"/>
    <n v="65"/>
  </r>
  <r>
    <s v="05776481-7b58-46d8-abf6-bf4de7831287"/>
    <x v="11"/>
    <x v="5206"/>
    <s v="audio"/>
    <x v="10"/>
    <s v="negative"/>
    <n v="12"/>
  </r>
  <r>
    <s v="05776481-7b58-46d8-abf6-bf4de7831287"/>
    <x v="0"/>
    <x v="5207"/>
    <s v="audio"/>
    <x v="10"/>
    <s v="negative"/>
    <n v="0"/>
  </r>
  <r>
    <s v="05776481-7b58-46d8-abf6-bf4de7831287"/>
    <x v="4"/>
    <x v="5208"/>
    <s v="audio"/>
    <x v="10"/>
    <s v="neutral"/>
    <n v="35"/>
  </r>
  <r>
    <s v="05776481-7b58-46d8-abf6-bf4de7831287"/>
    <x v="6"/>
    <x v="5209"/>
    <s v="audio"/>
    <x v="10"/>
    <s v="negative"/>
    <n v="5"/>
  </r>
  <r>
    <s v="05776481-7b58-46d8-abf6-bf4de7831287"/>
    <x v="5"/>
    <x v="5210"/>
    <s v="audio"/>
    <x v="10"/>
    <s v="positive"/>
    <n v="70"/>
  </r>
  <r>
    <s v="05776481-7b58-46d8-abf6-bf4de7831287"/>
    <x v="12"/>
    <x v="5211"/>
    <s v="audio"/>
    <x v="10"/>
    <s v="positive"/>
    <n v="50"/>
  </r>
  <r>
    <s v="05776481-7b58-46d8-abf6-bf4de7831287"/>
    <x v="12"/>
    <x v="5212"/>
    <s v="audio"/>
    <x v="10"/>
    <s v="positive"/>
    <n v="50"/>
  </r>
  <r>
    <s v="05776481-7b58-46d8-abf6-bf4de7831287"/>
    <x v="14"/>
    <x v="5213"/>
    <s v="audio"/>
    <x v="10"/>
    <s v="positive"/>
    <n v="70"/>
  </r>
  <r>
    <s v="05776481-7b58-46d8-abf6-bf4de7831287"/>
    <x v="4"/>
    <x v="5214"/>
    <s v="audio"/>
    <x v="10"/>
    <s v="neutral"/>
    <n v="35"/>
  </r>
  <r>
    <s v="05776481-7b58-46d8-abf6-bf4de7831287"/>
    <x v="13"/>
    <x v="5215"/>
    <s v="audio"/>
    <x v="10"/>
    <s v="positive"/>
    <n v="60"/>
  </r>
  <r>
    <s v="05776481-7b58-46d8-abf6-bf4de7831287"/>
    <x v="4"/>
    <x v="5216"/>
    <s v="audio"/>
    <x v="10"/>
    <s v="neutral"/>
    <n v="35"/>
  </r>
  <r>
    <s v="05776481-7b58-46d8-abf6-bf4de7831287"/>
    <x v="2"/>
    <x v="5217"/>
    <s v="audio"/>
    <x v="10"/>
    <s v="negative"/>
    <n v="15"/>
  </r>
  <r>
    <s v="05776481-7b58-46d8-abf6-bf4de7831287"/>
    <x v="4"/>
    <x v="5218"/>
    <s v="audio"/>
    <x v="10"/>
    <s v="neutral"/>
    <n v="35"/>
  </r>
  <r>
    <s v="05776481-7b58-46d8-abf6-bf4de7831287"/>
    <x v="12"/>
    <x v="5219"/>
    <s v="audio"/>
    <x v="10"/>
    <s v="positive"/>
    <n v="50"/>
  </r>
  <r>
    <s v="05776481-7b58-46d8-abf6-bf4de7831287"/>
    <x v="7"/>
    <x v="5220"/>
    <s v="audio"/>
    <x v="10"/>
    <s v="positive"/>
    <n v="65"/>
  </r>
  <r>
    <s v="05776481-7b58-46d8-abf6-bf4de7831287"/>
    <x v="3"/>
    <x v="5221"/>
    <s v="audio"/>
    <x v="10"/>
    <s v="positive"/>
    <n v="30"/>
  </r>
  <r>
    <s v="05776481-7b58-46d8-abf6-bf4de7831287"/>
    <x v="11"/>
    <x v="5222"/>
    <s v="audio"/>
    <x v="10"/>
    <s v="negative"/>
    <n v="12"/>
  </r>
  <r>
    <s v="05776481-7b58-46d8-abf6-bf4de7831287"/>
    <x v="0"/>
    <x v="5223"/>
    <s v="audio"/>
    <x v="10"/>
    <s v="negative"/>
    <n v="0"/>
  </r>
  <r>
    <s v="05776481-7b58-46d8-abf6-bf4de7831287"/>
    <x v="5"/>
    <x v="5224"/>
    <s v="audio"/>
    <x v="10"/>
    <s v="positive"/>
    <n v="70"/>
  </r>
  <r>
    <s v="05776481-7b58-46d8-abf6-bf4de7831287"/>
    <x v="8"/>
    <x v="5225"/>
    <s v="audio"/>
    <x v="10"/>
    <s v="neutral"/>
    <n v="20"/>
  </r>
  <r>
    <s v="05776481-7b58-46d8-abf6-bf4de7831287"/>
    <x v="8"/>
    <x v="5226"/>
    <s v="audio"/>
    <x v="10"/>
    <s v="neutral"/>
    <n v="20"/>
  </r>
  <r>
    <s v="05776481-7b58-46d8-abf6-bf4de7831287"/>
    <x v="4"/>
    <x v="5227"/>
    <s v="audio"/>
    <x v="10"/>
    <s v="neutral"/>
    <n v="35"/>
  </r>
  <r>
    <s v="05776481-7b58-46d8-abf6-bf4de7831287"/>
    <x v="1"/>
    <x v="5228"/>
    <s v="audio"/>
    <x v="10"/>
    <s v="negative"/>
    <n v="10"/>
  </r>
  <r>
    <s v="05776481-7b58-46d8-abf6-bf4de7831287"/>
    <x v="3"/>
    <x v="5229"/>
    <s v="audio"/>
    <x v="10"/>
    <s v="positive"/>
    <n v="30"/>
  </r>
  <r>
    <s v="05776481-7b58-46d8-abf6-bf4de7831287"/>
    <x v="8"/>
    <x v="5230"/>
    <s v="audio"/>
    <x v="10"/>
    <s v="neutral"/>
    <n v="20"/>
  </r>
  <r>
    <s v="05776481-7b58-46d8-abf6-bf4de7831287"/>
    <x v="1"/>
    <x v="5231"/>
    <s v="audio"/>
    <x v="10"/>
    <s v="negative"/>
    <n v="10"/>
  </r>
  <r>
    <s v="05776481-7b58-46d8-abf6-bf4de7831287"/>
    <x v="15"/>
    <x v="5232"/>
    <s v="audio"/>
    <x v="10"/>
    <s v="positive"/>
    <n v="72"/>
  </r>
  <r>
    <s v="05776481-7b58-46d8-abf6-bf4de7831287"/>
    <x v="3"/>
    <x v="5233"/>
    <s v="audio"/>
    <x v="10"/>
    <s v="positive"/>
    <n v="30"/>
  </r>
  <r>
    <s v="323c35ed-081f-4efd-8bd6-ce5208ceb0ed"/>
    <x v="11"/>
    <x v="5234"/>
    <s v="GIF"/>
    <x v="14"/>
    <s v="negative"/>
    <n v="12"/>
  </r>
  <r>
    <s v="323c35ed-081f-4efd-8bd6-ce5208ceb0ed"/>
    <x v="15"/>
    <x v="5235"/>
    <s v="GIF"/>
    <x v="14"/>
    <s v="positive"/>
    <n v="72"/>
  </r>
  <r>
    <s v="323c35ed-081f-4efd-8bd6-ce5208ceb0ed"/>
    <x v="2"/>
    <x v="5236"/>
    <s v="GIF"/>
    <x v="14"/>
    <s v="negative"/>
    <n v="15"/>
  </r>
  <r>
    <s v="323c35ed-081f-4efd-8bd6-ce5208ceb0ed"/>
    <x v="6"/>
    <x v="5237"/>
    <s v="GIF"/>
    <x v="14"/>
    <s v="negative"/>
    <n v="5"/>
  </r>
  <r>
    <s v="323c35ed-081f-4efd-8bd6-ce5208ceb0ed"/>
    <x v="5"/>
    <x v="5238"/>
    <s v="GIF"/>
    <x v="14"/>
    <s v="positive"/>
    <n v="70"/>
  </r>
  <r>
    <s v="323c35ed-081f-4efd-8bd6-ce5208ceb0ed"/>
    <x v="3"/>
    <x v="5239"/>
    <s v="GIF"/>
    <x v="14"/>
    <s v="positive"/>
    <n v="30"/>
  </r>
  <r>
    <s v="323c35ed-081f-4efd-8bd6-ce5208ceb0ed"/>
    <x v="15"/>
    <x v="5240"/>
    <s v="GIF"/>
    <x v="14"/>
    <s v="positive"/>
    <n v="72"/>
  </r>
  <r>
    <s v="323c35ed-081f-4efd-8bd6-ce5208ceb0ed"/>
    <x v="15"/>
    <x v="5241"/>
    <s v="GIF"/>
    <x v="14"/>
    <s v="positive"/>
    <n v="72"/>
  </r>
  <r>
    <s v="323c35ed-081f-4efd-8bd6-ce5208ceb0ed"/>
    <x v="7"/>
    <x v="5242"/>
    <s v="GIF"/>
    <x v="14"/>
    <s v="positive"/>
    <n v="65"/>
  </r>
  <r>
    <s v="323c35ed-081f-4efd-8bd6-ce5208ceb0ed"/>
    <x v="1"/>
    <x v="5243"/>
    <s v="GIF"/>
    <x v="14"/>
    <s v="negative"/>
    <n v="10"/>
  </r>
  <r>
    <s v="323c35ed-081f-4efd-8bd6-ce5208ceb0ed"/>
    <x v="1"/>
    <x v="5244"/>
    <s v="GIF"/>
    <x v="14"/>
    <s v="negative"/>
    <n v="10"/>
  </r>
  <r>
    <s v="323c35ed-081f-4efd-8bd6-ce5208ceb0ed"/>
    <x v="7"/>
    <x v="5245"/>
    <s v="GIF"/>
    <x v="14"/>
    <s v="positive"/>
    <n v="65"/>
  </r>
  <r>
    <s v="323c35ed-081f-4efd-8bd6-ce5208ceb0ed"/>
    <x v="13"/>
    <x v="5246"/>
    <s v="GIF"/>
    <x v="14"/>
    <s v="positive"/>
    <n v="60"/>
  </r>
  <r>
    <s v="323c35ed-081f-4efd-8bd6-ce5208ceb0ed"/>
    <x v="7"/>
    <x v="5247"/>
    <s v="GIF"/>
    <x v="14"/>
    <s v="positive"/>
    <n v="65"/>
  </r>
  <r>
    <s v="323c35ed-081f-4efd-8bd6-ce5208ceb0ed"/>
    <x v="14"/>
    <x v="5248"/>
    <s v="GIF"/>
    <x v="14"/>
    <s v="positive"/>
    <n v="70"/>
  </r>
  <r>
    <s v="323c35ed-081f-4efd-8bd6-ce5208ceb0ed"/>
    <x v="1"/>
    <x v="5249"/>
    <s v="GIF"/>
    <x v="14"/>
    <s v="negative"/>
    <n v="10"/>
  </r>
  <r>
    <s v="323c35ed-081f-4efd-8bd6-ce5208ceb0ed"/>
    <x v="11"/>
    <x v="5250"/>
    <s v="GIF"/>
    <x v="14"/>
    <s v="negative"/>
    <n v="12"/>
  </r>
  <r>
    <s v="323c35ed-081f-4efd-8bd6-ce5208ceb0ed"/>
    <x v="6"/>
    <x v="5251"/>
    <s v="GIF"/>
    <x v="14"/>
    <s v="negative"/>
    <n v="5"/>
  </r>
  <r>
    <s v="323c35ed-081f-4efd-8bd6-ce5208ceb0ed"/>
    <x v="9"/>
    <x v="5252"/>
    <s v="GIF"/>
    <x v="14"/>
    <s v="positive"/>
    <n v="75"/>
  </r>
  <r>
    <s v="323c35ed-081f-4efd-8bd6-ce5208ceb0ed"/>
    <x v="13"/>
    <x v="5253"/>
    <s v="GIF"/>
    <x v="14"/>
    <s v="positive"/>
    <n v="60"/>
  </r>
  <r>
    <s v="323c35ed-081f-4efd-8bd6-ce5208ceb0ed"/>
    <x v="4"/>
    <x v="5254"/>
    <s v="GIF"/>
    <x v="14"/>
    <s v="neutral"/>
    <n v="35"/>
  </r>
  <r>
    <s v="323c35ed-081f-4efd-8bd6-ce5208ceb0ed"/>
    <x v="13"/>
    <x v="5255"/>
    <s v="GIF"/>
    <x v="14"/>
    <s v="positive"/>
    <n v="60"/>
  </r>
  <r>
    <s v="323c35ed-081f-4efd-8bd6-ce5208ceb0ed"/>
    <x v="9"/>
    <x v="5256"/>
    <s v="GIF"/>
    <x v="14"/>
    <s v="positive"/>
    <n v="75"/>
  </r>
  <r>
    <s v="323c35ed-081f-4efd-8bd6-ce5208ceb0ed"/>
    <x v="12"/>
    <x v="5257"/>
    <s v="GIF"/>
    <x v="14"/>
    <s v="positive"/>
    <n v="50"/>
  </r>
  <r>
    <s v="323c35ed-081f-4efd-8bd6-ce5208ceb0ed"/>
    <x v="14"/>
    <x v="5258"/>
    <s v="GIF"/>
    <x v="14"/>
    <s v="positive"/>
    <n v="70"/>
  </r>
  <r>
    <s v="323c35ed-081f-4efd-8bd6-ce5208ceb0ed"/>
    <x v="10"/>
    <x v="5259"/>
    <s v="GIF"/>
    <x v="14"/>
    <s v="positive"/>
    <n v="45"/>
  </r>
  <r>
    <s v="323c35ed-081f-4efd-8bd6-ce5208ceb0ed"/>
    <x v="0"/>
    <x v="5260"/>
    <s v="GIF"/>
    <x v="14"/>
    <s v="negative"/>
    <n v="0"/>
  </r>
  <r>
    <s v="323c35ed-081f-4efd-8bd6-ce5208ceb0ed"/>
    <x v="2"/>
    <x v="5261"/>
    <s v="GIF"/>
    <x v="14"/>
    <s v="negative"/>
    <n v="15"/>
  </r>
  <r>
    <s v="323c35ed-081f-4efd-8bd6-ce5208ceb0ed"/>
    <x v="4"/>
    <x v="5262"/>
    <s v="GIF"/>
    <x v="14"/>
    <s v="neutral"/>
    <n v="35"/>
  </r>
  <r>
    <s v="8b51c05c-a8a2-4a6c-b031-165fb7bac840"/>
    <x v="14"/>
    <x v="5263"/>
    <s v="video"/>
    <x v="5"/>
    <s v="positive"/>
    <n v="70"/>
  </r>
  <r>
    <s v="8b51c05c-a8a2-4a6c-b031-165fb7bac840"/>
    <x v="12"/>
    <x v="5264"/>
    <s v="video"/>
    <x v="5"/>
    <s v="positive"/>
    <n v="50"/>
  </r>
  <r>
    <s v="8b51c05c-a8a2-4a6c-b031-165fb7bac840"/>
    <x v="1"/>
    <x v="5265"/>
    <s v="video"/>
    <x v="5"/>
    <s v="negative"/>
    <n v="10"/>
  </r>
  <r>
    <s v="8b51c05c-a8a2-4a6c-b031-165fb7bac840"/>
    <x v="4"/>
    <x v="5266"/>
    <s v="video"/>
    <x v="5"/>
    <s v="neutral"/>
    <n v="35"/>
  </r>
  <r>
    <s v="8b51c05c-a8a2-4a6c-b031-165fb7bac840"/>
    <x v="12"/>
    <x v="5267"/>
    <s v="video"/>
    <x v="5"/>
    <s v="positive"/>
    <n v="50"/>
  </r>
  <r>
    <s v="8b51c05c-a8a2-4a6c-b031-165fb7bac840"/>
    <x v="4"/>
    <x v="5268"/>
    <s v="video"/>
    <x v="5"/>
    <s v="neutral"/>
    <n v="35"/>
  </r>
  <r>
    <s v="8b51c05c-a8a2-4a6c-b031-165fb7bac840"/>
    <x v="10"/>
    <x v="5269"/>
    <s v="video"/>
    <x v="5"/>
    <s v="positive"/>
    <n v="45"/>
  </r>
  <r>
    <s v="8b51c05c-a8a2-4a6c-b031-165fb7bac840"/>
    <x v="4"/>
    <x v="5270"/>
    <s v="video"/>
    <x v="5"/>
    <s v="neutral"/>
    <n v="35"/>
  </r>
  <r>
    <s v="8b51c05c-a8a2-4a6c-b031-165fb7bac840"/>
    <x v="15"/>
    <x v="5271"/>
    <s v="video"/>
    <x v="5"/>
    <s v="positive"/>
    <n v="72"/>
  </r>
  <r>
    <s v="8b51c05c-a8a2-4a6c-b031-165fb7bac840"/>
    <x v="13"/>
    <x v="5272"/>
    <s v="video"/>
    <x v="5"/>
    <s v="positive"/>
    <n v="60"/>
  </r>
  <r>
    <s v="8b51c05c-a8a2-4a6c-b031-165fb7bac840"/>
    <x v="2"/>
    <x v="5273"/>
    <s v="video"/>
    <x v="5"/>
    <s v="negative"/>
    <n v="15"/>
  </r>
  <r>
    <s v="8b51c05c-a8a2-4a6c-b031-165fb7bac840"/>
    <x v="6"/>
    <x v="5274"/>
    <s v="video"/>
    <x v="5"/>
    <s v="negative"/>
    <n v="5"/>
  </r>
  <r>
    <s v="8b51c05c-a8a2-4a6c-b031-165fb7bac840"/>
    <x v="6"/>
    <x v="5275"/>
    <s v="video"/>
    <x v="5"/>
    <s v="negative"/>
    <n v="5"/>
  </r>
  <r>
    <s v="8b51c05c-a8a2-4a6c-b031-165fb7bac840"/>
    <x v="1"/>
    <x v="5276"/>
    <s v="video"/>
    <x v="5"/>
    <s v="negative"/>
    <n v="10"/>
  </r>
  <r>
    <s v="8b51c05c-a8a2-4a6c-b031-165fb7bac840"/>
    <x v="2"/>
    <x v="5277"/>
    <s v="video"/>
    <x v="5"/>
    <s v="negative"/>
    <n v="15"/>
  </r>
  <r>
    <s v="8b51c05c-a8a2-4a6c-b031-165fb7bac840"/>
    <x v="8"/>
    <x v="5278"/>
    <s v="video"/>
    <x v="5"/>
    <s v="neutral"/>
    <n v="20"/>
  </r>
  <r>
    <s v="8b51c05c-a8a2-4a6c-b031-165fb7bac840"/>
    <x v="13"/>
    <x v="5279"/>
    <s v="video"/>
    <x v="5"/>
    <s v="positive"/>
    <n v="60"/>
  </r>
  <r>
    <s v="8b51c05c-a8a2-4a6c-b031-165fb7bac840"/>
    <x v="4"/>
    <x v="5280"/>
    <s v="video"/>
    <x v="5"/>
    <s v="neutral"/>
    <n v="35"/>
  </r>
  <r>
    <s v="8b51c05c-a8a2-4a6c-b031-165fb7bac840"/>
    <x v="7"/>
    <x v="5281"/>
    <s v="video"/>
    <x v="5"/>
    <s v="positive"/>
    <n v="65"/>
  </r>
  <r>
    <s v="8b51c05c-a8a2-4a6c-b031-165fb7bac840"/>
    <x v="9"/>
    <x v="5282"/>
    <s v="video"/>
    <x v="5"/>
    <s v="positive"/>
    <n v="75"/>
  </r>
  <r>
    <s v="8b51c05c-a8a2-4a6c-b031-165fb7bac840"/>
    <x v="3"/>
    <x v="5283"/>
    <s v="video"/>
    <x v="5"/>
    <s v="positive"/>
    <n v="30"/>
  </r>
  <r>
    <s v="8b51c05c-a8a2-4a6c-b031-165fb7bac840"/>
    <x v="14"/>
    <x v="5284"/>
    <s v="video"/>
    <x v="5"/>
    <s v="positive"/>
    <n v="70"/>
  </r>
  <r>
    <s v="8b51c05c-a8a2-4a6c-b031-165fb7bac840"/>
    <x v="2"/>
    <x v="5285"/>
    <s v="video"/>
    <x v="5"/>
    <s v="negative"/>
    <n v="15"/>
  </r>
  <r>
    <s v="8b51c05c-a8a2-4a6c-b031-165fb7bac840"/>
    <x v="8"/>
    <x v="5286"/>
    <s v="video"/>
    <x v="5"/>
    <s v="neutral"/>
    <n v="20"/>
  </r>
  <r>
    <s v="8b51c05c-a8a2-4a6c-b031-165fb7bac840"/>
    <x v="0"/>
    <x v="5287"/>
    <s v="video"/>
    <x v="5"/>
    <s v="negative"/>
    <n v="0"/>
  </r>
  <r>
    <s v="8b51c05c-a8a2-4a6c-b031-165fb7bac840"/>
    <x v="6"/>
    <x v="5288"/>
    <s v="video"/>
    <x v="5"/>
    <s v="negative"/>
    <n v="5"/>
  </r>
  <r>
    <s v="8b51c05c-a8a2-4a6c-b031-165fb7bac840"/>
    <x v="4"/>
    <x v="5289"/>
    <s v="video"/>
    <x v="5"/>
    <s v="neutral"/>
    <n v="35"/>
  </r>
  <r>
    <s v="8b51c05c-a8a2-4a6c-b031-165fb7bac840"/>
    <x v="1"/>
    <x v="5290"/>
    <s v="video"/>
    <x v="5"/>
    <s v="negative"/>
    <n v="10"/>
  </r>
  <r>
    <s v="58059956-4cde-4671-9baf-904851731540"/>
    <x v="11"/>
    <x v="5291"/>
    <s v="audio"/>
    <x v="12"/>
    <s v="negative"/>
    <n v="12"/>
  </r>
  <r>
    <s v="58059956-4cde-4671-9baf-904851731540"/>
    <x v="1"/>
    <x v="5292"/>
    <s v="audio"/>
    <x v="12"/>
    <s v="negative"/>
    <n v="10"/>
  </r>
  <r>
    <s v="58059956-4cde-4671-9baf-904851731540"/>
    <x v="3"/>
    <x v="5293"/>
    <s v="audio"/>
    <x v="12"/>
    <s v="positive"/>
    <n v="30"/>
  </r>
  <r>
    <s v="58059956-4cde-4671-9baf-904851731540"/>
    <x v="7"/>
    <x v="5294"/>
    <s v="audio"/>
    <x v="12"/>
    <s v="positive"/>
    <n v="65"/>
  </r>
  <r>
    <s v="58059956-4cde-4671-9baf-904851731540"/>
    <x v="4"/>
    <x v="5295"/>
    <s v="audio"/>
    <x v="12"/>
    <s v="neutral"/>
    <n v="35"/>
  </r>
  <r>
    <s v="58059956-4cde-4671-9baf-904851731540"/>
    <x v="1"/>
    <x v="5296"/>
    <s v="audio"/>
    <x v="12"/>
    <s v="negative"/>
    <n v="10"/>
  </r>
  <r>
    <s v="58059956-4cde-4671-9baf-904851731540"/>
    <x v="3"/>
    <x v="5297"/>
    <s v="audio"/>
    <x v="12"/>
    <s v="positive"/>
    <n v="30"/>
  </r>
  <r>
    <s v="58059956-4cde-4671-9baf-904851731540"/>
    <x v="10"/>
    <x v="5298"/>
    <s v="audio"/>
    <x v="12"/>
    <s v="positive"/>
    <n v="45"/>
  </r>
  <r>
    <s v="58059956-4cde-4671-9baf-904851731540"/>
    <x v="9"/>
    <x v="5299"/>
    <s v="audio"/>
    <x v="12"/>
    <s v="positive"/>
    <n v="75"/>
  </r>
  <r>
    <s v="58059956-4cde-4671-9baf-904851731540"/>
    <x v="11"/>
    <x v="5300"/>
    <s v="audio"/>
    <x v="12"/>
    <s v="negative"/>
    <n v="12"/>
  </r>
  <r>
    <s v="58059956-4cde-4671-9baf-904851731540"/>
    <x v="15"/>
    <x v="5301"/>
    <s v="audio"/>
    <x v="12"/>
    <s v="positive"/>
    <n v="72"/>
  </r>
  <r>
    <s v="58059956-4cde-4671-9baf-904851731540"/>
    <x v="3"/>
    <x v="5302"/>
    <s v="audio"/>
    <x v="12"/>
    <s v="positive"/>
    <n v="30"/>
  </r>
  <r>
    <s v="a429d355-8983-40a4-aa2b-c3f47acd5499"/>
    <x v="7"/>
    <x v="5303"/>
    <s v="photo"/>
    <x v="13"/>
    <s v="positive"/>
    <n v="65"/>
  </r>
  <r>
    <s v="a429d355-8983-40a4-aa2b-c3f47acd5499"/>
    <x v="4"/>
    <x v="5304"/>
    <s v="photo"/>
    <x v="13"/>
    <s v="neutral"/>
    <n v="35"/>
  </r>
  <r>
    <s v="a429d355-8983-40a4-aa2b-c3f47acd5499"/>
    <x v="15"/>
    <x v="5305"/>
    <s v="photo"/>
    <x v="13"/>
    <s v="positive"/>
    <n v="72"/>
  </r>
  <r>
    <s v="a429d355-8983-40a4-aa2b-c3f47acd5499"/>
    <x v="4"/>
    <x v="5306"/>
    <s v="photo"/>
    <x v="13"/>
    <s v="neutral"/>
    <n v="35"/>
  </r>
  <r>
    <s v="a429d355-8983-40a4-aa2b-c3f47acd5499"/>
    <x v="4"/>
    <x v="5307"/>
    <s v="photo"/>
    <x v="13"/>
    <s v="neutral"/>
    <n v="35"/>
  </r>
  <r>
    <s v="a429d355-8983-40a4-aa2b-c3f47acd5499"/>
    <x v="8"/>
    <x v="5308"/>
    <s v="photo"/>
    <x v="13"/>
    <s v="neutral"/>
    <n v="20"/>
  </r>
  <r>
    <s v="a429d355-8983-40a4-aa2b-c3f47acd5499"/>
    <x v="14"/>
    <x v="2972"/>
    <s v="photo"/>
    <x v="13"/>
    <s v="positive"/>
    <n v="70"/>
  </r>
  <r>
    <s v="a429d355-8983-40a4-aa2b-c3f47acd5499"/>
    <x v="1"/>
    <x v="5309"/>
    <s v="photo"/>
    <x v="13"/>
    <s v="negative"/>
    <n v="10"/>
  </r>
  <r>
    <s v="a429d355-8983-40a4-aa2b-c3f47acd5499"/>
    <x v="15"/>
    <x v="5310"/>
    <s v="photo"/>
    <x v="13"/>
    <s v="positive"/>
    <n v="72"/>
  </r>
  <r>
    <s v="a429d355-8983-40a4-aa2b-c3f47acd5499"/>
    <x v="2"/>
    <x v="5311"/>
    <s v="photo"/>
    <x v="13"/>
    <s v="negative"/>
    <n v="15"/>
  </r>
  <r>
    <s v="c9ab41d2-5728-4d94-b16a-1e9b7af9b21d"/>
    <x v="15"/>
    <x v="5312"/>
    <s v="GIF"/>
    <x v="13"/>
    <s v="positive"/>
    <n v="72"/>
  </r>
  <r>
    <s v="c9ab41d2-5728-4d94-b16a-1e9b7af9b21d"/>
    <x v="12"/>
    <x v="5313"/>
    <s v="GIF"/>
    <x v="13"/>
    <s v="positive"/>
    <n v="50"/>
  </r>
  <r>
    <s v="c9ab41d2-5728-4d94-b16a-1e9b7af9b21d"/>
    <x v="11"/>
    <x v="5314"/>
    <s v="GIF"/>
    <x v="13"/>
    <s v="negative"/>
    <n v="12"/>
  </r>
  <r>
    <s v="c9ab41d2-5728-4d94-b16a-1e9b7af9b21d"/>
    <x v="15"/>
    <x v="5315"/>
    <s v="GIF"/>
    <x v="13"/>
    <s v="positive"/>
    <n v="72"/>
  </r>
  <r>
    <s v="c9ab41d2-5728-4d94-b16a-1e9b7af9b21d"/>
    <x v="7"/>
    <x v="5316"/>
    <s v="GIF"/>
    <x v="13"/>
    <s v="positive"/>
    <n v="65"/>
  </r>
  <r>
    <s v="c9ab41d2-5728-4d94-b16a-1e9b7af9b21d"/>
    <x v="9"/>
    <x v="5317"/>
    <s v="GIF"/>
    <x v="13"/>
    <s v="positive"/>
    <n v="75"/>
  </r>
  <r>
    <s v="c9ab41d2-5728-4d94-b16a-1e9b7af9b21d"/>
    <x v="4"/>
    <x v="5318"/>
    <s v="GIF"/>
    <x v="13"/>
    <s v="neutral"/>
    <n v="35"/>
  </r>
  <r>
    <s v="c9ab41d2-5728-4d94-b16a-1e9b7af9b21d"/>
    <x v="9"/>
    <x v="5319"/>
    <s v="GIF"/>
    <x v="13"/>
    <s v="positive"/>
    <n v="75"/>
  </r>
  <r>
    <s v="c9ab41d2-5728-4d94-b16a-1e9b7af9b21d"/>
    <x v="15"/>
    <x v="5320"/>
    <s v="GIF"/>
    <x v="13"/>
    <s v="positive"/>
    <n v="72"/>
  </r>
  <r>
    <s v="c9ab41d2-5728-4d94-b16a-1e9b7af9b21d"/>
    <x v="4"/>
    <x v="5321"/>
    <s v="GIF"/>
    <x v="13"/>
    <s v="neutral"/>
    <n v="35"/>
  </r>
  <r>
    <s v="c9ab41d2-5728-4d94-b16a-1e9b7af9b21d"/>
    <x v="2"/>
    <x v="5322"/>
    <s v="GIF"/>
    <x v="13"/>
    <s v="negative"/>
    <n v="15"/>
  </r>
  <r>
    <s v="c9ab41d2-5728-4d94-b16a-1e9b7af9b21d"/>
    <x v="3"/>
    <x v="5323"/>
    <s v="GIF"/>
    <x v="13"/>
    <s v="positive"/>
    <n v="30"/>
  </r>
  <r>
    <s v="c9ab41d2-5728-4d94-b16a-1e9b7af9b21d"/>
    <x v="12"/>
    <x v="5324"/>
    <s v="GIF"/>
    <x v="13"/>
    <s v="positive"/>
    <n v="50"/>
  </r>
  <r>
    <s v="c9ab41d2-5728-4d94-b16a-1e9b7af9b21d"/>
    <x v="13"/>
    <x v="5325"/>
    <s v="GIF"/>
    <x v="13"/>
    <s v="positive"/>
    <n v="60"/>
  </r>
  <r>
    <s v="c9ab41d2-5728-4d94-b16a-1e9b7af9b21d"/>
    <x v="11"/>
    <x v="5326"/>
    <s v="GIF"/>
    <x v="13"/>
    <s v="negative"/>
    <n v="12"/>
  </r>
  <r>
    <s v="c9ab41d2-5728-4d94-b16a-1e9b7af9b21d"/>
    <x v="6"/>
    <x v="5327"/>
    <s v="GIF"/>
    <x v="13"/>
    <s v="negative"/>
    <n v="5"/>
  </r>
  <r>
    <s v="c9ab41d2-5728-4d94-b16a-1e9b7af9b21d"/>
    <x v="1"/>
    <x v="5328"/>
    <s v="GIF"/>
    <x v="13"/>
    <s v="negative"/>
    <n v="10"/>
  </r>
  <r>
    <s v="c9ab41d2-5728-4d94-b16a-1e9b7af9b21d"/>
    <x v="6"/>
    <x v="5329"/>
    <s v="GIF"/>
    <x v="13"/>
    <s v="negative"/>
    <n v="5"/>
  </r>
  <r>
    <s v="c9ab41d2-5728-4d94-b16a-1e9b7af9b21d"/>
    <x v="14"/>
    <x v="5330"/>
    <s v="GIF"/>
    <x v="13"/>
    <s v="positive"/>
    <n v="70"/>
  </r>
  <r>
    <s v="c9ab41d2-5728-4d94-b16a-1e9b7af9b21d"/>
    <x v="9"/>
    <x v="5331"/>
    <s v="GIF"/>
    <x v="13"/>
    <s v="positive"/>
    <n v="75"/>
  </r>
  <r>
    <s v="c9ab41d2-5728-4d94-b16a-1e9b7af9b21d"/>
    <x v="6"/>
    <x v="5332"/>
    <s v="GIF"/>
    <x v="13"/>
    <s v="negative"/>
    <n v="5"/>
  </r>
  <r>
    <s v="c9ab41d2-5728-4d94-b16a-1e9b7af9b21d"/>
    <x v="12"/>
    <x v="5333"/>
    <s v="GIF"/>
    <x v="13"/>
    <s v="positive"/>
    <n v="50"/>
  </r>
  <r>
    <s v="c9ab41d2-5728-4d94-b16a-1e9b7af9b21d"/>
    <x v="11"/>
    <x v="5334"/>
    <s v="GIF"/>
    <x v="13"/>
    <s v="negative"/>
    <n v="12"/>
  </r>
  <r>
    <s v="c9ab41d2-5728-4d94-b16a-1e9b7af9b21d"/>
    <x v="15"/>
    <x v="5335"/>
    <s v="GIF"/>
    <x v="13"/>
    <s v="positive"/>
    <n v="72"/>
  </r>
  <r>
    <s v="c9ab41d2-5728-4d94-b16a-1e9b7af9b21d"/>
    <x v="0"/>
    <x v="5336"/>
    <s v="GIF"/>
    <x v="13"/>
    <s v="negative"/>
    <n v="0"/>
  </r>
  <r>
    <s v="c9ab41d2-5728-4d94-b16a-1e9b7af9b21d"/>
    <x v="6"/>
    <x v="5337"/>
    <s v="GIF"/>
    <x v="13"/>
    <s v="negative"/>
    <n v="5"/>
  </r>
  <r>
    <s v="429632b9-88c0-4163-a7ed-4272a04f7838"/>
    <x v="6"/>
    <x v="5338"/>
    <s v="audio"/>
    <x v="14"/>
    <s v="negative"/>
    <n v="5"/>
  </r>
  <r>
    <s v="429632b9-88c0-4163-a7ed-4272a04f7838"/>
    <x v="15"/>
    <x v="5339"/>
    <s v="audio"/>
    <x v="14"/>
    <s v="positive"/>
    <n v="72"/>
  </r>
  <r>
    <s v="429632b9-88c0-4163-a7ed-4272a04f7838"/>
    <x v="13"/>
    <x v="5340"/>
    <s v="audio"/>
    <x v="14"/>
    <s v="positive"/>
    <n v="60"/>
  </r>
  <r>
    <s v="429632b9-88c0-4163-a7ed-4272a04f7838"/>
    <x v="7"/>
    <x v="845"/>
    <s v="audio"/>
    <x v="14"/>
    <s v="positive"/>
    <n v="65"/>
  </r>
  <r>
    <s v="429632b9-88c0-4163-a7ed-4272a04f7838"/>
    <x v="0"/>
    <x v="5341"/>
    <s v="audio"/>
    <x v="14"/>
    <s v="negative"/>
    <n v="0"/>
  </r>
  <r>
    <s v="429632b9-88c0-4163-a7ed-4272a04f7838"/>
    <x v="9"/>
    <x v="5342"/>
    <s v="audio"/>
    <x v="14"/>
    <s v="positive"/>
    <n v="75"/>
  </r>
  <r>
    <s v="429632b9-88c0-4163-a7ed-4272a04f7838"/>
    <x v="13"/>
    <x v="5343"/>
    <s v="audio"/>
    <x v="14"/>
    <s v="positive"/>
    <n v="60"/>
  </r>
  <r>
    <s v="429632b9-88c0-4163-a7ed-4272a04f7838"/>
    <x v="15"/>
    <x v="5344"/>
    <s v="audio"/>
    <x v="14"/>
    <s v="positive"/>
    <n v="72"/>
  </r>
  <r>
    <s v="429632b9-88c0-4163-a7ed-4272a04f7838"/>
    <x v="3"/>
    <x v="5345"/>
    <s v="audio"/>
    <x v="14"/>
    <s v="positive"/>
    <n v="30"/>
  </r>
  <r>
    <s v="429632b9-88c0-4163-a7ed-4272a04f7838"/>
    <x v="11"/>
    <x v="5346"/>
    <s v="audio"/>
    <x v="14"/>
    <s v="negative"/>
    <n v="12"/>
  </r>
  <r>
    <s v="429632b9-88c0-4163-a7ed-4272a04f7838"/>
    <x v="4"/>
    <x v="5347"/>
    <s v="audio"/>
    <x v="14"/>
    <s v="neutral"/>
    <n v="35"/>
  </r>
  <r>
    <s v="429632b9-88c0-4163-a7ed-4272a04f7838"/>
    <x v="13"/>
    <x v="5348"/>
    <s v="audio"/>
    <x v="14"/>
    <s v="positive"/>
    <n v="60"/>
  </r>
  <r>
    <s v="429632b9-88c0-4163-a7ed-4272a04f7838"/>
    <x v="9"/>
    <x v="5349"/>
    <s v="audio"/>
    <x v="14"/>
    <s v="positive"/>
    <n v="75"/>
  </r>
  <r>
    <s v="429632b9-88c0-4163-a7ed-4272a04f7838"/>
    <x v="7"/>
    <x v="5350"/>
    <s v="audio"/>
    <x v="14"/>
    <s v="positive"/>
    <n v="65"/>
  </r>
  <r>
    <s v="429632b9-88c0-4163-a7ed-4272a04f7838"/>
    <x v="3"/>
    <x v="5351"/>
    <s v="audio"/>
    <x v="14"/>
    <s v="positive"/>
    <n v="30"/>
  </r>
  <r>
    <s v="429632b9-88c0-4163-a7ed-4272a04f7838"/>
    <x v="6"/>
    <x v="5352"/>
    <s v="audio"/>
    <x v="14"/>
    <s v="negative"/>
    <n v="5"/>
  </r>
  <r>
    <s v="429632b9-88c0-4163-a7ed-4272a04f7838"/>
    <x v="2"/>
    <x v="5353"/>
    <s v="audio"/>
    <x v="14"/>
    <s v="negative"/>
    <n v="15"/>
  </r>
  <r>
    <s v="429632b9-88c0-4163-a7ed-4272a04f7838"/>
    <x v="0"/>
    <x v="5354"/>
    <s v="audio"/>
    <x v="14"/>
    <s v="negative"/>
    <n v="0"/>
  </r>
  <r>
    <s v="429632b9-88c0-4163-a7ed-4272a04f7838"/>
    <x v="10"/>
    <x v="5355"/>
    <s v="audio"/>
    <x v="14"/>
    <s v="positive"/>
    <n v="45"/>
  </r>
  <r>
    <s v="429632b9-88c0-4163-a7ed-4272a04f7838"/>
    <x v="2"/>
    <x v="5356"/>
    <s v="audio"/>
    <x v="14"/>
    <s v="negative"/>
    <n v="15"/>
  </r>
  <r>
    <s v="429632b9-88c0-4163-a7ed-4272a04f7838"/>
    <x v="11"/>
    <x v="5357"/>
    <s v="audio"/>
    <x v="14"/>
    <s v="negative"/>
    <n v="12"/>
  </r>
  <r>
    <s v="429632b9-88c0-4163-a7ed-4272a04f7838"/>
    <x v="3"/>
    <x v="5358"/>
    <s v="audio"/>
    <x v="14"/>
    <s v="positive"/>
    <n v="30"/>
  </r>
  <r>
    <s v="429632b9-88c0-4163-a7ed-4272a04f7838"/>
    <x v="7"/>
    <x v="5359"/>
    <s v="audio"/>
    <x v="14"/>
    <s v="positive"/>
    <n v="65"/>
  </r>
  <r>
    <s v="429632b9-88c0-4163-a7ed-4272a04f7838"/>
    <x v="4"/>
    <x v="5360"/>
    <s v="audio"/>
    <x v="14"/>
    <s v="neutral"/>
    <n v="35"/>
  </r>
  <r>
    <s v="429632b9-88c0-4163-a7ed-4272a04f7838"/>
    <x v="8"/>
    <x v="5361"/>
    <s v="audio"/>
    <x v="14"/>
    <s v="neutral"/>
    <n v="20"/>
  </r>
  <r>
    <s v="429632b9-88c0-4163-a7ed-4272a04f7838"/>
    <x v="14"/>
    <x v="5362"/>
    <s v="audio"/>
    <x v="14"/>
    <s v="positive"/>
    <n v="70"/>
  </r>
  <r>
    <s v="429632b9-88c0-4163-a7ed-4272a04f7838"/>
    <x v="12"/>
    <x v="5363"/>
    <s v="audio"/>
    <x v="14"/>
    <s v="positive"/>
    <n v="50"/>
  </r>
  <r>
    <s v="429632b9-88c0-4163-a7ed-4272a04f7838"/>
    <x v="11"/>
    <x v="5364"/>
    <s v="audio"/>
    <x v="14"/>
    <s v="negative"/>
    <n v="12"/>
  </r>
  <r>
    <s v="429632b9-88c0-4163-a7ed-4272a04f7838"/>
    <x v="3"/>
    <x v="5365"/>
    <s v="audio"/>
    <x v="14"/>
    <s v="positive"/>
    <n v="30"/>
  </r>
  <r>
    <s v="281054fd-2b89-4191-92ae-98e1bc0ed51b"/>
    <x v="2"/>
    <x v="5366"/>
    <s v="video"/>
    <x v="11"/>
    <s v="negative"/>
    <n v="15"/>
  </r>
  <r>
    <s v="281054fd-2b89-4191-92ae-98e1bc0ed51b"/>
    <x v="12"/>
    <x v="5367"/>
    <s v="video"/>
    <x v="11"/>
    <s v="positive"/>
    <n v="50"/>
  </r>
  <r>
    <s v="281054fd-2b89-4191-92ae-98e1bc0ed51b"/>
    <x v="2"/>
    <x v="5368"/>
    <s v="video"/>
    <x v="11"/>
    <s v="negative"/>
    <n v="15"/>
  </r>
  <r>
    <s v="281054fd-2b89-4191-92ae-98e1bc0ed51b"/>
    <x v="12"/>
    <x v="5369"/>
    <s v="video"/>
    <x v="11"/>
    <s v="positive"/>
    <n v="50"/>
  </r>
  <r>
    <s v="281054fd-2b89-4191-92ae-98e1bc0ed51b"/>
    <x v="1"/>
    <x v="5370"/>
    <s v="video"/>
    <x v="11"/>
    <s v="negative"/>
    <n v="10"/>
  </r>
  <r>
    <s v="281054fd-2b89-4191-92ae-98e1bc0ed51b"/>
    <x v="14"/>
    <x v="5371"/>
    <s v="video"/>
    <x v="11"/>
    <s v="positive"/>
    <n v="70"/>
  </r>
  <r>
    <s v="281054fd-2b89-4191-92ae-98e1bc0ed51b"/>
    <x v="0"/>
    <x v="5372"/>
    <s v="video"/>
    <x v="11"/>
    <s v="negative"/>
    <n v="0"/>
  </r>
  <r>
    <s v="281054fd-2b89-4191-92ae-98e1bc0ed51b"/>
    <x v="13"/>
    <x v="5373"/>
    <s v="video"/>
    <x v="11"/>
    <s v="positive"/>
    <n v="60"/>
  </r>
  <r>
    <s v="281054fd-2b89-4191-92ae-98e1bc0ed51b"/>
    <x v="11"/>
    <x v="5374"/>
    <s v="video"/>
    <x v="11"/>
    <s v="negative"/>
    <n v="12"/>
  </r>
  <r>
    <s v="281054fd-2b89-4191-92ae-98e1bc0ed51b"/>
    <x v="6"/>
    <x v="5375"/>
    <s v="video"/>
    <x v="11"/>
    <s v="negative"/>
    <n v="5"/>
  </r>
  <r>
    <s v="281054fd-2b89-4191-92ae-98e1bc0ed51b"/>
    <x v="14"/>
    <x v="5376"/>
    <s v="video"/>
    <x v="11"/>
    <s v="positive"/>
    <n v="70"/>
  </r>
  <r>
    <s v="281054fd-2b89-4191-92ae-98e1bc0ed51b"/>
    <x v="9"/>
    <x v="5377"/>
    <s v="video"/>
    <x v="11"/>
    <s v="positive"/>
    <n v="75"/>
  </r>
  <r>
    <s v="281054fd-2b89-4191-92ae-98e1bc0ed51b"/>
    <x v="8"/>
    <x v="5378"/>
    <s v="video"/>
    <x v="11"/>
    <s v="neutral"/>
    <n v="20"/>
  </r>
  <r>
    <s v="281054fd-2b89-4191-92ae-98e1bc0ed51b"/>
    <x v="5"/>
    <x v="5379"/>
    <s v="video"/>
    <x v="11"/>
    <s v="positive"/>
    <n v="70"/>
  </r>
  <r>
    <s v="281054fd-2b89-4191-92ae-98e1bc0ed51b"/>
    <x v="6"/>
    <x v="5380"/>
    <s v="video"/>
    <x v="11"/>
    <s v="negative"/>
    <n v="5"/>
  </r>
  <r>
    <s v="281054fd-2b89-4191-92ae-98e1bc0ed51b"/>
    <x v="0"/>
    <x v="5381"/>
    <s v="video"/>
    <x v="11"/>
    <s v="negative"/>
    <n v="0"/>
  </r>
  <r>
    <s v="281054fd-2b89-4191-92ae-98e1bc0ed51b"/>
    <x v="6"/>
    <x v="5382"/>
    <s v="video"/>
    <x v="11"/>
    <s v="negative"/>
    <n v="5"/>
  </r>
  <r>
    <s v="281054fd-2b89-4191-92ae-98e1bc0ed51b"/>
    <x v="13"/>
    <x v="5383"/>
    <s v="video"/>
    <x v="11"/>
    <s v="positive"/>
    <n v="60"/>
  </r>
  <r>
    <s v="281054fd-2b89-4191-92ae-98e1bc0ed51b"/>
    <x v="6"/>
    <x v="5384"/>
    <s v="video"/>
    <x v="11"/>
    <s v="negative"/>
    <n v="5"/>
  </r>
  <r>
    <s v="281054fd-2b89-4191-92ae-98e1bc0ed51b"/>
    <x v="10"/>
    <x v="5385"/>
    <s v="video"/>
    <x v="11"/>
    <s v="positive"/>
    <n v="45"/>
  </r>
  <r>
    <s v="281054fd-2b89-4191-92ae-98e1bc0ed51b"/>
    <x v="14"/>
    <x v="5386"/>
    <s v="video"/>
    <x v="11"/>
    <s v="positive"/>
    <n v="70"/>
  </r>
  <r>
    <s v="281054fd-2b89-4191-92ae-98e1bc0ed51b"/>
    <x v="5"/>
    <x v="5387"/>
    <s v="video"/>
    <x v="11"/>
    <s v="positive"/>
    <n v="70"/>
  </r>
  <r>
    <s v="ebdf9868-075e-4fca-a3de-ef7b2cd8f7a1"/>
    <x v="5"/>
    <x v="5388"/>
    <s v="GIF"/>
    <x v="12"/>
    <s v="positive"/>
    <n v="70"/>
  </r>
  <r>
    <s v="ebdf9868-075e-4fca-a3de-ef7b2cd8f7a1"/>
    <x v="13"/>
    <x v="5389"/>
    <s v="GIF"/>
    <x v="12"/>
    <s v="positive"/>
    <n v="60"/>
  </r>
  <r>
    <s v="ebdf9868-075e-4fca-a3de-ef7b2cd8f7a1"/>
    <x v="3"/>
    <x v="5390"/>
    <s v="GIF"/>
    <x v="12"/>
    <s v="positive"/>
    <n v="30"/>
  </r>
  <r>
    <s v="ebdf9868-075e-4fca-a3de-ef7b2cd8f7a1"/>
    <x v="12"/>
    <x v="5391"/>
    <s v="GIF"/>
    <x v="12"/>
    <s v="positive"/>
    <n v="50"/>
  </r>
  <r>
    <s v="ebdf9868-075e-4fca-a3de-ef7b2cd8f7a1"/>
    <x v="11"/>
    <x v="5392"/>
    <s v="GIF"/>
    <x v="12"/>
    <s v="negative"/>
    <n v="12"/>
  </r>
  <r>
    <s v="ebdf9868-075e-4fca-a3de-ef7b2cd8f7a1"/>
    <x v="9"/>
    <x v="5393"/>
    <s v="GIF"/>
    <x v="12"/>
    <s v="positive"/>
    <n v="75"/>
  </r>
  <r>
    <s v="ebdf9868-075e-4fca-a3de-ef7b2cd8f7a1"/>
    <x v="5"/>
    <x v="5394"/>
    <s v="GIF"/>
    <x v="12"/>
    <s v="positive"/>
    <n v="70"/>
  </r>
  <r>
    <s v="ebdf9868-075e-4fca-a3de-ef7b2cd8f7a1"/>
    <x v="3"/>
    <x v="5395"/>
    <s v="GIF"/>
    <x v="12"/>
    <s v="positive"/>
    <n v="30"/>
  </r>
  <r>
    <s v="ebdf9868-075e-4fca-a3de-ef7b2cd8f7a1"/>
    <x v="8"/>
    <x v="5396"/>
    <s v="GIF"/>
    <x v="12"/>
    <s v="neutral"/>
    <n v="20"/>
  </r>
  <r>
    <s v="ebdf9868-075e-4fca-a3de-ef7b2cd8f7a1"/>
    <x v="11"/>
    <x v="5397"/>
    <s v="GIF"/>
    <x v="12"/>
    <s v="negative"/>
    <n v="12"/>
  </r>
  <r>
    <s v="ebdf9868-075e-4fca-a3de-ef7b2cd8f7a1"/>
    <x v="9"/>
    <x v="5398"/>
    <s v="GIF"/>
    <x v="12"/>
    <s v="positive"/>
    <n v="75"/>
  </r>
  <r>
    <s v="ebdf9868-075e-4fca-a3de-ef7b2cd8f7a1"/>
    <x v="1"/>
    <x v="5399"/>
    <s v="GIF"/>
    <x v="12"/>
    <s v="negative"/>
    <n v="10"/>
  </r>
  <r>
    <s v="ebdf9868-075e-4fca-a3de-ef7b2cd8f7a1"/>
    <x v="13"/>
    <x v="5400"/>
    <s v="GIF"/>
    <x v="12"/>
    <s v="positive"/>
    <n v="60"/>
  </r>
  <r>
    <s v="ebdf9868-075e-4fca-a3de-ef7b2cd8f7a1"/>
    <x v="10"/>
    <x v="5401"/>
    <s v="GIF"/>
    <x v="12"/>
    <s v="positive"/>
    <n v="45"/>
  </r>
  <r>
    <s v="ebdf9868-075e-4fca-a3de-ef7b2cd8f7a1"/>
    <x v="15"/>
    <x v="5402"/>
    <s v="GIF"/>
    <x v="12"/>
    <s v="positive"/>
    <n v="72"/>
  </r>
  <r>
    <s v="ebdf9868-075e-4fca-a3de-ef7b2cd8f7a1"/>
    <x v="15"/>
    <x v="5403"/>
    <s v="GIF"/>
    <x v="12"/>
    <s v="positive"/>
    <n v="72"/>
  </r>
  <r>
    <s v="ebdf9868-075e-4fca-a3de-ef7b2cd8f7a1"/>
    <x v="4"/>
    <x v="5404"/>
    <s v="GIF"/>
    <x v="12"/>
    <s v="neutral"/>
    <n v="35"/>
  </r>
  <r>
    <s v="ebdf9868-075e-4fca-a3de-ef7b2cd8f7a1"/>
    <x v="3"/>
    <x v="5405"/>
    <s v="GIF"/>
    <x v="12"/>
    <s v="positive"/>
    <n v="30"/>
  </r>
  <r>
    <s v="ebdf9868-075e-4fca-a3de-ef7b2cd8f7a1"/>
    <x v="2"/>
    <x v="5406"/>
    <s v="GIF"/>
    <x v="12"/>
    <s v="negative"/>
    <n v="15"/>
  </r>
  <r>
    <s v="ebdf9868-075e-4fca-a3de-ef7b2cd8f7a1"/>
    <x v="6"/>
    <x v="5407"/>
    <s v="GIF"/>
    <x v="12"/>
    <s v="negative"/>
    <n v="5"/>
  </r>
  <r>
    <s v="ebdf9868-075e-4fca-a3de-ef7b2cd8f7a1"/>
    <x v="12"/>
    <x v="5408"/>
    <s v="GIF"/>
    <x v="12"/>
    <s v="positive"/>
    <n v="50"/>
  </r>
  <r>
    <s v="ebdf9868-075e-4fca-a3de-ef7b2cd8f7a1"/>
    <x v="2"/>
    <x v="5409"/>
    <s v="GIF"/>
    <x v="12"/>
    <s v="negative"/>
    <n v="15"/>
  </r>
  <r>
    <s v="ebdf9868-075e-4fca-a3de-ef7b2cd8f7a1"/>
    <x v="5"/>
    <x v="5410"/>
    <s v="GIF"/>
    <x v="12"/>
    <s v="positive"/>
    <n v="70"/>
  </r>
  <r>
    <s v="ebdf9868-075e-4fca-a3de-ef7b2cd8f7a1"/>
    <x v="7"/>
    <x v="5411"/>
    <s v="GIF"/>
    <x v="12"/>
    <s v="positive"/>
    <n v="65"/>
  </r>
  <r>
    <s v="ebdf9868-075e-4fca-a3de-ef7b2cd8f7a1"/>
    <x v="6"/>
    <x v="5412"/>
    <s v="GIF"/>
    <x v="12"/>
    <s v="negative"/>
    <n v="5"/>
  </r>
  <r>
    <s v="ebdf9868-075e-4fca-a3de-ef7b2cd8f7a1"/>
    <x v="2"/>
    <x v="5413"/>
    <s v="GIF"/>
    <x v="12"/>
    <s v="negative"/>
    <n v="15"/>
  </r>
  <r>
    <s v="ebdf9868-075e-4fca-a3de-ef7b2cd8f7a1"/>
    <x v="9"/>
    <x v="5414"/>
    <s v="GIF"/>
    <x v="12"/>
    <s v="positive"/>
    <n v="75"/>
  </r>
  <r>
    <s v="ebdf9868-075e-4fca-a3de-ef7b2cd8f7a1"/>
    <x v="10"/>
    <x v="5415"/>
    <s v="GIF"/>
    <x v="12"/>
    <s v="positive"/>
    <n v="45"/>
  </r>
  <r>
    <s v="8ef185a2-8910-41f5-a109-95c925ebffa0"/>
    <x v="0"/>
    <x v="5416"/>
    <s v="photo"/>
    <x v="7"/>
    <s v="negative"/>
    <n v="0"/>
  </r>
  <r>
    <s v="8ef185a2-8910-41f5-a109-95c925ebffa0"/>
    <x v="11"/>
    <x v="5417"/>
    <s v="photo"/>
    <x v="7"/>
    <s v="negative"/>
    <n v="12"/>
  </r>
  <r>
    <s v="8ef185a2-8910-41f5-a109-95c925ebffa0"/>
    <x v="15"/>
    <x v="5418"/>
    <s v="photo"/>
    <x v="7"/>
    <s v="positive"/>
    <n v="72"/>
  </r>
  <r>
    <s v="8ef185a2-8910-41f5-a109-95c925ebffa0"/>
    <x v="5"/>
    <x v="5419"/>
    <s v="photo"/>
    <x v="7"/>
    <s v="positive"/>
    <n v="70"/>
  </r>
  <r>
    <s v="8ef185a2-8910-41f5-a109-95c925ebffa0"/>
    <x v="6"/>
    <x v="5420"/>
    <s v="photo"/>
    <x v="7"/>
    <s v="negative"/>
    <n v="5"/>
  </r>
  <r>
    <s v="8ef185a2-8910-41f5-a109-95c925ebffa0"/>
    <x v="11"/>
    <x v="5421"/>
    <s v="photo"/>
    <x v="7"/>
    <s v="negative"/>
    <n v="12"/>
  </r>
  <r>
    <s v="8ef185a2-8910-41f5-a109-95c925ebffa0"/>
    <x v="15"/>
    <x v="5422"/>
    <s v="photo"/>
    <x v="7"/>
    <s v="positive"/>
    <n v="72"/>
  </r>
  <r>
    <s v="8ef185a2-8910-41f5-a109-95c925ebffa0"/>
    <x v="0"/>
    <x v="5423"/>
    <s v="photo"/>
    <x v="7"/>
    <s v="negative"/>
    <n v="0"/>
  </r>
  <r>
    <s v="8ef185a2-8910-41f5-a109-95c925ebffa0"/>
    <x v="0"/>
    <x v="5424"/>
    <s v="photo"/>
    <x v="7"/>
    <s v="negative"/>
    <n v="0"/>
  </r>
  <r>
    <s v="8ef185a2-8910-41f5-a109-95c925ebffa0"/>
    <x v="12"/>
    <x v="5425"/>
    <s v="photo"/>
    <x v="7"/>
    <s v="positive"/>
    <n v="50"/>
  </r>
  <r>
    <s v="8ef185a2-8910-41f5-a109-95c925ebffa0"/>
    <x v="7"/>
    <x v="5426"/>
    <s v="photo"/>
    <x v="7"/>
    <s v="positive"/>
    <n v="65"/>
  </r>
  <r>
    <s v="8ef185a2-8910-41f5-a109-95c925ebffa0"/>
    <x v="4"/>
    <x v="5427"/>
    <s v="photo"/>
    <x v="7"/>
    <s v="neutral"/>
    <n v="35"/>
  </r>
  <r>
    <s v="8ef185a2-8910-41f5-a109-95c925ebffa0"/>
    <x v="14"/>
    <x v="5428"/>
    <s v="photo"/>
    <x v="7"/>
    <s v="positive"/>
    <n v="70"/>
  </r>
  <r>
    <s v="8ef185a2-8910-41f5-a109-95c925ebffa0"/>
    <x v="1"/>
    <x v="5429"/>
    <s v="photo"/>
    <x v="7"/>
    <s v="negative"/>
    <n v="10"/>
  </r>
  <r>
    <s v="8ef185a2-8910-41f5-a109-95c925ebffa0"/>
    <x v="1"/>
    <x v="5430"/>
    <s v="photo"/>
    <x v="7"/>
    <s v="negative"/>
    <n v="10"/>
  </r>
  <r>
    <s v="8ef185a2-8910-41f5-a109-95c925ebffa0"/>
    <x v="9"/>
    <x v="5431"/>
    <s v="photo"/>
    <x v="7"/>
    <s v="positive"/>
    <n v="75"/>
  </r>
  <r>
    <s v="8ef185a2-8910-41f5-a109-95c925ebffa0"/>
    <x v="1"/>
    <x v="5432"/>
    <s v="photo"/>
    <x v="7"/>
    <s v="negative"/>
    <n v="10"/>
  </r>
  <r>
    <s v="8ef185a2-8910-41f5-a109-95c925ebffa0"/>
    <x v="0"/>
    <x v="5433"/>
    <s v="photo"/>
    <x v="7"/>
    <s v="negative"/>
    <n v="0"/>
  </r>
  <r>
    <s v="8ef185a2-8910-41f5-a109-95c925ebffa0"/>
    <x v="0"/>
    <x v="5434"/>
    <s v="photo"/>
    <x v="7"/>
    <s v="negative"/>
    <n v="0"/>
  </r>
  <r>
    <s v="8ef185a2-8910-41f5-a109-95c925ebffa0"/>
    <x v="8"/>
    <x v="5435"/>
    <s v="photo"/>
    <x v="7"/>
    <s v="neutral"/>
    <n v="20"/>
  </r>
  <r>
    <s v="8ef185a2-8910-41f5-a109-95c925ebffa0"/>
    <x v="14"/>
    <x v="5436"/>
    <s v="photo"/>
    <x v="7"/>
    <s v="positive"/>
    <n v="70"/>
  </r>
  <r>
    <s v="839d117b-c764-4930-99f2-a6e4d1b47790"/>
    <x v="11"/>
    <x v="5437"/>
    <s v="GIF"/>
    <x v="4"/>
    <s v="negative"/>
    <n v="12"/>
  </r>
  <r>
    <s v="839d117b-c764-4930-99f2-a6e4d1b47790"/>
    <x v="14"/>
    <x v="5438"/>
    <s v="GIF"/>
    <x v="4"/>
    <s v="positive"/>
    <n v="70"/>
  </r>
  <r>
    <s v="839d117b-c764-4930-99f2-a6e4d1b47790"/>
    <x v="8"/>
    <x v="5439"/>
    <s v="GIF"/>
    <x v="4"/>
    <s v="neutral"/>
    <n v="20"/>
  </r>
  <r>
    <s v="839d117b-c764-4930-99f2-a6e4d1b47790"/>
    <x v="15"/>
    <x v="5440"/>
    <s v="GIF"/>
    <x v="4"/>
    <s v="positive"/>
    <n v="72"/>
  </r>
  <r>
    <s v="839d117b-c764-4930-99f2-a6e4d1b47790"/>
    <x v="2"/>
    <x v="5441"/>
    <s v="GIF"/>
    <x v="4"/>
    <s v="negative"/>
    <n v="15"/>
  </r>
  <r>
    <s v="839d117b-c764-4930-99f2-a6e4d1b47790"/>
    <x v="14"/>
    <x v="5442"/>
    <s v="GIF"/>
    <x v="4"/>
    <s v="positive"/>
    <n v="70"/>
  </r>
  <r>
    <s v="839d117b-c764-4930-99f2-a6e4d1b47790"/>
    <x v="8"/>
    <x v="5443"/>
    <s v="GIF"/>
    <x v="4"/>
    <s v="neutral"/>
    <n v="20"/>
  </r>
  <r>
    <s v="839d117b-c764-4930-99f2-a6e4d1b47790"/>
    <x v="3"/>
    <x v="5444"/>
    <s v="GIF"/>
    <x v="4"/>
    <s v="positive"/>
    <n v="30"/>
  </r>
  <r>
    <s v="839d117b-c764-4930-99f2-a6e4d1b47790"/>
    <x v="2"/>
    <x v="5445"/>
    <s v="GIF"/>
    <x v="4"/>
    <s v="negative"/>
    <n v="15"/>
  </r>
  <r>
    <s v="839d117b-c764-4930-99f2-a6e4d1b47790"/>
    <x v="2"/>
    <x v="5446"/>
    <s v="GIF"/>
    <x v="4"/>
    <s v="negative"/>
    <n v="15"/>
  </r>
  <r>
    <s v="839d117b-c764-4930-99f2-a6e4d1b47790"/>
    <x v="7"/>
    <x v="5447"/>
    <s v="GIF"/>
    <x v="4"/>
    <s v="positive"/>
    <n v="65"/>
  </r>
  <r>
    <s v="839d117b-c764-4930-99f2-a6e4d1b47790"/>
    <x v="0"/>
    <x v="5448"/>
    <s v="GIF"/>
    <x v="4"/>
    <s v="negative"/>
    <n v="0"/>
  </r>
  <r>
    <s v="839d117b-c764-4930-99f2-a6e4d1b47790"/>
    <x v="9"/>
    <x v="5449"/>
    <s v="GIF"/>
    <x v="4"/>
    <s v="positive"/>
    <n v="75"/>
  </r>
  <r>
    <s v="839d117b-c764-4930-99f2-a6e4d1b47790"/>
    <x v="7"/>
    <x v="5450"/>
    <s v="GIF"/>
    <x v="4"/>
    <s v="positive"/>
    <n v="65"/>
  </r>
  <r>
    <s v="839d117b-c764-4930-99f2-a6e4d1b47790"/>
    <x v="9"/>
    <x v="5451"/>
    <s v="GIF"/>
    <x v="4"/>
    <s v="positive"/>
    <n v="75"/>
  </r>
  <r>
    <s v="839d117b-c764-4930-99f2-a6e4d1b47790"/>
    <x v="4"/>
    <x v="5452"/>
    <s v="GIF"/>
    <x v="4"/>
    <s v="neutral"/>
    <n v="35"/>
  </r>
  <r>
    <s v="839d117b-c764-4930-99f2-a6e4d1b47790"/>
    <x v="12"/>
    <x v="5453"/>
    <s v="GIF"/>
    <x v="4"/>
    <s v="positive"/>
    <n v="50"/>
  </r>
  <r>
    <s v="839d117b-c764-4930-99f2-a6e4d1b47790"/>
    <x v="9"/>
    <x v="5454"/>
    <s v="GIF"/>
    <x v="4"/>
    <s v="positive"/>
    <n v="75"/>
  </r>
  <r>
    <s v="839d117b-c764-4930-99f2-a6e4d1b47790"/>
    <x v="12"/>
    <x v="5455"/>
    <s v="GIF"/>
    <x v="4"/>
    <s v="positive"/>
    <n v="50"/>
  </r>
  <r>
    <s v="839d117b-c764-4930-99f2-a6e4d1b47790"/>
    <x v="1"/>
    <x v="5456"/>
    <s v="GIF"/>
    <x v="4"/>
    <s v="negative"/>
    <n v="10"/>
  </r>
  <r>
    <s v="839d117b-c764-4930-99f2-a6e4d1b47790"/>
    <x v="6"/>
    <x v="5457"/>
    <s v="GIF"/>
    <x v="4"/>
    <s v="negative"/>
    <n v="5"/>
  </r>
  <r>
    <s v="839d117b-c764-4930-99f2-a6e4d1b47790"/>
    <x v="1"/>
    <x v="5458"/>
    <s v="GIF"/>
    <x v="4"/>
    <s v="negative"/>
    <n v="10"/>
  </r>
  <r>
    <s v="839d117b-c764-4930-99f2-a6e4d1b47790"/>
    <x v="3"/>
    <x v="5459"/>
    <s v="GIF"/>
    <x v="4"/>
    <s v="positive"/>
    <n v="30"/>
  </r>
  <r>
    <s v="839d117b-c764-4930-99f2-a6e4d1b47790"/>
    <x v="8"/>
    <x v="5460"/>
    <s v="GIF"/>
    <x v="4"/>
    <s v="neutral"/>
    <n v="20"/>
  </r>
  <r>
    <s v="839d117b-c764-4930-99f2-a6e4d1b47790"/>
    <x v="4"/>
    <x v="5461"/>
    <s v="GIF"/>
    <x v="4"/>
    <s v="neutral"/>
    <n v="35"/>
  </r>
  <r>
    <s v="839d117b-c764-4930-99f2-a6e4d1b47790"/>
    <x v="9"/>
    <x v="5462"/>
    <s v="GIF"/>
    <x v="4"/>
    <s v="positive"/>
    <n v="75"/>
  </r>
  <r>
    <s v="839d117b-c764-4930-99f2-a6e4d1b47790"/>
    <x v="9"/>
    <x v="5463"/>
    <s v="GIF"/>
    <x v="4"/>
    <s v="positive"/>
    <n v="75"/>
  </r>
  <r>
    <s v="839d117b-c764-4930-99f2-a6e4d1b47790"/>
    <x v="6"/>
    <x v="5464"/>
    <s v="GIF"/>
    <x v="4"/>
    <s v="negative"/>
    <n v="5"/>
  </r>
  <r>
    <s v="839d117b-c764-4930-99f2-a6e4d1b47790"/>
    <x v="8"/>
    <x v="5465"/>
    <s v="GIF"/>
    <x v="4"/>
    <s v="neutral"/>
    <n v="20"/>
  </r>
  <r>
    <s v="839d117b-c764-4930-99f2-a6e4d1b47790"/>
    <x v="9"/>
    <x v="5466"/>
    <s v="GIF"/>
    <x v="4"/>
    <s v="positive"/>
    <n v="75"/>
  </r>
  <r>
    <s v="839d117b-c764-4930-99f2-a6e4d1b47790"/>
    <x v="13"/>
    <x v="5467"/>
    <s v="GIF"/>
    <x v="4"/>
    <s v="positive"/>
    <n v="60"/>
  </r>
  <r>
    <s v="839d117b-c764-4930-99f2-a6e4d1b47790"/>
    <x v="7"/>
    <x v="5468"/>
    <s v="GIF"/>
    <x v="4"/>
    <s v="positive"/>
    <n v="65"/>
  </r>
  <r>
    <s v="839d117b-c764-4930-99f2-a6e4d1b47790"/>
    <x v="12"/>
    <x v="5469"/>
    <s v="GIF"/>
    <x v="4"/>
    <s v="positive"/>
    <n v="50"/>
  </r>
  <r>
    <s v="839d117b-c764-4930-99f2-a6e4d1b47790"/>
    <x v="8"/>
    <x v="5470"/>
    <s v="GIF"/>
    <x v="4"/>
    <s v="neutral"/>
    <n v="20"/>
  </r>
  <r>
    <s v="839d117b-c764-4930-99f2-a6e4d1b47790"/>
    <x v="2"/>
    <x v="5471"/>
    <s v="GIF"/>
    <x v="4"/>
    <s v="negative"/>
    <n v="15"/>
  </r>
  <r>
    <s v="839d117b-c764-4930-99f2-a6e4d1b47790"/>
    <x v="12"/>
    <x v="5472"/>
    <s v="GIF"/>
    <x v="4"/>
    <s v="positive"/>
    <n v="50"/>
  </r>
  <r>
    <s v="839d117b-c764-4930-99f2-a6e4d1b47790"/>
    <x v="12"/>
    <x v="5473"/>
    <s v="GIF"/>
    <x v="4"/>
    <s v="positive"/>
    <n v="50"/>
  </r>
  <r>
    <s v="839d117b-c764-4930-99f2-a6e4d1b47790"/>
    <x v="0"/>
    <x v="5474"/>
    <s v="GIF"/>
    <x v="4"/>
    <s v="negative"/>
    <n v="0"/>
  </r>
  <r>
    <s v="839d117b-c764-4930-99f2-a6e4d1b47790"/>
    <x v="14"/>
    <x v="5475"/>
    <s v="GIF"/>
    <x v="4"/>
    <s v="positive"/>
    <n v="70"/>
  </r>
  <r>
    <s v="839d117b-c764-4930-99f2-a6e4d1b47790"/>
    <x v="1"/>
    <x v="5476"/>
    <s v="GIF"/>
    <x v="4"/>
    <s v="negative"/>
    <n v="10"/>
  </r>
  <r>
    <s v="839d117b-c764-4930-99f2-a6e4d1b47790"/>
    <x v="10"/>
    <x v="5477"/>
    <s v="GIF"/>
    <x v="4"/>
    <s v="positive"/>
    <n v="45"/>
  </r>
  <r>
    <s v="839d117b-c764-4930-99f2-a6e4d1b47790"/>
    <x v="2"/>
    <x v="5478"/>
    <s v="GIF"/>
    <x v="4"/>
    <s v="negative"/>
    <n v="15"/>
  </r>
  <r>
    <s v="839d117b-c764-4930-99f2-a6e4d1b47790"/>
    <x v="13"/>
    <x v="5479"/>
    <s v="GIF"/>
    <x v="4"/>
    <s v="positive"/>
    <n v="60"/>
  </r>
  <r>
    <s v="839d117b-c764-4930-99f2-a6e4d1b47790"/>
    <x v="15"/>
    <x v="5480"/>
    <s v="GIF"/>
    <x v="4"/>
    <s v="positive"/>
    <n v="72"/>
  </r>
  <r>
    <s v="839d117b-c764-4930-99f2-a6e4d1b47790"/>
    <x v="12"/>
    <x v="5481"/>
    <s v="GIF"/>
    <x v="4"/>
    <s v="positive"/>
    <n v="50"/>
  </r>
  <r>
    <s v="db672f6f-2f5b-47bd-aed6-bfc22188de4d"/>
    <x v="2"/>
    <x v="5482"/>
    <s v="audio"/>
    <x v="6"/>
    <s v="negative"/>
    <n v="15"/>
  </r>
  <r>
    <s v="db672f6f-2f5b-47bd-aed6-bfc22188de4d"/>
    <x v="4"/>
    <x v="5483"/>
    <s v="audio"/>
    <x v="6"/>
    <s v="neutral"/>
    <n v="35"/>
  </r>
  <r>
    <s v="db672f6f-2f5b-47bd-aed6-bfc22188de4d"/>
    <x v="13"/>
    <x v="5484"/>
    <s v="audio"/>
    <x v="6"/>
    <s v="positive"/>
    <n v="60"/>
  </r>
  <r>
    <s v="db672f6f-2f5b-47bd-aed6-bfc22188de4d"/>
    <x v="7"/>
    <x v="5485"/>
    <s v="audio"/>
    <x v="6"/>
    <s v="positive"/>
    <n v="65"/>
  </r>
  <r>
    <s v="db672f6f-2f5b-47bd-aed6-bfc22188de4d"/>
    <x v="9"/>
    <x v="5486"/>
    <s v="audio"/>
    <x v="6"/>
    <s v="positive"/>
    <n v="75"/>
  </r>
  <r>
    <s v="db672f6f-2f5b-47bd-aed6-bfc22188de4d"/>
    <x v="4"/>
    <x v="5487"/>
    <s v="audio"/>
    <x v="6"/>
    <s v="neutral"/>
    <n v="35"/>
  </r>
  <r>
    <s v="037189e3-18c0-4f6c-a8cc-d6b86d679891"/>
    <x v="12"/>
    <x v="5488"/>
    <s v="GIF"/>
    <x v="3"/>
    <s v="positive"/>
    <n v="50"/>
  </r>
  <r>
    <s v="037189e3-18c0-4f6c-a8cc-d6b86d679891"/>
    <x v="4"/>
    <x v="5489"/>
    <s v="GIF"/>
    <x v="3"/>
    <s v="neutral"/>
    <n v="35"/>
  </r>
  <r>
    <s v="037189e3-18c0-4f6c-a8cc-d6b86d679891"/>
    <x v="11"/>
    <x v="5490"/>
    <s v="GIF"/>
    <x v="3"/>
    <s v="negative"/>
    <n v="12"/>
  </r>
  <r>
    <s v="037189e3-18c0-4f6c-a8cc-d6b86d679891"/>
    <x v="14"/>
    <x v="5491"/>
    <s v="GIF"/>
    <x v="3"/>
    <s v="positive"/>
    <n v="70"/>
  </r>
  <r>
    <s v="909cbb46-9789-4e9d-9148-890e5c44a9e2"/>
    <x v="13"/>
    <x v="5492"/>
    <s v="audio"/>
    <x v="14"/>
    <s v="positive"/>
    <n v="60"/>
  </r>
  <r>
    <s v="909cbb46-9789-4e9d-9148-890e5c44a9e2"/>
    <x v="10"/>
    <x v="5493"/>
    <s v="audio"/>
    <x v="14"/>
    <s v="positive"/>
    <n v="45"/>
  </r>
  <r>
    <s v="909cbb46-9789-4e9d-9148-890e5c44a9e2"/>
    <x v="11"/>
    <x v="5494"/>
    <s v="audio"/>
    <x v="14"/>
    <s v="negative"/>
    <n v="12"/>
  </r>
  <r>
    <s v="909cbb46-9789-4e9d-9148-890e5c44a9e2"/>
    <x v="15"/>
    <x v="5495"/>
    <s v="audio"/>
    <x v="14"/>
    <s v="positive"/>
    <n v="72"/>
  </r>
  <r>
    <s v="909cbb46-9789-4e9d-9148-890e5c44a9e2"/>
    <x v="4"/>
    <x v="5496"/>
    <s v="audio"/>
    <x v="14"/>
    <s v="neutral"/>
    <n v="35"/>
  </r>
  <r>
    <s v="909cbb46-9789-4e9d-9148-890e5c44a9e2"/>
    <x v="13"/>
    <x v="5497"/>
    <s v="audio"/>
    <x v="14"/>
    <s v="positive"/>
    <n v="60"/>
  </r>
  <r>
    <s v="909cbb46-9789-4e9d-9148-890e5c44a9e2"/>
    <x v="5"/>
    <x v="5498"/>
    <s v="audio"/>
    <x v="14"/>
    <s v="positive"/>
    <n v="70"/>
  </r>
  <r>
    <s v="909cbb46-9789-4e9d-9148-890e5c44a9e2"/>
    <x v="13"/>
    <x v="5499"/>
    <s v="audio"/>
    <x v="14"/>
    <s v="positive"/>
    <n v="60"/>
  </r>
  <r>
    <s v="909cbb46-9789-4e9d-9148-890e5c44a9e2"/>
    <x v="13"/>
    <x v="5500"/>
    <s v="audio"/>
    <x v="14"/>
    <s v="positive"/>
    <n v="60"/>
  </r>
  <r>
    <s v="909cbb46-9789-4e9d-9148-890e5c44a9e2"/>
    <x v="9"/>
    <x v="5501"/>
    <s v="audio"/>
    <x v="14"/>
    <s v="positive"/>
    <n v="75"/>
  </r>
  <r>
    <s v="909cbb46-9789-4e9d-9148-890e5c44a9e2"/>
    <x v="6"/>
    <x v="5502"/>
    <s v="audio"/>
    <x v="14"/>
    <s v="negative"/>
    <n v="5"/>
  </r>
  <r>
    <s v="909cbb46-9789-4e9d-9148-890e5c44a9e2"/>
    <x v="1"/>
    <x v="5503"/>
    <s v="audio"/>
    <x v="14"/>
    <s v="negative"/>
    <n v="10"/>
  </r>
  <r>
    <s v="909cbb46-9789-4e9d-9148-890e5c44a9e2"/>
    <x v="9"/>
    <x v="5504"/>
    <s v="audio"/>
    <x v="14"/>
    <s v="positive"/>
    <n v="75"/>
  </r>
  <r>
    <s v="909cbb46-9789-4e9d-9148-890e5c44a9e2"/>
    <x v="6"/>
    <x v="5505"/>
    <s v="audio"/>
    <x v="14"/>
    <s v="negative"/>
    <n v="5"/>
  </r>
  <r>
    <s v="909cbb46-9789-4e9d-9148-890e5c44a9e2"/>
    <x v="6"/>
    <x v="5506"/>
    <s v="audio"/>
    <x v="14"/>
    <s v="negative"/>
    <n v="5"/>
  </r>
  <r>
    <s v="909cbb46-9789-4e9d-9148-890e5c44a9e2"/>
    <x v="14"/>
    <x v="5507"/>
    <s v="audio"/>
    <x v="14"/>
    <s v="positive"/>
    <n v="70"/>
  </r>
  <r>
    <s v="909cbb46-9789-4e9d-9148-890e5c44a9e2"/>
    <x v="2"/>
    <x v="5508"/>
    <s v="audio"/>
    <x v="14"/>
    <s v="negative"/>
    <n v="15"/>
  </r>
  <r>
    <s v="909cbb46-9789-4e9d-9148-890e5c44a9e2"/>
    <x v="10"/>
    <x v="5509"/>
    <s v="audio"/>
    <x v="14"/>
    <s v="positive"/>
    <n v="45"/>
  </r>
  <r>
    <s v="909cbb46-9789-4e9d-9148-890e5c44a9e2"/>
    <x v="12"/>
    <x v="5510"/>
    <s v="audio"/>
    <x v="14"/>
    <s v="positive"/>
    <n v="50"/>
  </r>
  <r>
    <s v="909cbb46-9789-4e9d-9148-890e5c44a9e2"/>
    <x v="0"/>
    <x v="5511"/>
    <s v="audio"/>
    <x v="14"/>
    <s v="negative"/>
    <n v="0"/>
  </r>
  <r>
    <s v="909cbb46-9789-4e9d-9148-890e5c44a9e2"/>
    <x v="7"/>
    <x v="5512"/>
    <s v="audio"/>
    <x v="14"/>
    <s v="positive"/>
    <n v="65"/>
  </r>
  <r>
    <s v="909cbb46-9789-4e9d-9148-890e5c44a9e2"/>
    <x v="9"/>
    <x v="5513"/>
    <s v="audio"/>
    <x v="14"/>
    <s v="positive"/>
    <n v="75"/>
  </r>
  <r>
    <s v="909cbb46-9789-4e9d-9148-890e5c44a9e2"/>
    <x v="7"/>
    <x v="5514"/>
    <s v="audio"/>
    <x v="14"/>
    <s v="positive"/>
    <n v="65"/>
  </r>
  <r>
    <s v="909cbb46-9789-4e9d-9148-890e5c44a9e2"/>
    <x v="0"/>
    <x v="5515"/>
    <s v="audio"/>
    <x v="14"/>
    <s v="negative"/>
    <n v="0"/>
  </r>
  <r>
    <s v="909cbb46-9789-4e9d-9148-890e5c44a9e2"/>
    <x v="7"/>
    <x v="5516"/>
    <s v="audio"/>
    <x v="14"/>
    <s v="positive"/>
    <n v="65"/>
  </r>
  <r>
    <s v="909cbb46-9789-4e9d-9148-890e5c44a9e2"/>
    <x v="10"/>
    <x v="5517"/>
    <s v="audio"/>
    <x v="14"/>
    <s v="positive"/>
    <n v="45"/>
  </r>
  <r>
    <s v="909cbb46-9789-4e9d-9148-890e5c44a9e2"/>
    <x v="13"/>
    <x v="5518"/>
    <s v="audio"/>
    <x v="14"/>
    <s v="positive"/>
    <n v="60"/>
  </r>
  <r>
    <s v="909cbb46-9789-4e9d-9148-890e5c44a9e2"/>
    <x v="3"/>
    <x v="5519"/>
    <s v="audio"/>
    <x v="14"/>
    <s v="positive"/>
    <n v="30"/>
  </r>
  <r>
    <s v="909cbb46-9789-4e9d-9148-890e5c44a9e2"/>
    <x v="5"/>
    <x v="5520"/>
    <s v="audio"/>
    <x v="14"/>
    <s v="positive"/>
    <n v="70"/>
  </r>
  <r>
    <s v="909cbb46-9789-4e9d-9148-890e5c44a9e2"/>
    <x v="8"/>
    <x v="5521"/>
    <s v="audio"/>
    <x v="14"/>
    <s v="neutral"/>
    <n v="20"/>
  </r>
  <r>
    <s v="909cbb46-9789-4e9d-9148-890e5c44a9e2"/>
    <x v="14"/>
    <x v="5522"/>
    <s v="audio"/>
    <x v="14"/>
    <s v="positive"/>
    <n v="70"/>
  </r>
  <r>
    <s v="909cbb46-9789-4e9d-9148-890e5c44a9e2"/>
    <x v="8"/>
    <x v="5523"/>
    <s v="audio"/>
    <x v="14"/>
    <s v="neutral"/>
    <n v="20"/>
  </r>
  <r>
    <s v="909cbb46-9789-4e9d-9148-890e5c44a9e2"/>
    <x v="0"/>
    <x v="5524"/>
    <s v="audio"/>
    <x v="14"/>
    <s v="negative"/>
    <n v="0"/>
  </r>
  <r>
    <s v="909cbb46-9789-4e9d-9148-890e5c44a9e2"/>
    <x v="12"/>
    <x v="5525"/>
    <s v="audio"/>
    <x v="14"/>
    <s v="positive"/>
    <n v="50"/>
  </r>
  <r>
    <s v="ceba816b-72ea-4682-8795-8569a46bb1d6"/>
    <x v="5"/>
    <x v="5526"/>
    <s v="video"/>
    <x v="5"/>
    <s v="positive"/>
    <n v="70"/>
  </r>
  <r>
    <s v="ceba816b-72ea-4682-8795-8569a46bb1d6"/>
    <x v="13"/>
    <x v="5527"/>
    <s v="video"/>
    <x v="5"/>
    <s v="positive"/>
    <n v="60"/>
  </r>
  <r>
    <s v="ceba816b-72ea-4682-8795-8569a46bb1d6"/>
    <x v="8"/>
    <x v="5528"/>
    <s v="video"/>
    <x v="5"/>
    <s v="neutral"/>
    <n v="20"/>
  </r>
  <r>
    <s v="1987b43d-bcb9-4ab0-8634-ef3623928e94"/>
    <x v="4"/>
    <x v="5529"/>
    <s v="photo"/>
    <x v="12"/>
    <s v="neutral"/>
    <n v="35"/>
  </r>
  <r>
    <s v="1987b43d-bcb9-4ab0-8634-ef3623928e94"/>
    <x v="5"/>
    <x v="5530"/>
    <s v="photo"/>
    <x v="12"/>
    <s v="positive"/>
    <n v="70"/>
  </r>
  <r>
    <s v="1987b43d-bcb9-4ab0-8634-ef3623928e94"/>
    <x v="9"/>
    <x v="5531"/>
    <s v="photo"/>
    <x v="12"/>
    <s v="positive"/>
    <n v="75"/>
  </r>
  <r>
    <s v="1987b43d-bcb9-4ab0-8634-ef3623928e94"/>
    <x v="3"/>
    <x v="5532"/>
    <s v="photo"/>
    <x v="12"/>
    <s v="positive"/>
    <n v="30"/>
  </r>
  <r>
    <s v="1987b43d-bcb9-4ab0-8634-ef3623928e94"/>
    <x v="13"/>
    <x v="5533"/>
    <s v="photo"/>
    <x v="12"/>
    <s v="positive"/>
    <n v="60"/>
  </r>
  <r>
    <s v="1987b43d-bcb9-4ab0-8634-ef3623928e94"/>
    <x v="4"/>
    <x v="5534"/>
    <s v="photo"/>
    <x v="12"/>
    <s v="neutral"/>
    <n v="35"/>
  </r>
  <r>
    <s v="1987b43d-bcb9-4ab0-8634-ef3623928e94"/>
    <x v="4"/>
    <x v="5535"/>
    <s v="photo"/>
    <x v="12"/>
    <s v="neutral"/>
    <n v="35"/>
  </r>
  <r>
    <s v="1987b43d-bcb9-4ab0-8634-ef3623928e94"/>
    <x v="1"/>
    <x v="5536"/>
    <s v="photo"/>
    <x v="12"/>
    <s v="negative"/>
    <n v="10"/>
  </r>
  <r>
    <s v="1987b43d-bcb9-4ab0-8634-ef3623928e94"/>
    <x v="7"/>
    <x v="5537"/>
    <s v="photo"/>
    <x v="12"/>
    <s v="positive"/>
    <n v="65"/>
  </r>
  <r>
    <s v="1987b43d-bcb9-4ab0-8634-ef3623928e94"/>
    <x v="5"/>
    <x v="5538"/>
    <s v="photo"/>
    <x v="12"/>
    <s v="positive"/>
    <n v="70"/>
  </r>
  <r>
    <s v="1987b43d-bcb9-4ab0-8634-ef3623928e94"/>
    <x v="5"/>
    <x v="5539"/>
    <s v="photo"/>
    <x v="12"/>
    <s v="positive"/>
    <n v="70"/>
  </r>
  <r>
    <s v="1987b43d-bcb9-4ab0-8634-ef3623928e94"/>
    <x v="13"/>
    <x v="5540"/>
    <s v="photo"/>
    <x v="12"/>
    <s v="positive"/>
    <n v="60"/>
  </r>
  <r>
    <s v="1987b43d-bcb9-4ab0-8634-ef3623928e94"/>
    <x v="5"/>
    <x v="5541"/>
    <s v="photo"/>
    <x v="12"/>
    <s v="positive"/>
    <n v="70"/>
  </r>
  <r>
    <s v="1987b43d-bcb9-4ab0-8634-ef3623928e94"/>
    <x v="9"/>
    <x v="5542"/>
    <s v="photo"/>
    <x v="12"/>
    <s v="positive"/>
    <n v="75"/>
  </r>
  <r>
    <s v="1987b43d-bcb9-4ab0-8634-ef3623928e94"/>
    <x v="15"/>
    <x v="5543"/>
    <s v="photo"/>
    <x v="12"/>
    <s v="positive"/>
    <n v="72"/>
  </r>
  <r>
    <s v="1987b43d-bcb9-4ab0-8634-ef3623928e94"/>
    <x v="4"/>
    <x v="973"/>
    <s v="photo"/>
    <x v="12"/>
    <s v="neutral"/>
    <n v="35"/>
  </r>
  <r>
    <s v="1987b43d-bcb9-4ab0-8634-ef3623928e94"/>
    <x v="7"/>
    <x v="5544"/>
    <s v="photo"/>
    <x v="12"/>
    <s v="positive"/>
    <n v="65"/>
  </r>
  <r>
    <s v="1987b43d-bcb9-4ab0-8634-ef3623928e94"/>
    <x v="12"/>
    <x v="5545"/>
    <s v="photo"/>
    <x v="12"/>
    <s v="positive"/>
    <n v="50"/>
  </r>
  <r>
    <s v="1987b43d-bcb9-4ab0-8634-ef3623928e94"/>
    <x v="7"/>
    <x v="5546"/>
    <s v="photo"/>
    <x v="12"/>
    <s v="positive"/>
    <n v="65"/>
  </r>
  <r>
    <s v="1987b43d-bcb9-4ab0-8634-ef3623928e94"/>
    <x v="14"/>
    <x v="5547"/>
    <s v="photo"/>
    <x v="12"/>
    <s v="positive"/>
    <n v="70"/>
  </r>
  <r>
    <s v="1987b43d-bcb9-4ab0-8634-ef3623928e94"/>
    <x v="1"/>
    <x v="5548"/>
    <s v="photo"/>
    <x v="12"/>
    <s v="negative"/>
    <n v="10"/>
  </r>
  <r>
    <s v="1987b43d-bcb9-4ab0-8634-ef3623928e94"/>
    <x v="1"/>
    <x v="5549"/>
    <s v="photo"/>
    <x v="12"/>
    <s v="negative"/>
    <n v="10"/>
  </r>
  <r>
    <s v="1987b43d-bcb9-4ab0-8634-ef3623928e94"/>
    <x v="0"/>
    <x v="5550"/>
    <s v="photo"/>
    <x v="12"/>
    <s v="negative"/>
    <n v="0"/>
  </r>
  <r>
    <s v="1987b43d-bcb9-4ab0-8634-ef3623928e94"/>
    <x v="13"/>
    <x v="5551"/>
    <s v="photo"/>
    <x v="12"/>
    <s v="positive"/>
    <n v="60"/>
  </r>
  <r>
    <s v="1987b43d-bcb9-4ab0-8634-ef3623928e94"/>
    <x v="13"/>
    <x v="5552"/>
    <s v="photo"/>
    <x v="12"/>
    <s v="positive"/>
    <n v="60"/>
  </r>
  <r>
    <s v="1987b43d-bcb9-4ab0-8634-ef3623928e94"/>
    <x v="7"/>
    <x v="5553"/>
    <s v="photo"/>
    <x v="12"/>
    <s v="positive"/>
    <n v="65"/>
  </r>
  <r>
    <s v="1987b43d-bcb9-4ab0-8634-ef3623928e94"/>
    <x v="3"/>
    <x v="5554"/>
    <s v="photo"/>
    <x v="12"/>
    <s v="positive"/>
    <n v="30"/>
  </r>
  <r>
    <s v="1987b43d-bcb9-4ab0-8634-ef3623928e94"/>
    <x v="15"/>
    <x v="5555"/>
    <s v="photo"/>
    <x v="12"/>
    <s v="positive"/>
    <n v="72"/>
  </r>
  <r>
    <s v="1987b43d-bcb9-4ab0-8634-ef3623928e94"/>
    <x v="11"/>
    <x v="5556"/>
    <s v="photo"/>
    <x v="12"/>
    <s v="negative"/>
    <n v="12"/>
  </r>
  <r>
    <s v="1987b43d-bcb9-4ab0-8634-ef3623928e94"/>
    <x v="8"/>
    <x v="5557"/>
    <s v="photo"/>
    <x v="12"/>
    <s v="neutral"/>
    <n v="20"/>
  </r>
  <r>
    <s v="1987b43d-bcb9-4ab0-8634-ef3623928e94"/>
    <x v="7"/>
    <x v="5558"/>
    <s v="photo"/>
    <x v="12"/>
    <s v="positive"/>
    <n v="65"/>
  </r>
  <r>
    <s v="1987b43d-bcb9-4ab0-8634-ef3623928e94"/>
    <x v="13"/>
    <x v="5559"/>
    <s v="photo"/>
    <x v="12"/>
    <s v="positive"/>
    <n v="60"/>
  </r>
  <r>
    <s v="1987b43d-bcb9-4ab0-8634-ef3623928e94"/>
    <x v="11"/>
    <x v="5560"/>
    <s v="photo"/>
    <x v="12"/>
    <s v="negative"/>
    <n v="12"/>
  </r>
  <r>
    <s v="1987b43d-bcb9-4ab0-8634-ef3623928e94"/>
    <x v="15"/>
    <x v="5561"/>
    <s v="photo"/>
    <x v="12"/>
    <s v="positive"/>
    <n v="72"/>
  </r>
  <r>
    <s v="1a69604e-95a0-4b91-8051-f3730b7e009b"/>
    <x v="9"/>
    <x v="5562"/>
    <s v="video"/>
    <x v="11"/>
    <s v="positive"/>
    <n v="75"/>
  </r>
  <r>
    <s v="1a69604e-95a0-4b91-8051-f3730b7e009b"/>
    <x v="9"/>
    <x v="5563"/>
    <s v="video"/>
    <x v="11"/>
    <s v="positive"/>
    <n v="75"/>
  </r>
  <r>
    <s v="1a69604e-95a0-4b91-8051-f3730b7e009b"/>
    <x v="9"/>
    <x v="5564"/>
    <s v="video"/>
    <x v="11"/>
    <s v="positive"/>
    <n v="75"/>
  </r>
  <r>
    <s v="1a69604e-95a0-4b91-8051-f3730b7e009b"/>
    <x v="12"/>
    <x v="5565"/>
    <s v="video"/>
    <x v="11"/>
    <s v="positive"/>
    <n v="50"/>
  </r>
  <r>
    <s v="1a69604e-95a0-4b91-8051-f3730b7e009b"/>
    <x v="12"/>
    <x v="5566"/>
    <s v="video"/>
    <x v="11"/>
    <s v="positive"/>
    <n v="50"/>
  </r>
  <r>
    <s v="1a69604e-95a0-4b91-8051-f3730b7e009b"/>
    <x v="9"/>
    <x v="5567"/>
    <s v="video"/>
    <x v="11"/>
    <s v="positive"/>
    <n v="75"/>
  </r>
  <r>
    <s v="1a69604e-95a0-4b91-8051-f3730b7e009b"/>
    <x v="13"/>
    <x v="5568"/>
    <s v="video"/>
    <x v="11"/>
    <s v="positive"/>
    <n v="60"/>
  </r>
  <r>
    <s v="1a69604e-95a0-4b91-8051-f3730b7e009b"/>
    <x v="4"/>
    <x v="5569"/>
    <s v="video"/>
    <x v="11"/>
    <s v="neutral"/>
    <n v="35"/>
  </r>
  <r>
    <s v="1a69604e-95a0-4b91-8051-f3730b7e009b"/>
    <x v="7"/>
    <x v="5570"/>
    <s v="video"/>
    <x v="11"/>
    <s v="positive"/>
    <n v="65"/>
  </r>
  <r>
    <s v="1a69604e-95a0-4b91-8051-f3730b7e009b"/>
    <x v="8"/>
    <x v="5571"/>
    <s v="video"/>
    <x v="11"/>
    <s v="neutral"/>
    <n v="20"/>
  </r>
  <r>
    <s v="1a69604e-95a0-4b91-8051-f3730b7e009b"/>
    <x v="3"/>
    <x v="5572"/>
    <s v="video"/>
    <x v="11"/>
    <s v="positive"/>
    <n v="30"/>
  </r>
  <r>
    <s v="1a69604e-95a0-4b91-8051-f3730b7e009b"/>
    <x v="13"/>
    <x v="5573"/>
    <s v="video"/>
    <x v="11"/>
    <s v="positive"/>
    <n v="60"/>
  </r>
  <r>
    <s v="3e64dfe3-e832-4352-a170-9806f64ac507"/>
    <x v="11"/>
    <x v="5574"/>
    <s v="audio"/>
    <x v="1"/>
    <s v="negative"/>
    <n v="12"/>
  </r>
  <r>
    <s v="3e64dfe3-e832-4352-a170-9806f64ac507"/>
    <x v="0"/>
    <x v="5575"/>
    <s v="audio"/>
    <x v="1"/>
    <s v="negative"/>
    <n v="0"/>
  </r>
  <r>
    <s v="3e64dfe3-e832-4352-a170-9806f64ac507"/>
    <x v="3"/>
    <x v="5576"/>
    <s v="audio"/>
    <x v="1"/>
    <s v="positive"/>
    <n v="30"/>
  </r>
  <r>
    <s v="3e64dfe3-e832-4352-a170-9806f64ac507"/>
    <x v="1"/>
    <x v="5577"/>
    <s v="audio"/>
    <x v="1"/>
    <s v="negative"/>
    <n v="10"/>
  </r>
  <r>
    <s v="3e64dfe3-e832-4352-a170-9806f64ac507"/>
    <x v="2"/>
    <x v="5578"/>
    <s v="audio"/>
    <x v="1"/>
    <s v="negative"/>
    <n v="15"/>
  </r>
  <r>
    <s v="3e64dfe3-e832-4352-a170-9806f64ac507"/>
    <x v="7"/>
    <x v="5579"/>
    <s v="audio"/>
    <x v="1"/>
    <s v="positive"/>
    <n v="65"/>
  </r>
  <r>
    <s v="3e64dfe3-e832-4352-a170-9806f64ac507"/>
    <x v="0"/>
    <x v="5580"/>
    <s v="audio"/>
    <x v="1"/>
    <s v="negative"/>
    <n v="0"/>
  </r>
  <r>
    <s v="3e64dfe3-e832-4352-a170-9806f64ac507"/>
    <x v="0"/>
    <x v="5581"/>
    <s v="audio"/>
    <x v="1"/>
    <s v="negative"/>
    <n v="0"/>
  </r>
  <r>
    <s v="3e64dfe3-e832-4352-a170-9806f64ac507"/>
    <x v="11"/>
    <x v="5582"/>
    <s v="audio"/>
    <x v="1"/>
    <s v="negative"/>
    <n v="12"/>
  </r>
  <r>
    <s v="3e64dfe3-e832-4352-a170-9806f64ac507"/>
    <x v="0"/>
    <x v="5583"/>
    <s v="audio"/>
    <x v="1"/>
    <s v="negative"/>
    <n v="0"/>
  </r>
  <r>
    <s v="3e64dfe3-e832-4352-a170-9806f64ac507"/>
    <x v="9"/>
    <x v="5584"/>
    <s v="audio"/>
    <x v="1"/>
    <s v="positive"/>
    <n v="75"/>
  </r>
  <r>
    <s v="3e64dfe3-e832-4352-a170-9806f64ac507"/>
    <x v="14"/>
    <x v="5585"/>
    <s v="audio"/>
    <x v="1"/>
    <s v="positive"/>
    <n v="70"/>
  </r>
  <r>
    <s v="3e64dfe3-e832-4352-a170-9806f64ac507"/>
    <x v="8"/>
    <x v="5586"/>
    <s v="audio"/>
    <x v="1"/>
    <s v="neutral"/>
    <n v="20"/>
  </r>
  <r>
    <s v="3e64dfe3-e832-4352-a170-9806f64ac507"/>
    <x v="15"/>
    <x v="5587"/>
    <s v="audio"/>
    <x v="1"/>
    <s v="positive"/>
    <n v="72"/>
  </r>
  <r>
    <s v="3e64dfe3-e832-4352-a170-9806f64ac507"/>
    <x v="1"/>
    <x v="5588"/>
    <s v="audio"/>
    <x v="1"/>
    <s v="negative"/>
    <n v="10"/>
  </r>
  <r>
    <s v="3e64dfe3-e832-4352-a170-9806f64ac507"/>
    <x v="1"/>
    <x v="5589"/>
    <s v="audio"/>
    <x v="1"/>
    <s v="negative"/>
    <n v="10"/>
  </r>
  <r>
    <s v="3e64dfe3-e832-4352-a170-9806f64ac507"/>
    <x v="0"/>
    <x v="5590"/>
    <s v="audio"/>
    <x v="1"/>
    <s v="negative"/>
    <n v="0"/>
  </r>
  <r>
    <s v="3e64dfe3-e832-4352-a170-9806f64ac507"/>
    <x v="14"/>
    <x v="5591"/>
    <s v="audio"/>
    <x v="1"/>
    <s v="positive"/>
    <n v="70"/>
  </r>
  <r>
    <s v="3e64dfe3-e832-4352-a170-9806f64ac507"/>
    <x v="12"/>
    <x v="5592"/>
    <s v="audio"/>
    <x v="1"/>
    <s v="positive"/>
    <n v="50"/>
  </r>
  <r>
    <s v="3e64dfe3-e832-4352-a170-9806f64ac507"/>
    <x v="1"/>
    <x v="5593"/>
    <s v="audio"/>
    <x v="1"/>
    <s v="negative"/>
    <n v="10"/>
  </r>
  <r>
    <s v="3e64dfe3-e832-4352-a170-9806f64ac507"/>
    <x v="6"/>
    <x v="5594"/>
    <s v="audio"/>
    <x v="1"/>
    <s v="negative"/>
    <n v="5"/>
  </r>
  <r>
    <s v="3e64dfe3-e832-4352-a170-9806f64ac507"/>
    <x v="8"/>
    <x v="5595"/>
    <s v="audio"/>
    <x v="1"/>
    <s v="neutral"/>
    <n v="20"/>
  </r>
  <r>
    <s v="3e64dfe3-e832-4352-a170-9806f64ac507"/>
    <x v="11"/>
    <x v="5596"/>
    <s v="audio"/>
    <x v="1"/>
    <s v="negative"/>
    <n v="12"/>
  </r>
  <r>
    <s v="3e64dfe3-e832-4352-a170-9806f64ac507"/>
    <x v="13"/>
    <x v="5597"/>
    <s v="audio"/>
    <x v="1"/>
    <s v="positive"/>
    <n v="60"/>
  </r>
  <r>
    <s v="3e64dfe3-e832-4352-a170-9806f64ac507"/>
    <x v="12"/>
    <x v="5598"/>
    <s v="audio"/>
    <x v="1"/>
    <s v="positive"/>
    <n v="50"/>
  </r>
  <r>
    <s v="30c8a141-2c2e-4272-8854-ff5673509652"/>
    <x v="3"/>
    <x v="5599"/>
    <s v="audio"/>
    <x v="15"/>
    <s v="positive"/>
    <n v="30"/>
  </r>
  <r>
    <s v="30c8a141-2c2e-4272-8854-ff5673509652"/>
    <x v="4"/>
    <x v="5600"/>
    <s v="audio"/>
    <x v="15"/>
    <s v="neutral"/>
    <n v="35"/>
  </r>
  <r>
    <s v="30c8a141-2c2e-4272-8854-ff5673509652"/>
    <x v="3"/>
    <x v="5601"/>
    <s v="audio"/>
    <x v="15"/>
    <s v="positive"/>
    <n v="30"/>
  </r>
  <r>
    <s v="30c8a141-2c2e-4272-8854-ff5673509652"/>
    <x v="1"/>
    <x v="5602"/>
    <s v="audio"/>
    <x v="15"/>
    <s v="negative"/>
    <n v="10"/>
  </r>
  <r>
    <s v="30c8a141-2c2e-4272-8854-ff5673509652"/>
    <x v="13"/>
    <x v="5603"/>
    <s v="audio"/>
    <x v="15"/>
    <s v="positive"/>
    <n v="60"/>
  </r>
  <r>
    <s v="30c8a141-2c2e-4272-8854-ff5673509652"/>
    <x v="1"/>
    <x v="5604"/>
    <s v="audio"/>
    <x v="15"/>
    <s v="negative"/>
    <n v="10"/>
  </r>
  <r>
    <s v="30c8a141-2c2e-4272-8854-ff5673509652"/>
    <x v="1"/>
    <x v="5605"/>
    <s v="audio"/>
    <x v="15"/>
    <s v="negative"/>
    <n v="10"/>
  </r>
  <r>
    <s v="30c8a141-2c2e-4272-8854-ff5673509652"/>
    <x v="15"/>
    <x v="5606"/>
    <s v="audio"/>
    <x v="15"/>
    <s v="positive"/>
    <n v="72"/>
  </r>
  <r>
    <s v="30c8a141-2c2e-4272-8854-ff5673509652"/>
    <x v="6"/>
    <x v="5607"/>
    <s v="audio"/>
    <x v="15"/>
    <s v="negative"/>
    <n v="5"/>
  </r>
  <r>
    <s v="30c8a141-2c2e-4272-8854-ff5673509652"/>
    <x v="12"/>
    <x v="5608"/>
    <s v="audio"/>
    <x v="15"/>
    <s v="positive"/>
    <n v="50"/>
  </r>
  <r>
    <s v="30c8a141-2c2e-4272-8854-ff5673509652"/>
    <x v="12"/>
    <x v="5609"/>
    <s v="audio"/>
    <x v="15"/>
    <s v="positive"/>
    <n v="50"/>
  </r>
  <r>
    <s v="30c8a141-2c2e-4272-8854-ff5673509652"/>
    <x v="11"/>
    <x v="5610"/>
    <s v="audio"/>
    <x v="15"/>
    <s v="negative"/>
    <n v="12"/>
  </r>
  <r>
    <s v="30c8a141-2c2e-4272-8854-ff5673509652"/>
    <x v="2"/>
    <x v="54"/>
    <s v="audio"/>
    <x v="15"/>
    <s v="negative"/>
    <n v="15"/>
  </r>
  <r>
    <s v="30c8a141-2c2e-4272-8854-ff5673509652"/>
    <x v="3"/>
    <x v="5611"/>
    <s v="audio"/>
    <x v="15"/>
    <s v="positive"/>
    <n v="30"/>
  </r>
  <r>
    <s v="30c8a141-2c2e-4272-8854-ff5673509652"/>
    <x v="11"/>
    <x v="5612"/>
    <s v="audio"/>
    <x v="15"/>
    <s v="negative"/>
    <n v="12"/>
  </r>
  <r>
    <s v="30c8a141-2c2e-4272-8854-ff5673509652"/>
    <x v="15"/>
    <x v="5613"/>
    <s v="audio"/>
    <x v="15"/>
    <s v="positive"/>
    <n v="72"/>
  </r>
  <r>
    <s v="30c8a141-2c2e-4272-8854-ff5673509652"/>
    <x v="7"/>
    <x v="5614"/>
    <s v="audio"/>
    <x v="15"/>
    <s v="positive"/>
    <n v="65"/>
  </r>
  <r>
    <s v="d029d393-b80b-4a56-9450-7645ee42da07"/>
    <x v="12"/>
    <x v="5615"/>
    <s v="video"/>
    <x v="1"/>
    <s v="positive"/>
    <n v="50"/>
  </r>
  <r>
    <s v="d029d393-b80b-4a56-9450-7645ee42da07"/>
    <x v="6"/>
    <x v="5616"/>
    <s v="video"/>
    <x v="1"/>
    <s v="negative"/>
    <n v="5"/>
  </r>
  <r>
    <s v="d029d393-b80b-4a56-9450-7645ee42da07"/>
    <x v="6"/>
    <x v="5617"/>
    <s v="video"/>
    <x v="1"/>
    <s v="negative"/>
    <n v="5"/>
  </r>
  <r>
    <s v="d029d393-b80b-4a56-9450-7645ee42da07"/>
    <x v="13"/>
    <x v="5618"/>
    <s v="video"/>
    <x v="1"/>
    <s v="positive"/>
    <n v="60"/>
  </r>
  <r>
    <s v="d029d393-b80b-4a56-9450-7645ee42da07"/>
    <x v="12"/>
    <x v="5619"/>
    <s v="video"/>
    <x v="1"/>
    <s v="positive"/>
    <n v="50"/>
  </r>
  <r>
    <s v="d029d393-b80b-4a56-9450-7645ee42da07"/>
    <x v="10"/>
    <x v="5620"/>
    <s v="video"/>
    <x v="1"/>
    <s v="positive"/>
    <n v="45"/>
  </r>
  <r>
    <s v="d029d393-b80b-4a56-9450-7645ee42da07"/>
    <x v="15"/>
    <x v="5621"/>
    <s v="video"/>
    <x v="1"/>
    <s v="positive"/>
    <n v="72"/>
  </r>
  <r>
    <s v="d029d393-b80b-4a56-9450-7645ee42da07"/>
    <x v="15"/>
    <x v="5622"/>
    <s v="video"/>
    <x v="1"/>
    <s v="positive"/>
    <n v="72"/>
  </r>
  <r>
    <s v="d029d393-b80b-4a56-9450-7645ee42da07"/>
    <x v="4"/>
    <x v="5623"/>
    <s v="video"/>
    <x v="1"/>
    <s v="neutral"/>
    <n v="35"/>
  </r>
  <r>
    <s v="d029d393-b80b-4a56-9450-7645ee42da07"/>
    <x v="10"/>
    <x v="5624"/>
    <s v="video"/>
    <x v="1"/>
    <s v="positive"/>
    <n v="45"/>
  </r>
  <r>
    <s v="d029d393-b80b-4a56-9450-7645ee42da07"/>
    <x v="6"/>
    <x v="5625"/>
    <s v="video"/>
    <x v="1"/>
    <s v="negative"/>
    <n v="5"/>
  </r>
  <r>
    <s v="d029d393-b80b-4a56-9450-7645ee42da07"/>
    <x v="6"/>
    <x v="5626"/>
    <s v="video"/>
    <x v="1"/>
    <s v="negative"/>
    <n v="5"/>
  </r>
  <r>
    <s v="d029d393-b80b-4a56-9450-7645ee42da07"/>
    <x v="12"/>
    <x v="5627"/>
    <s v="video"/>
    <x v="1"/>
    <s v="positive"/>
    <n v="50"/>
  </r>
  <r>
    <s v="d029d393-b80b-4a56-9450-7645ee42da07"/>
    <x v="12"/>
    <x v="5628"/>
    <s v="video"/>
    <x v="1"/>
    <s v="positive"/>
    <n v="50"/>
  </r>
  <r>
    <s v="d029d393-b80b-4a56-9450-7645ee42da07"/>
    <x v="14"/>
    <x v="5629"/>
    <s v="video"/>
    <x v="1"/>
    <s v="positive"/>
    <n v="70"/>
  </r>
  <r>
    <s v="d029d393-b80b-4a56-9450-7645ee42da07"/>
    <x v="12"/>
    <x v="5630"/>
    <s v="video"/>
    <x v="1"/>
    <s v="positive"/>
    <n v="50"/>
  </r>
  <r>
    <s v="d029d393-b80b-4a56-9450-7645ee42da07"/>
    <x v="11"/>
    <x v="5631"/>
    <s v="video"/>
    <x v="1"/>
    <s v="negative"/>
    <n v="12"/>
  </r>
  <r>
    <s v="d029d393-b80b-4a56-9450-7645ee42da07"/>
    <x v="14"/>
    <x v="5632"/>
    <s v="video"/>
    <x v="1"/>
    <s v="positive"/>
    <n v="70"/>
  </r>
  <r>
    <s v="d029d393-b80b-4a56-9450-7645ee42da07"/>
    <x v="7"/>
    <x v="5633"/>
    <s v="video"/>
    <x v="1"/>
    <s v="positive"/>
    <n v="65"/>
  </r>
  <r>
    <s v="d029d393-b80b-4a56-9450-7645ee42da07"/>
    <x v="6"/>
    <x v="5634"/>
    <s v="video"/>
    <x v="1"/>
    <s v="negative"/>
    <n v="5"/>
  </r>
  <r>
    <s v="d029d393-b80b-4a56-9450-7645ee42da07"/>
    <x v="6"/>
    <x v="5635"/>
    <s v="video"/>
    <x v="1"/>
    <s v="negative"/>
    <n v="5"/>
  </r>
  <r>
    <s v="d029d393-b80b-4a56-9450-7645ee42da07"/>
    <x v="9"/>
    <x v="5636"/>
    <s v="video"/>
    <x v="1"/>
    <s v="positive"/>
    <n v="75"/>
  </r>
  <r>
    <s v="d029d393-b80b-4a56-9450-7645ee42da07"/>
    <x v="14"/>
    <x v="5637"/>
    <s v="video"/>
    <x v="1"/>
    <s v="positive"/>
    <n v="70"/>
  </r>
  <r>
    <s v="d029d393-b80b-4a56-9450-7645ee42da07"/>
    <x v="7"/>
    <x v="5638"/>
    <s v="video"/>
    <x v="1"/>
    <s v="positive"/>
    <n v="65"/>
  </r>
  <r>
    <s v="d029d393-b80b-4a56-9450-7645ee42da07"/>
    <x v="3"/>
    <x v="5639"/>
    <s v="video"/>
    <x v="1"/>
    <s v="positive"/>
    <n v="30"/>
  </r>
  <r>
    <s v="d029d393-b80b-4a56-9450-7645ee42da07"/>
    <x v="8"/>
    <x v="5640"/>
    <s v="video"/>
    <x v="1"/>
    <s v="neutral"/>
    <n v="20"/>
  </r>
  <r>
    <s v="d029d393-b80b-4a56-9450-7645ee42da07"/>
    <x v="14"/>
    <x v="5641"/>
    <s v="video"/>
    <x v="1"/>
    <s v="positive"/>
    <n v="70"/>
  </r>
  <r>
    <s v="d029d393-b80b-4a56-9450-7645ee42da07"/>
    <x v="1"/>
    <x v="5642"/>
    <s v="video"/>
    <x v="1"/>
    <s v="negative"/>
    <n v="10"/>
  </r>
  <r>
    <s v="d029d393-b80b-4a56-9450-7645ee42da07"/>
    <x v="0"/>
    <x v="5643"/>
    <s v="video"/>
    <x v="1"/>
    <s v="negative"/>
    <n v="0"/>
  </r>
  <r>
    <s v="d029d393-b80b-4a56-9450-7645ee42da07"/>
    <x v="3"/>
    <x v="5644"/>
    <s v="video"/>
    <x v="1"/>
    <s v="positive"/>
    <n v="30"/>
  </r>
  <r>
    <s v="d029d393-b80b-4a56-9450-7645ee42da07"/>
    <x v="2"/>
    <x v="5645"/>
    <s v="video"/>
    <x v="1"/>
    <s v="negative"/>
    <n v="15"/>
  </r>
  <r>
    <s v="d029d393-b80b-4a56-9450-7645ee42da07"/>
    <x v="14"/>
    <x v="5646"/>
    <s v="video"/>
    <x v="1"/>
    <s v="positive"/>
    <n v="70"/>
  </r>
  <r>
    <s v="4ce7258e-3777-42b4-af6a-dd8898c42cfd"/>
    <x v="1"/>
    <x v="5647"/>
    <s v="photo"/>
    <x v="10"/>
    <s v="negative"/>
    <n v="10"/>
  </r>
  <r>
    <s v="4ce7258e-3777-42b4-af6a-dd8898c42cfd"/>
    <x v="12"/>
    <x v="5648"/>
    <s v="photo"/>
    <x v="10"/>
    <s v="positive"/>
    <n v="50"/>
  </r>
  <r>
    <s v="4ce7258e-3777-42b4-af6a-dd8898c42cfd"/>
    <x v="12"/>
    <x v="5649"/>
    <s v="photo"/>
    <x v="10"/>
    <s v="positive"/>
    <n v="50"/>
  </r>
  <r>
    <s v="4ce7258e-3777-42b4-af6a-dd8898c42cfd"/>
    <x v="14"/>
    <x v="5650"/>
    <s v="photo"/>
    <x v="10"/>
    <s v="positive"/>
    <n v="70"/>
  </r>
  <r>
    <s v="4ce7258e-3777-42b4-af6a-dd8898c42cfd"/>
    <x v="7"/>
    <x v="5651"/>
    <s v="photo"/>
    <x v="10"/>
    <s v="positive"/>
    <n v="65"/>
  </r>
  <r>
    <s v="4ce7258e-3777-42b4-af6a-dd8898c42cfd"/>
    <x v="1"/>
    <x v="5652"/>
    <s v="photo"/>
    <x v="10"/>
    <s v="negative"/>
    <n v="10"/>
  </r>
  <r>
    <s v="4ce7258e-3777-42b4-af6a-dd8898c42cfd"/>
    <x v="6"/>
    <x v="5653"/>
    <s v="photo"/>
    <x v="10"/>
    <s v="negative"/>
    <n v="5"/>
  </r>
  <r>
    <s v="75747dd7-8dad-4f2f-9209-62765223f3af"/>
    <x v="0"/>
    <x v="5654"/>
    <s v="photo"/>
    <x v="11"/>
    <s v="negative"/>
    <n v="0"/>
  </r>
  <r>
    <s v="75747dd7-8dad-4f2f-9209-62765223f3af"/>
    <x v="15"/>
    <x v="5655"/>
    <s v="photo"/>
    <x v="11"/>
    <s v="positive"/>
    <n v="72"/>
  </r>
  <r>
    <s v="75747dd7-8dad-4f2f-9209-62765223f3af"/>
    <x v="1"/>
    <x v="5656"/>
    <s v="photo"/>
    <x v="11"/>
    <s v="negative"/>
    <n v="10"/>
  </r>
  <r>
    <s v="75747dd7-8dad-4f2f-9209-62765223f3af"/>
    <x v="11"/>
    <x v="5657"/>
    <s v="photo"/>
    <x v="11"/>
    <s v="negative"/>
    <n v="12"/>
  </r>
  <r>
    <s v="75747dd7-8dad-4f2f-9209-62765223f3af"/>
    <x v="1"/>
    <x v="5658"/>
    <s v="photo"/>
    <x v="11"/>
    <s v="negative"/>
    <n v="10"/>
  </r>
  <r>
    <s v="75747dd7-8dad-4f2f-9209-62765223f3af"/>
    <x v="9"/>
    <x v="5659"/>
    <s v="photo"/>
    <x v="11"/>
    <s v="positive"/>
    <n v="75"/>
  </r>
  <r>
    <s v="75747dd7-8dad-4f2f-9209-62765223f3af"/>
    <x v="3"/>
    <x v="5660"/>
    <s v="photo"/>
    <x v="11"/>
    <s v="positive"/>
    <n v="30"/>
  </r>
  <r>
    <s v="75747dd7-8dad-4f2f-9209-62765223f3af"/>
    <x v="2"/>
    <x v="5661"/>
    <s v="photo"/>
    <x v="11"/>
    <s v="negative"/>
    <n v="15"/>
  </r>
  <r>
    <s v="75747dd7-8dad-4f2f-9209-62765223f3af"/>
    <x v="6"/>
    <x v="5662"/>
    <s v="photo"/>
    <x v="11"/>
    <s v="negative"/>
    <n v="5"/>
  </r>
  <r>
    <s v="75747dd7-8dad-4f2f-9209-62765223f3af"/>
    <x v="15"/>
    <x v="5663"/>
    <s v="photo"/>
    <x v="11"/>
    <s v="positive"/>
    <n v="72"/>
  </r>
  <r>
    <s v="75747dd7-8dad-4f2f-9209-62765223f3af"/>
    <x v="13"/>
    <x v="5664"/>
    <s v="photo"/>
    <x v="11"/>
    <s v="positive"/>
    <n v="60"/>
  </r>
  <r>
    <s v="75747dd7-8dad-4f2f-9209-62765223f3af"/>
    <x v="12"/>
    <x v="5665"/>
    <s v="photo"/>
    <x v="11"/>
    <s v="positive"/>
    <n v="50"/>
  </r>
  <r>
    <s v="75747dd7-8dad-4f2f-9209-62765223f3af"/>
    <x v="2"/>
    <x v="5666"/>
    <s v="photo"/>
    <x v="11"/>
    <s v="negative"/>
    <n v="15"/>
  </r>
  <r>
    <s v="75747dd7-8dad-4f2f-9209-62765223f3af"/>
    <x v="9"/>
    <x v="5667"/>
    <s v="photo"/>
    <x v="11"/>
    <s v="positive"/>
    <n v="75"/>
  </r>
  <r>
    <s v="75747dd7-8dad-4f2f-9209-62765223f3af"/>
    <x v="15"/>
    <x v="5668"/>
    <s v="photo"/>
    <x v="11"/>
    <s v="positive"/>
    <n v="72"/>
  </r>
  <r>
    <s v="75747dd7-8dad-4f2f-9209-62765223f3af"/>
    <x v="2"/>
    <x v="5669"/>
    <s v="photo"/>
    <x v="11"/>
    <s v="negative"/>
    <n v="15"/>
  </r>
  <r>
    <s v="75747dd7-8dad-4f2f-9209-62765223f3af"/>
    <x v="8"/>
    <x v="5670"/>
    <s v="photo"/>
    <x v="11"/>
    <s v="neutral"/>
    <n v="20"/>
  </r>
  <r>
    <s v="75747dd7-8dad-4f2f-9209-62765223f3af"/>
    <x v="9"/>
    <x v="5671"/>
    <s v="photo"/>
    <x v="11"/>
    <s v="positive"/>
    <n v="75"/>
  </r>
  <r>
    <s v="75747dd7-8dad-4f2f-9209-62765223f3af"/>
    <x v="8"/>
    <x v="5672"/>
    <s v="photo"/>
    <x v="11"/>
    <s v="neutral"/>
    <n v="20"/>
  </r>
  <r>
    <s v="75747dd7-8dad-4f2f-9209-62765223f3af"/>
    <x v="1"/>
    <x v="5673"/>
    <s v="photo"/>
    <x v="11"/>
    <s v="negative"/>
    <n v="10"/>
  </r>
  <r>
    <s v="75747dd7-8dad-4f2f-9209-62765223f3af"/>
    <x v="1"/>
    <x v="5674"/>
    <s v="photo"/>
    <x v="11"/>
    <s v="negative"/>
    <n v="10"/>
  </r>
  <r>
    <s v="75747dd7-8dad-4f2f-9209-62765223f3af"/>
    <x v="15"/>
    <x v="5675"/>
    <s v="photo"/>
    <x v="11"/>
    <s v="positive"/>
    <n v="72"/>
  </r>
  <r>
    <s v="75747dd7-8dad-4f2f-9209-62765223f3af"/>
    <x v="15"/>
    <x v="5676"/>
    <s v="photo"/>
    <x v="11"/>
    <s v="positive"/>
    <n v="72"/>
  </r>
  <r>
    <s v="75747dd7-8dad-4f2f-9209-62765223f3af"/>
    <x v="4"/>
    <x v="5677"/>
    <s v="photo"/>
    <x v="11"/>
    <s v="neutral"/>
    <n v="35"/>
  </r>
  <r>
    <s v="75747dd7-8dad-4f2f-9209-62765223f3af"/>
    <x v="1"/>
    <x v="5678"/>
    <s v="photo"/>
    <x v="11"/>
    <s v="negative"/>
    <n v="10"/>
  </r>
  <r>
    <s v="75747dd7-8dad-4f2f-9209-62765223f3af"/>
    <x v="4"/>
    <x v="5679"/>
    <s v="photo"/>
    <x v="11"/>
    <s v="neutral"/>
    <n v="35"/>
  </r>
  <r>
    <s v="75747dd7-8dad-4f2f-9209-62765223f3af"/>
    <x v="11"/>
    <x v="5680"/>
    <s v="photo"/>
    <x v="11"/>
    <s v="negative"/>
    <n v="12"/>
  </r>
  <r>
    <s v="75747dd7-8dad-4f2f-9209-62765223f3af"/>
    <x v="7"/>
    <x v="5681"/>
    <s v="photo"/>
    <x v="11"/>
    <s v="positive"/>
    <n v="65"/>
  </r>
  <r>
    <s v="75747dd7-8dad-4f2f-9209-62765223f3af"/>
    <x v="15"/>
    <x v="5682"/>
    <s v="photo"/>
    <x v="11"/>
    <s v="positive"/>
    <n v="72"/>
  </r>
  <r>
    <s v="75747dd7-8dad-4f2f-9209-62765223f3af"/>
    <x v="9"/>
    <x v="5683"/>
    <s v="photo"/>
    <x v="11"/>
    <s v="positive"/>
    <n v="75"/>
  </r>
  <r>
    <s v="b47f0569-8d01-4ac4-a4ed-0fcc94cb96fc"/>
    <x v="5"/>
    <x v="5684"/>
    <s v="audio"/>
    <x v="0"/>
    <s v="positive"/>
    <n v="70"/>
  </r>
  <r>
    <s v="b47f0569-8d01-4ac4-a4ed-0fcc94cb96fc"/>
    <x v="6"/>
    <x v="5685"/>
    <s v="audio"/>
    <x v="0"/>
    <s v="negative"/>
    <n v="5"/>
  </r>
  <r>
    <s v="b47f0569-8d01-4ac4-a4ed-0fcc94cb96fc"/>
    <x v="13"/>
    <x v="5686"/>
    <s v="audio"/>
    <x v="0"/>
    <s v="positive"/>
    <n v="60"/>
  </r>
  <r>
    <s v="b47f0569-8d01-4ac4-a4ed-0fcc94cb96fc"/>
    <x v="7"/>
    <x v="5687"/>
    <s v="audio"/>
    <x v="0"/>
    <s v="positive"/>
    <n v="65"/>
  </r>
  <r>
    <s v="b47f0569-8d01-4ac4-a4ed-0fcc94cb96fc"/>
    <x v="0"/>
    <x v="5688"/>
    <s v="audio"/>
    <x v="0"/>
    <s v="negative"/>
    <n v="0"/>
  </r>
  <r>
    <s v="b47f0569-8d01-4ac4-a4ed-0fcc94cb96fc"/>
    <x v="14"/>
    <x v="5689"/>
    <s v="audio"/>
    <x v="0"/>
    <s v="positive"/>
    <n v="70"/>
  </r>
  <r>
    <s v="b47f0569-8d01-4ac4-a4ed-0fcc94cb96fc"/>
    <x v="9"/>
    <x v="5690"/>
    <s v="audio"/>
    <x v="0"/>
    <s v="positive"/>
    <n v="75"/>
  </r>
  <r>
    <s v="b47f0569-8d01-4ac4-a4ed-0fcc94cb96fc"/>
    <x v="4"/>
    <x v="5691"/>
    <s v="audio"/>
    <x v="0"/>
    <s v="neutral"/>
    <n v="35"/>
  </r>
  <r>
    <s v="b47f0569-8d01-4ac4-a4ed-0fcc94cb96fc"/>
    <x v="14"/>
    <x v="5692"/>
    <s v="audio"/>
    <x v="0"/>
    <s v="positive"/>
    <n v="70"/>
  </r>
  <r>
    <s v="b47f0569-8d01-4ac4-a4ed-0fcc94cb96fc"/>
    <x v="7"/>
    <x v="5693"/>
    <s v="audio"/>
    <x v="0"/>
    <s v="positive"/>
    <n v="65"/>
  </r>
  <r>
    <s v="b47f0569-8d01-4ac4-a4ed-0fcc94cb96fc"/>
    <x v="15"/>
    <x v="5694"/>
    <s v="audio"/>
    <x v="0"/>
    <s v="positive"/>
    <n v="72"/>
  </r>
  <r>
    <s v="b47f0569-8d01-4ac4-a4ed-0fcc94cb96fc"/>
    <x v="0"/>
    <x v="5695"/>
    <s v="audio"/>
    <x v="0"/>
    <s v="negative"/>
    <n v="0"/>
  </r>
  <r>
    <s v="b47f0569-8d01-4ac4-a4ed-0fcc94cb96fc"/>
    <x v="1"/>
    <x v="5696"/>
    <s v="audio"/>
    <x v="0"/>
    <s v="negative"/>
    <n v="10"/>
  </r>
  <r>
    <s v="b47f0569-8d01-4ac4-a4ed-0fcc94cb96fc"/>
    <x v="14"/>
    <x v="5697"/>
    <s v="audio"/>
    <x v="0"/>
    <s v="positive"/>
    <n v="70"/>
  </r>
  <r>
    <s v="b47f0569-8d01-4ac4-a4ed-0fcc94cb96fc"/>
    <x v="13"/>
    <x v="5698"/>
    <s v="audio"/>
    <x v="0"/>
    <s v="positive"/>
    <n v="60"/>
  </r>
  <r>
    <s v="b47f0569-8d01-4ac4-a4ed-0fcc94cb96fc"/>
    <x v="5"/>
    <x v="5699"/>
    <s v="audio"/>
    <x v="0"/>
    <s v="positive"/>
    <n v="70"/>
  </r>
  <r>
    <s v="b47f0569-8d01-4ac4-a4ed-0fcc94cb96fc"/>
    <x v="0"/>
    <x v="5700"/>
    <s v="audio"/>
    <x v="0"/>
    <s v="negative"/>
    <n v="0"/>
  </r>
  <r>
    <s v="b47f0569-8d01-4ac4-a4ed-0fcc94cb96fc"/>
    <x v="9"/>
    <x v="5701"/>
    <s v="audio"/>
    <x v="0"/>
    <s v="positive"/>
    <n v="75"/>
  </r>
  <r>
    <s v="b47f0569-8d01-4ac4-a4ed-0fcc94cb96fc"/>
    <x v="11"/>
    <x v="5702"/>
    <s v="audio"/>
    <x v="0"/>
    <s v="negative"/>
    <n v="12"/>
  </r>
  <r>
    <s v="b47f0569-8d01-4ac4-a4ed-0fcc94cb96fc"/>
    <x v="5"/>
    <x v="5703"/>
    <s v="audio"/>
    <x v="0"/>
    <s v="positive"/>
    <n v="70"/>
  </r>
  <r>
    <s v="b47f0569-8d01-4ac4-a4ed-0fcc94cb96fc"/>
    <x v="6"/>
    <x v="5704"/>
    <s v="audio"/>
    <x v="0"/>
    <s v="negative"/>
    <n v="5"/>
  </r>
  <r>
    <s v="b47f0569-8d01-4ac4-a4ed-0fcc94cb96fc"/>
    <x v="10"/>
    <x v="5705"/>
    <s v="audio"/>
    <x v="0"/>
    <s v="positive"/>
    <n v="45"/>
  </r>
  <r>
    <s v="b47f0569-8d01-4ac4-a4ed-0fcc94cb96fc"/>
    <x v="7"/>
    <x v="5706"/>
    <s v="audio"/>
    <x v="0"/>
    <s v="positive"/>
    <n v="65"/>
  </r>
  <r>
    <s v="b47f0569-8d01-4ac4-a4ed-0fcc94cb96fc"/>
    <x v="14"/>
    <x v="5707"/>
    <s v="audio"/>
    <x v="0"/>
    <s v="positive"/>
    <n v="70"/>
  </r>
  <r>
    <s v="b47f0569-8d01-4ac4-a4ed-0fcc94cb96fc"/>
    <x v="12"/>
    <x v="5708"/>
    <s v="audio"/>
    <x v="0"/>
    <s v="positive"/>
    <n v="50"/>
  </r>
  <r>
    <s v="b47f0569-8d01-4ac4-a4ed-0fcc94cb96fc"/>
    <x v="12"/>
    <x v="5709"/>
    <s v="audio"/>
    <x v="0"/>
    <s v="positive"/>
    <n v="50"/>
  </r>
  <r>
    <s v="b47f0569-8d01-4ac4-a4ed-0fcc94cb96fc"/>
    <x v="11"/>
    <x v="5710"/>
    <s v="audio"/>
    <x v="0"/>
    <s v="negative"/>
    <n v="12"/>
  </r>
  <r>
    <s v="b47f0569-8d01-4ac4-a4ed-0fcc94cb96fc"/>
    <x v="7"/>
    <x v="5711"/>
    <s v="audio"/>
    <x v="0"/>
    <s v="positive"/>
    <n v="65"/>
  </r>
  <r>
    <s v="b47f0569-8d01-4ac4-a4ed-0fcc94cb96fc"/>
    <x v="14"/>
    <x v="5712"/>
    <s v="audio"/>
    <x v="0"/>
    <s v="positive"/>
    <n v="70"/>
  </r>
  <r>
    <s v="b47f0569-8d01-4ac4-a4ed-0fcc94cb96fc"/>
    <x v="6"/>
    <x v="5713"/>
    <s v="audio"/>
    <x v="0"/>
    <s v="negative"/>
    <n v="5"/>
  </r>
  <r>
    <s v="b47f0569-8d01-4ac4-a4ed-0fcc94cb96fc"/>
    <x v="7"/>
    <x v="5714"/>
    <s v="audio"/>
    <x v="0"/>
    <s v="positive"/>
    <n v="65"/>
  </r>
  <r>
    <s v="b47f0569-8d01-4ac4-a4ed-0fcc94cb96fc"/>
    <x v="3"/>
    <x v="5715"/>
    <s v="audio"/>
    <x v="0"/>
    <s v="positive"/>
    <n v="30"/>
  </r>
  <r>
    <s v="b47f0569-8d01-4ac4-a4ed-0fcc94cb96fc"/>
    <x v="12"/>
    <x v="5716"/>
    <s v="audio"/>
    <x v="0"/>
    <s v="positive"/>
    <n v="50"/>
  </r>
  <r>
    <s v="b47f0569-8d01-4ac4-a4ed-0fcc94cb96fc"/>
    <x v="6"/>
    <x v="5717"/>
    <s v="audio"/>
    <x v="0"/>
    <s v="negative"/>
    <n v="5"/>
  </r>
  <r>
    <s v="b47f0569-8d01-4ac4-a4ed-0fcc94cb96fc"/>
    <x v="11"/>
    <x v="5718"/>
    <s v="audio"/>
    <x v="0"/>
    <s v="negative"/>
    <n v="12"/>
  </r>
  <r>
    <s v="b47f0569-8d01-4ac4-a4ed-0fcc94cb96fc"/>
    <x v="9"/>
    <x v="5719"/>
    <s v="audio"/>
    <x v="0"/>
    <s v="positive"/>
    <n v="75"/>
  </r>
  <r>
    <s v="b47f0569-8d01-4ac4-a4ed-0fcc94cb96fc"/>
    <x v="4"/>
    <x v="5720"/>
    <s v="audio"/>
    <x v="0"/>
    <s v="neutral"/>
    <n v="35"/>
  </r>
  <r>
    <s v="b47f0569-8d01-4ac4-a4ed-0fcc94cb96fc"/>
    <x v="8"/>
    <x v="5721"/>
    <s v="audio"/>
    <x v="0"/>
    <s v="neutral"/>
    <n v="20"/>
  </r>
  <r>
    <s v="b47f0569-8d01-4ac4-a4ed-0fcc94cb96fc"/>
    <x v="10"/>
    <x v="5722"/>
    <s v="audio"/>
    <x v="0"/>
    <s v="positive"/>
    <n v="45"/>
  </r>
  <r>
    <s v="b1c49557-0623-4fb2-8f22-1453286fedad"/>
    <x v="2"/>
    <x v="5723"/>
    <s v="video"/>
    <x v="1"/>
    <s v="negative"/>
    <n v="15"/>
  </r>
  <r>
    <s v="b1c49557-0623-4fb2-8f22-1453286fedad"/>
    <x v="11"/>
    <x v="5724"/>
    <s v="video"/>
    <x v="1"/>
    <s v="negative"/>
    <n v="12"/>
  </r>
  <r>
    <s v="b1c49557-0623-4fb2-8f22-1453286fedad"/>
    <x v="7"/>
    <x v="5725"/>
    <s v="video"/>
    <x v="1"/>
    <s v="positive"/>
    <n v="65"/>
  </r>
  <r>
    <s v="b1c49557-0623-4fb2-8f22-1453286fedad"/>
    <x v="14"/>
    <x v="5726"/>
    <s v="video"/>
    <x v="1"/>
    <s v="positive"/>
    <n v="70"/>
  </r>
  <r>
    <s v="b1c49557-0623-4fb2-8f22-1453286fedad"/>
    <x v="13"/>
    <x v="5727"/>
    <s v="video"/>
    <x v="1"/>
    <s v="positive"/>
    <n v="60"/>
  </r>
  <r>
    <s v="b1c49557-0623-4fb2-8f22-1453286fedad"/>
    <x v="6"/>
    <x v="5728"/>
    <s v="video"/>
    <x v="1"/>
    <s v="negative"/>
    <n v="5"/>
  </r>
  <r>
    <s v="b1c49557-0623-4fb2-8f22-1453286fedad"/>
    <x v="0"/>
    <x v="5729"/>
    <s v="video"/>
    <x v="1"/>
    <s v="negative"/>
    <n v="0"/>
  </r>
  <r>
    <s v="b1c49557-0623-4fb2-8f22-1453286fedad"/>
    <x v="2"/>
    <x v="5730"/>
    <s v="video"/>
    <x v="1"/>
    <s v="negative"/>
    <n v="15"/>
  </r>
  <r>
    <s v="b1c49557-0623-4fb2-8f22-1453286fedad"/>
    <x v="2"/>
    <x v="5731"/>
    <s v="video"/>
    <x v="1"/>
    <s v="negative"/>
    <n v="15"/>
  </r>
  <r>
    <s v="b1c49557-0623-4fb2-8f22-1453286fedad"/>
    <x v="9"/>
    <x v="5732"/>
    <s v="video"/>
    <x v="1"/>
    <s v="positive"/>
    <n v="75"/>
  </r>
  <r>
    <s v="b1c49557-0623-4fb2-8f22-1453286fedad"/>
    <x v="4"/>
    <x v="5733"/>
    <s v="video"/>
    <x v="1"/>
    <s v="neutral"/>
    <n v="35"/>
  </r>
  <r>
    <s v="b1c49557-0623-4fb2-8f22-1453286fedad"/>
    <x v="3"/>
    <x v="5734"/>
    <s v="video"/>
    <x v="1"/>
    <s v="positive"/>
    <n v="30"/>
  </r>
  <r>
    <s v="b1c49557-0623-4fb2-8f22-1453286fedad"/>
    <x v="14"/>
    <x v="5735"/>
    <s v="video"/>
    <x v="1"/>
    <s v="positive"/>
    <n v="70"/>
  </r>
  <r>
    <s v="b1c49557-0623-4fb2-8f22-1453286fedad"/>
    <x v="4"/>
    <x v="5736"/>
    <s v="video"/>
    <x v="1"/>
    <s v="neutral"/>
    <n v="35"/>
  </r>
  <r>
    <s v="b1c49557-0623-4fb2-8f22-1453286fedad"/>
    <x v="7"/>
    <x v="5737"/>
    <s v="video"/>
    <x v="1"/>
    <s v="positive"/>
    <n v="65"/>
  </r>
  <r>
    <s v="b1c49557-0623-4fb2-8f22-1453286fedad"/>
    <x v="15"/>
    <x v="5738"/>
    <s v="video"/>
    <x v="1"/>
    <s v="positive"/>
    <n v="72"/>
  </r>
  <r>
    <s v="b1c49557-0623-4fb2-8f22-1453286fedad"/>
    <x v="14"/>
    <x v="5739"/>
    <s v="video"/>
    <x v="1"/>
    <s v="positive"/>
    <n v="70"/>
  </r>
  <r>
    <s v="b1c49557-0623-4fb2-8f22-1453286fedad"/>
    <x v="0"/>
    <x v="5740"/>
    <s v="video"/>
    <x v="1"/>
    <s v="negative"/>
    <n v="0"/>
  </r>
  <r>
    <s v="b1c49557-0623-4fb2-8f22-1453286fedad"/>
    <x v="9"/>
    <x v="5741"/>
    <s v="video"/>
    <x v="1"/>
    <s v="positive"/>
    <n v="75"/>
  </r>
  <r>
    <s v="b1c49557-0623-4fb2-8f22-1453286fedad"/>
    <x v="5"/>
    <x v="5742"/>
    <s v="video"/>
    <x v="1"/>
    <s v="positive"/>
    <n v="70"/>
  </r>
  <r>
    <s v="b1c49557-0623-4fb2-8f22-1453286fedad"/>
    <x v="10"/>
    <x v="5743"/>
    <s v="video"/>
    <x v="1"/>
    <s v="positive"/>
    <n v="45"/>
  </r>
  <r>
    <s v="b1c49557-0623-4fb2-8f22-1453286fedad"/>
    <x v="10"/>
    <x v="5744"/>
    <s v="video"/>
    <x v="1"/>
    <s v="positive"/>
    <n v="45"/>
  </r>
  <r>
    <s v="b1c49557-0623-4fb2-8f22-1453286fedad"/>
    <x v="2"/>
    <x v="5745"/>
    <s v="video"/>
    <x v="1"/>
    <s v="negative"/>
    <n v="15"/>
  </r>
  <r>
    <s v="b1c49557-0623-4fb2-8f22-1453286fedad"/>
    <x v="15"/>
    <x v="5746"/>
    <s v="video"/>
    <x v="1"/>
    <s v="positive"/>
    <n v="72"/>
  </r>
  <r>
    <s v="b1c49557-0623-4fb2-8f22-1453286fedad"/>
    <x v="0"/>
    <x v="5747"/>
    <s v="video"/>
    <x v="1"/>
    <s v="negative"/>
    <n v="0"/>
  </r>
  <r>
    <s v="b1c49557-0623-4fb2-8f22-1453286fedad"/>
    <x v="12"/>
    <x v="5748"/>
    <s v="video"/>
    <x v="1"/>
    <s v="positive"/>
    <n v="50"/>
  </r>
  <r>
    <s v="b1c49557-0623-4fb2-8f22-1453286fedad"/>
    <x v="12"/>
    <x v="5749"/>
    <s v="video"/>
    <x v="1"/>
    <s v="positive"/>
    <n v="50"/>
  </r>
  <r>
    <s v="b1c49557-0623-4fb2-8f22-1453286fedad"/>
    <x v="4"/>
    <x v="5750"/>
    <s v="video"/>
    <x v="1"/>
    <s v="neutral"/>
    <n v="35"/>
  </r>
  <r>
    <s v="b1c49557-0623-4fb2-8f22-1453286fedad"/>
    <x v="4"/>
    <x v="5751"/>
    <s v="video"/>
    <x v="1"/>
    <s v="neutral"/>
    <n v="35"/>
  </r>
  <r>
    <s v="b1c49557-0623-4fb2-8f22-1453286fedad"/>
    <x v="3"/>
    <x v="5752"/>
    <s v="video"/>
    <x v="1"/>
    <s v="positive"/>
    <n v="30"/>
  </r>
  <r>
    <s v="b1c49557-0623-4fb2-8f22-1453286fedad"/>
    <x v="13"/>
    <x v="5753"/>
    <s v="video"/>
    <x v="1"/>
    <s v="positive"/>
    <n v="60"/>
  </r>
  <r>
    <s v="b1c49557-0623-4fb2-8f22-1453286fedad"/>
    <x v="6"/>
    <x v="5754"/>
    <s v="video"/>
    <x v="1"/>
    <s v="negative"/>
    <n v="5"/>
  </r>
  <r>
    <s v="b1c49557-0623-4fb2-8f22-1453286fedad"/>
    <x v="10"/>
    <x v="5755"/>
    <s v="video"/>
    <x v="1"/>
    <s v="positive"/>
    <n v="45"/>
  </r>
  <r>
    <s v="b1c49557-0623-4fb2-8f22-1453286fedad"/>
    <x v="14"/>
    <x v="5756"/>
    <s v="video"/>
    <x v="1"/>
    <s v="positive"/>
    <n v="70"/>
  </r>
  <r>
    <s v="b1c49557-0623-4fb2-8f22-1453286fedad"/>
    <x v="6"/>
    <x v="5757"/>
    <s v="video"/>
    <x v="1"/>
    <s v="negative"/>
    <n v="5"/>
  </r>
  <r>
    <s v="b1c49557-0623-4fb2-8f22-1453286fedad"/>
    <x v="1"/>
    <x v="5758"/>
    <s v="video"/>
    <x v="1"/>
    <s v="negative"/>
    <n v="10"/>
  </r>
  <r>
    <s v="b1c49557-0623-4fb2-8f22-1453286fedad"/>
    <x v="6"/>
    <x v="5759"/>
    <s v="video"/>
    <x v="1"/>
    <s v="negative"/>
    <n v="5"/>
  </r>
  <r>
    <s v="b1c49557-0623-4fb2-8f22-1453286fedad"/>
    <x v="7"/>
    <x v="5760"/>
    <s v="video"/>
    <x v="1"/>
    <s v="positive"/>
    <n v="65"/>
  </r>
  <r>
    <s v="b1c49557-0623-4fb2-8f22-1453286fedad"/>
    <x v="15"/>
    <x v="5761"/>
    <s v="video"/>
    <x v="1"/>
    <s v="positive"/>
    <n v="72"/>
  </r>
  <r>
    <s v="b1c49557-0623-4fb2-8f22-1453286fedad"/>
    <x v="6"/>
    <x v="5762"/>
    <s v="video"/>
    <x v="1"/>
    <s v="negative"/>
    <n v="5"/>
  </r>
  <r>
    <s v="b1c49557-0623-4fb2-8f22-1453286fedad"/>
    <x v="1"/>
    <x v="5763"/>
    <s v="video"/>
    <x v="1"/>
    <s v="negative"/>
    <n v="10"/>
  </r>
  <r>
    <s v="b1c49557-0623-4fb2-8f22-1453286fedad"/>
    <x v="8"/>
    <x v="5764"/>
    <s v="video"/>
    <x v="1"/>
    <s v="neutral"/>
    <n v="20"/>
  </r>
  <r>
    <s v="b1c49557-0623-4fb2-8f22-1453286fedad"/>
    <x v="12"/>
    <x v="5765"/>
    <s v="video"/>
    <x v="1"/>
    <s v="positive"/>
    <n v="50"/>
  </r>
  <r>
    <s v="b1c49557-0623-4fb2-8f22-1453286fedad"/>
    <x v="7"/>
    <x v="5766"/>
    <s v="video"/>
    <x v="1"/>
    <s v="positive"/>
    <n v="65"/>
  </r>
  <r>
    <s v="96209724-37a8-475b-b80a-03e96a7c33b1"/>
    <x v="8"/>
    <x v="5767"/>
    <s v="GIF"/>
    <x v="11"/>
    <s v="neutral"/>
    <n v="20"/>
  </r>
  <r>
    <s v="96209724-37a8-475b-b80a-03e96a7c33b1"/>
    <x v="7"/>
    <x v="5768"/>
    <s v="GIF"/>
    <x v="11"/>
    <s v="positive"/>
    <n v="65"/>
  </r>
  <r>
    <s v="96209724-37a8-475b-b80a-03e96a7c33b1"/>
    <x v="1"/>
    <x v="5769"/>
    <s v="GIF"/>
    <x v="11"/>
    <s v="negative"/>
    <n v="10"/>
  </r>
  <r>
    <s v="96209724-37a8-475b-b80a-03e96a7c33b1"/>
    <x v="2"/>
    <x v="5770"/>
    <s v="GIF"/>
    <x v="11"/>
    <s v="negative"/>
    <n v="15"/>
  </r>
  <r>
    <s v="96209724-37a8-475b-b80a-03e96a7c33b1"/>
    <x v="2"/>
    <x v="5771"/>
    <s v="GIF"/>
    <x v="11"/>
    <s v="negative"/>
    <n v="15"/>
  </r>
  <r>
    <s v="96209724-37a8-475b-b80a-03e96a7c33b1"/>
    <x v="7"/>
    <x v="5772"/>
    <s v="GIF"/>
    <x v="11"/>
    <s v="positive"/>
    <n v="65"/>
  </r>
  <r>
    <s v="96209724-37a8-475b-b80a-03e96a7c33b1"/>
    <x v="2"/>
    <x v="2008"/>
    <s v="GIF"/>
    <x v="11"/>
    <s v="negative"/>
    <n v="15"/>
  </r>
  <r>
    <s v="96209724-37a8-475b-b80a-03e96a7c33b1"/>
    <x v="1"/>
    <x v="5773"/>
    <s v="GIF"/>
    <x v="11"/>
    <s v="negative"/>
    <n v="10"/>
  </r>
  <r>
    <s v="96209724-37a8-475b-b80a-03e96a7c33b1"/>
    <x v="9"/>
    <x v="2322"/>
    <s v="GIF"/>
    <x v="11"/>
    <s v="positive"/>
    <n v="75"/>
  </r>
  <r>
    <s v="96209724-37a8-475b-b80a-03e96a7c33b1"/>
    <x v="1"/>
    <x v="5774"/>
    <s v="GIF"/>
    <x v="11"/>
    <s v="negative"/>
    <n v="10"/>
  </r>
  <r>
    <s v="96209724-37a8-475b-b80a-03e96a7c33b1"/>
    <x v="1"/>
    <x v="5775"/>
    <s v="GIF"/>
    <x v="11"/>
    <s v="negative"/>
    <n v="10"/>
  </r>
  <r>
    <s v="96209724-37a8-475b-b80a-03e96a7c33b1"/>
    <x v="15"/>
    <x v="5776"/>
    <s v="GIF"/>
    <x v="11"/>
    <s v="positive"/>
    <n v="72"/>
  </r>
  <r>
    <s v="96209724-37a8-475b-b80a-03e96a7c33b1"/>
    <x v="8"/>
    <x v="5777"/>
    <s v="GIF"/>
    <x v="11"/>
    <s v="neutral"/>
    <n v="20"/>
  </r>
  <r>
    <s v="96209724-37a8-475b-b80a-03e96a7c33b1"/>
    <x v="2"/>
    <x v="5778"/>
    <s v="GIF"/>
    <x v="11"/>
    <s v="negative"/>
    <n v="15"/>
  </r>
  <r>
    <s v="96209724-37a8-475b-b80a-03e96a7c33b1"/>
    <x v="13"/>
    <x v="5779"/>
    <s v="GIF"/>
    <x v="11"/>
    <s v="positive"/>
    <n v="60"/>
  </r>
  <r>
    <s v="96209724-37a8-475b-b80a-03e96a7c33b1"/>
    <x v="6"/>
    <x v="5780"/>
    <s v="GIF"/>
    <x v="11"/>
    <s v="negative"/>
    <n v="5"/>
  </r>
  <r>
    <s v="96209724-37a8-475b-b80a-03e96a7c33b1"/>
    <x v="12"/>
    <x v="5781"/>
    <s v="GIF"/>
    <x v="11"/>
    <s v="positive"/>
    <n v="50"/>
  </r>
  <r>
    <s v="96209724-37a8-475b-b80a-03e96a7c33b1"/>
    <x v="15"/>
    <x v="5782"/>
    <s v="GIF"/>
    <x v="11"/>
    <s v="positive"/>
    <n v="72"/>
  </r>
  <r>
    <s v="96209724-37a8-475b-b80a-03e96a7c33b1"/>
    <x v="11"/>
    <x v="5783"/>
    <s v="GIF"/>
    <x v="11"/>
    <s v="negative"/>
    <n v="12"/>
  </r>
  <r>
    <s v="96209724-37a8-475b-b80a-03e96a7c33b1"/>
    <x v="4"/>
    <x v="5784"/>
    <s v="GIF"/>
    <x v="11"/>
    <s v="neutral"/>
    <n v="35"/>
  </r>
  <r>
    <s v="96209724-37a8-475b-b80a-03e96a7c33b1"/>
    <x v="7"/>
    <x v="5785"/>
    <s v="GIF"/>
    <x v="11"/>
    <s v="positive"/>
    <n v="65"/>
  </r>
  <r>
    <s v="96209724-37a8-475b-b80a-03e96a7c33b1"/>
    <x v="11"/>
    <x v="5786"/>
    <s v="GIF"/>
    <x v="11"/>
    <s v="negative"/>
    <n v="12"/>
  </r>
  <r>
    <s v="96209724-37a8-475b-b80a-03e96a7c33b1"/>
    <x v="13"/>
    <x v="5787"/>
    <s v="GIF"/>
    <x v="11"/>
    <s v="positive"/>
    <n v="60"/>
  </r>
  <r>
    <s v="96209724-37a8-475b-b80a-03e96a7c33b1"/>
    <x v="6"/>
    <x v="5788"/>
    <s v="GIF"/>
    <x v="11"/>
    <s v="negative"/>
    <n v="5"/>
  </r>
  <r>
    <s v="96209724-37a8-475b-b80a-03e96a7c33b1"/>
    <x v="11"/>
    <x v="5789"/>
    <s v="GIF"/>
    <x v="11"/>
    <s v="negative"/>
    <n v="12"/>
  </r>
  <r>
    <s v="96209724-37a8-475b-b80a-03e96a7c33b1"/>
    <x v="3"/>
    <x v="5790"/>
    <s v="GIF"/>
    <x v="11"/>
    <s v="positive"/>
    <n v="30"/>
  </r>
  <r>
    <s v="96209724-37a8-475b-b80a-03e96a7c33b1"/>
    <x v="7"/>
    <x v="5791"/>
    <s v="GIF"/>
    <x v="11"/>
    <s v="positive"/>
    <n v="65"/>
  </r>
  <r>
    <s v="96209724-37a8-475b-b80a-03e96a7c33b1"/>
    <x v="9"/>
    <x v="5792"/>
    <s v="GIF"/>
    <x v="11"/>
    <s v="positive"/>
    <n v="75"/>
  </r>
  <r>
    <s v="96209724-37a8-475b-b80a-03e96a7c33b1"/>
    <x v="9"/>
    <x v="5793"/>
    <s v="GIF"/>
    <x v="11"/>
    <s v="positive"/>
    <n v="75"/>
  </r>
  <r>
    <s v="96209724-37a8-475b-b80a-03e96a7c33b1"/>
    <x v="1"/>
    <x v="5794"/>
    <s v="GIF"/>
    <x v="11"/>
    <s v="negative"/>
    <n v="10"/>
  </r>
  <r>
    <s v="96209724-37a8-475b-b80a-03e96a7c33b1"/>
    <x v="15"/>
    <x v="5795"/>
    <s v="GIF"/>
    <x v="11"/>
    <s v="positive"/>
    <n v="72"/>
  </r>
  <r>
    <s v="96209724-37a8-475b-b80a-03e96a7c33b1"/>
    <x v="5"/>
    <x v="5796"/>
    <s v="GIF"/>
    <x v="11"/>
    <s v="positive"/>
    <n v="70"/>
  </r>
  <r>
    <s v="96209724-37a8-475b-b80a-03e96a7c33b1"/>
    <x v="7"/>
    <x v="5797"/>
    <s v="GIF"/>
    <x v="11"/>
    <s v="positive"/>
    <n v="65"/>
  </r>
  <r>
    <s v="96209724-37a8-475b-b80a-03e96a7c33b1"/>
    <x v="1"/>
    <x v="5798"/>
    <s v="GIF"/>
    <x v="11"/>
    <s v="negative"/>
    <n v="10"/>
  </r>
  <r>
    <s v="96209724-37a8-475b-b80a-03e96a7c33b1"/>
    <x v="1"/>
    <x v="5799"/>
    <s v="GIF"/>
    <x v="11"/>
    <s v="negative"/>
    <n v="10"/>
  </r>
  <r>
    <s v="96209724-37a8-475b-b80a-03e96a7c33b1"/>
    <x v="0"/>
    <x v="5800"/>
    <s v="GIF"/>
    <x v="11"/>
    <s v="negative"/>
    <n v="0"/>
  </r>
  <r>
    <s v="96209724-37a8-475b-b80a-03e96a7c33b1"/>
    <x v="14"/>
    <x v="5801"/>
    <s v="GIF"/>
    <x v="11"/>
    <s v="positive"/>
    <n v="70"/>
  </r>
  <r>
    <s v="96209724-37a8-475b-b80a-03e96a7c33b1"/>
    <x v="5"/>
    <x v="5802"/>
    <s v="GIF"/>
    <x v="11"/>
    <s v="positive"/>
    <n v="70"/>
  </r>
  <r>
    <s v="96209724-37a8-475b-b80a-03e96a7c33b1"/>
    <x v="1"/>
    <x v="5803"/>
    <s v="GIF"/>
    <x v="11"/>
    <s v="negative"/>
    <n v="10"/>
  </r>
  <r>
    <s v="bb9dcde7-55bb-4fb8-b349-caa58fb08823"/>
    <x v="9"/>
    <x v="5804"/>
    <s v="GIF"/>
    <x v="1"/>
    <s v="positive"/>
    <n v="75"/>
  </r>
  <r>
    <s v="bb9dcde7-55bb-4fb8-b349-caa58fb08823"/>
    <x v="7"/>
    <x v="5805"/>
    <s v="GIF"/>
    <x v="1"/>
    <s v="positive"/>
    <n v="65"/>
  </r>
  <r>
    <s v="bb9dcde7-55bb-4fb8-b349-caa58fb08823"/>
    <x v="15"/>
    <x v="5806"/>
    <s v="GIF"/>
    <x v="1"/>
    <s v="positive"/>
    <n v="72"/>
  </r>
  <r>
    <s v="bb9dcde7-55bb-4fb8-b349-caa58fb08823"/>
    <x v="8"/>
    <x v="5807"/>
    <s v="GIF"/>
    <x v="1"/>
    <s v="neutral"/>
    <n v="20"/>
  </r>
  <r>
    <s v="bb9dcde7-55bb-4fb8-b349-caa58fb08823"/>
    <x v="6"/>
    <x v="5808"/>
    <s v="GIF"/>
    <x v="1"/>
    <s v="negative"/>
    <n v="5"/>
  </r>
  <r>
    <s v="bb9dcde7-55bb-4fb8-b349-caa58fb08823"/>
    <x v="9"/>
    <x v="5809"/>
    <s v="GIF"/>
    <x v="1"/>
    <s v="positive"/>
    <n v="75"/>
  </r>
  <r>
    <s v="bb9dcde7-55bb-4fb8-b349-caa58fb08823"/>
    <x v="14"/>
    <x v="5810"/>
    <s v="GIF"/>
    <x v="1"/>
    <s v="positive"/>
    <n v="70"/>
  </r>
  <r>
    <s v="bb9dcde7-55bb-4fb8-b349-caa58fb08823"/>
    <x v="8"/>
    <x v="5811"/>
    <s v="GIF"/>
    <x v="1"/>
    <s v="neutral"/>
    <n v="20"/>
  </r>
  <r>
    <s v="bb9dcde7-55bb-4fb8-b349-caa58fb08823"/>
    <x v="10"/>
    <x v="5812"/>
    <s v="GIF"/>
    <x v="1"/>
    <s v="positive"/>
    <n v="45"/>
  </r>
  <r>
    <s v="bb9dcde7-55bb-4fb8-b349-caa58fb08823"/>
    <x v="12"/>
    <x v="5813"/>
    <s v="GIF"/>
    <x v="1"/>
    <s v="positive"/>
    <n v="50"/>
  </r>
  <r>
    <s v="bb9dcde7-55bb-4fb8-b349-caa58fb08823"/>
    <x v="1"/>
    <x v="5814"/>
    <s v="GIF"/>
    <x v="1"/>
    <s v="negative"/>
    <n v="10"/>
  </r>
  <r>
    <s v="bb9dcde7-55bb-4fb8-b349-caa58fb08823"/>
    <x v="9"/>
    <x v="5815"/>
    <s v="GIF"/>
    <x v="1"/>
    <s v="positive"/>
    <n v="75"/>
  </r>
  <r>
    <s v="bb9dcde7-55bb-4fb8-b349-caa58fb08823"/>
    <x v="7"/>
    <x v="5816"/>
    <s v="GIF"/>
    <x v="1"/>
    <s v="positive"/>
    <n v="65"/>
  </r>
  <r>
    <s v="bb9dcde7-55bb-4fb8-b349-caa58fb08823"/>
    <x v="11"/>
    <x v="5817"/>
    <s v="GIF"/>
    <x v="1"/>
    <s v="negative"/>
    <n v="12"/>
  </r>
  <r>
    <s v="bb9dcde7-55bb-4fb8-b349-caa58fb08823"/>
    <x v="5"/>
    <x v="5818"/>
    <s v="GIF"/>
    <x v="1"/>
    <s v="positive"/>
    <n v="70"/>
  </r>
  <r>
    <s v="bb9dcde7-55bb-4fb8-b349-caa58fb08823"/>
    <x v="1"/>
    <x v="5819"/>
    <s v="GIF"/>
    <x v="1"/>
    <s v="negative"/>
    <n v="10"/>
  </r>
  <r>
    <s v="bb9dcde7-55bb-4fb8-b349-caa58fb08823"/>
    <x v="8"/>
    <x v="5820"/>
    <s v="GIF"/>
    <x v="1"/>
    <s v="neutral"/>
    <n v="20"/>
  </r>
  <r>
    <s v="bb9dcde7-55bb-4fb8-b349-caa58fb08823"/>
    <x v="5"/>
    <x v="5821"/>
    <s v="GIF"/>
    <x v="1"/>
    <s v="positive"/>
    <n v="70"/>
  </r>
  <r>
    <s v="bb9dcde7-55bb-4fb8-b349-caa58fb08823"/>
    <x v="11"/>
    <x v="5822"/>
    <s v="GIF"/>
    <x v="1"/>
    <s v="negative"/>
    <n v="12"/>
  </r>
  <r>
    <s v="bb9dcde7-55bb-4fb8-b349-caa58fb08823"/>
    <x v="9"/>
    <x v="5823"/>
    <s v="GIF"/>
    <x v="1"/>
    <s v="positive"/>
    <n v="75"/>
  </r>
  <r>
    <s v="bb9dcde7-55bb-4fb8-b349-caa58fb08823"/>
    <x v="6"/>
    <x v="5824"/>
    <s v="GIF"/>
    <x v="1"/>
    <s v="negative"/>
    <n v="5"/>
  </r>
  <r>
    <s v="bb9dcde7-55bb-4fb8-b349-caa58fb08823"/>
    <x v="8"/>
    <x v="5825"/>
    <s v="GIF"/>
    <x v="1"/>
    <s v="neutral"/>
    <n v="20"/>
  </r>
  <r>
    <s v="bb9dcde7-55bb-4fb8-b349-caa58fb08823"/>
    <x v="14"/>
    <x v="5826"/>
    <s v="GIF"/>
    <x v="1"/>
    <s v="positive"/>
    <n v="70"/>
  </r>
  <r>
    <s v="bb9dcde7-55bb-4fb8-b349-caa58fb08823"/>
    <x v="1"/>
    <x v="5827"/>
    <s v="GIF"/>
    <x v="1"/>
    <s v="negative"/>
    <n v="10"/>
  </r>
  <r>
    <s v="bb9dcde7-55bb-4fb8-b349-caa58fb08823"/>
    <x v="1"/>
    <x v="5828"/>
    <s v="GIF"/>
    <x v="1"/>
    <s v="negative"/>
    <n v="10"/>
  </r>
  <r>
    <s v="bb9dcde7-55bb-4fb8-b349-caa58fb08823"/>
    <x v="2"/>
    <x v="5829"/>
    <s v="GIF"/>
    <x v="1"/>
    <s v="negative"/>
    <n v="15"/>
  </r>
  <r>
    <s v="bb9dcde7-55bb-4fb8-b349-caa58fb08823"/>
    <x v="5"/>
    <x v="5830"/>
    <s v="GIF"/>
    <x v="1"/>
    <s v="positive"/>
    <n v="70"/>
  </r>
  <r>
    <s v="bb9dcde7-55bb-4fb8-b349-caa58fb08823"/>
    <x v="1"/>
    <x v="5831"/>
    <s v="GIF"/>
    <x v="1"/>
    <s v="negative"/>
    <n v="10"/>
  </r>
  <r>
    <s v="bb9dcde7-55bb-4fb8-b349-caa58fb08823"/>
    <x v="0"/>
    <x v="5832"/>
    <s v="GIF"/>
    <x v="1"/>
    <s v="negative"/>
    <n v="0"/>
  </r>
  <r>
    <s v="bb9dcde7-55bb-4fb8-b349-caa58fb08823"/>
    <x v="12"/>
    <x v="5833"/>
    <s v="GIF"/>
    <x v="1"/>
    <s v="positive"/>
    <n v="50"/>
  </r>
  <r>
    <s v="bb9dcde7-55bb-4fb8-b349-caa58fb08823"/>
    <x v="2"/>
    <x v="5834"/>
    <s v="GIF"/>
    <x v="1"/>
    <s v="negative"/>
    <n v="15"/>
  </r>
  <r>
    <s v="bb9dcde7-55bb-4fb8-b349-caa58fb08823"/>
    <x v="10"/>
    <x v="5835"/>
    <s v="GIF"/>
    <x v="1"/>
    <s v="positive"/>
    <n v="45"/>
  </r>
  <r>
    <s v="bb9dcde7-55bb-4fb8-b349-caa58fb08823"/>
    <x v="5"/>
    <x v="5836"/>
    <s v="GIF"/>
    <x v="1"/>
    <s v="positive"/>
    <n v="70"/>
  </r>
  <r>
    <s v="bb9dcde7-55bb-4fb8-b349-caa58fb08823"/>
    <x v="2"/>
    <x v="5837"/>
    <s v="GIF"/>
    <x v="1"/>
    <s v="negative"/>
    <n v="15"/>
  </r>
  <r>
    <s v="bb9dcde7-55bb-4fb8-b349-caa58fb08823"/>
    <x v="7"/>
    <x v="5838"/>
    <s v="GIF"/>
    <x v="1"/>
    <s v="positive"/>
    <n v="65"/>
  </r>
  <r>
    <s v="bb9dcde7-55bb-4fb8-b349-caa58fb08823"/>
    <x v="3"/>
    <x v="5839"/>
    <s v="GIF"/>
    <x v="1"/>
    <s v="positive"/>
    <n v="30"/>
  </r>
  <r>
    <s v="bb9dcde7-55bb-4fb8-b349-caa58fb08823"/>
    <x v="7"/>
    <x v="5840"/>
    <s v="GIF"/>
    <x v="1"/>
    <s v="positive"/>
    <n v="65"/>
  </r>
  <r>
    <s v="bb9dcde7-55bb-4fb8-b349-caa58fb08823"/>
    <x v="2"/>
    <x v="5841"/>
    <s v="GIF"/>
    <x v="1"/>
    <s v="negative"/>
    <n v="15"/>
  </r>
  <r>
    <s v="bb9dcde7-55bb-4fb8-b349-caa58fb08823"/>
    <x v="15"/>
    <x v="5842"/>
    <s v="GIF"/>
    <x v="1"/>
    <s v="positive"/>
    <n v="72"/>
  </r>
  <r>
    <s v="bb9dcde7-55bb-4fb8-b349-caa58fb08823"/>
    <x v="15"/>
    <x v="5843"/>
    <s v="GIF"/>
    <x v="1"/>
    <s v="positive"/>
    <n v="72"/>
  </r>
  <r>
    <s v="bb9dcde7-55bb-4fb8-b349-caa58fb08823"/>
    <x v="3"/>
    <x v="5844"/>
    <s v="GIF"/>
    <x v="1"/>
    <s v="positive"/>
    <n v="30"/>
  </r>
  <r>
    <s v="bb9dcde7-55bb-4fb8-b349-caa58fb08823"/>
    <x v="14"/>
    <x v="5845"/>
    <s v="GIF"/>
    <x v="1"/>
    <s v="positive"/>
    <n v="70"/>
  </r>
  <r>
    <s v="bb9dcde7-55bb-4fb8-b349-caa58fb08823"/>
    <x v="0"/>
    <x v="5846"/>
    <s v="GIF"/>
    <x v="1"/>
    <s v="negative"/>
    <n v="0"/>
  </r>
  <r>
    <s v="a0606e08-1798-44f5-a575-28e82f79dfe3"/>
    <x v="12"/>
    <x v="5847"/>
    <s v="video"/>
    <x v="13"/>
    <s v="positive"/>
    <n v="50"/>
  </r>
  <r>
    <s v="a0606e08-1798-44f5-a575-28e82f79dfe3"/>
    <x v="5"/>
    <x v="5848"/>
    <s v="video"/>
    <x v="13"/>
    <s v="positive"/>
    <n v="70"/>
  </r>
  <r>
    <s v="a0606e08-1798-44f5-a575-28e82f79dfe3"/>
    <x v="11"/>
    <x v="5849"/>
    <s v="video"/>
    <x v="13"/>
    <s v="negative"/>
    <n v="12"/>
  </r>
  <r>
    <s v="a0606e08-1798-44f5-a575-28e82f79dfe3"/>
    <x v="14"/>
    <x v="5850"/>
    <s v="video"/>
    <x v="13"/>
    <s v="positive"/>
    <n v="70"/>
  </r>
  <r>
    <s v="a0606e08-1798-44f5-a575-28e82f79dfe3"/>
    <x v="9"/>
    <x v="5851"/>
    <s v="video"/>
    <x v="13"/>
    <s v="positive"/>
    <n v="75"/>
  </r>
  <r>
    <s v="a0606e08-1798-44f5-a575-28e82f79dfe3"/>
    <x v="2"/>
    <x v="5852"/>
    <s v="video"/>
    <x v="13"/>
    <s v="negative"/>
    <n v="15"/>
  </r>
  <r>
    <s v="a0606e08-1798-44f5-a575-28e82f79dfe3"/>
    <x v="5"/>
    <x v="5853"/>
    <s v="video"/>
    <x v="13"/>
    <s v="positive"/>
    <n v="70"/>
  </r>
  <r>
    <s v="a0606e08-1798-44f5-a575-28e82f79dfe3"/>
    <x v="10"/>
    <x v="5854"/>
    <s v="video"/>
    <x v="13"/>
    <s v="positive"/>
    <n v="45"/>
  </r>
  <r>
    <s v="a0606e08-1798-44f5-a575-28e82f79dfe3"/>
    <x v="0"/>
    <x v="5855"/>
    <s v="video"/>
    <x v="13"/>
    <s v="negative"/>
    <n v="0"/>
  </r>
  <r>
    <s v="a0606e08-1798-44f5-a575-28e82f79dfe3"/>
    <x v="0"/>
    <x v="5856"/>
    <s v="video"/>
    <x v="13"/>
    <s v="negative"/>
    <n v="0"/>
  </r>
  <r>
    <s v="a0606e08-1798-44f5-a575-28e82f79dfe3"/>
    <x v="12"/>
    <x v="5857"/>
    <s v="video"/>
    <x v="13"/>
    <s v="positive"/>
    <n v="50"/>
  </r>
  <r>
    <s v="a0606e08-1798-44f5-a575-28e82f79dfe3"/>
    <x v="7"/>
    <x v="5858"/>
    <s v="video"/>
    <x v="13"/>
    <s v="positive"/>
    <n v="65"/>
  </r>
  <r>
    <s v="a0606e08-1798-44f5-a575-28e82f79dfe3"/>
    <x v="13"/>
    <x v="5859"/>
    <s v="video"/>
    <x v="13"/>
    <s v="positive"/>
    <n v="60"/>
  </r>
  <r>
    <s v="a0606e08-1798-44f5-a575-28e82f79dfe3"/>
    <x v="3"/>
    <x v="5860"/>
    <s v="video"/>
    <x v="13"/>
    <s v="positive"/>
    <n v="30"/>
  </r>
  <r>
    <s v="a0606e08-1798-44f5-a575-28e82f79dfe3"/>
    <x v="7"/>
    <x v="5861"/>
    <s v="video"/>
    <x v="13"/>
    <s v="positive"/>
    <n v="65"/>
  </r>
  <r>
    <s v="a0606e08-1798-44f5-a575-28e82f79dfe3"/>
    <x v="4"/>
    <x v="5862"/>
    <s v="video"/>
    <x v="13"/>
    <s v="neutral"/>
    <n v="35"/>
  </r>
  <r>
    <s v="a0606e08-1798-44f5-a575-28e82f79dfe3"/>
    <x v="1"/>
    <x v="5863"/>
    <s v="video"/>
    <x v="13"/>
    <s v="negative"/>
    <n v="10"/>
  </r>
  <r>
    <s v="a0606e08-1798-44f5-a575-28e82f79dfe3"/>
    <x v="15"/>
    <x v="5864"/>
    <s v="video"/>
    <x v="13"/>
    <s v="positive"/>
    <n v="72"/>
  </r>
  <r>
    <s v="a0606e08-1798-44f5-a575-28e82f79dfe3"/>
    <x v="9"/>
    <x v="5865"/>
    <s v="video"/>
    <x v="13"/>
    <s v="positive"/>
    <n v="75"/>
  </r>
  <r>
    <s v="a0606e08-1798-44f5-a575-28e82f79dfe3"/>
    <x v="5"/>
    <x v="5866"/>
    <s v="video"/>
    <x v="13"/>
    <s v="positive"/>
    <n v="70"/>
  </r>
  <r>
    <s v="a0606e08-1798-44f5-a575-28e82f79dfe3"/>
    <x v="13"/>
    <x v="5867"/>
    <s v="video"/>
    <x v="13"/>
    <s v="positive"/>
    <n v="60"/>
  </r>
  <r>
    <s v="b7a5e38b-b990-4b8e-aaac-6cc9ee77f3d9"/>
    <x v="4"/>
    <x v="5868"/>
    <s v="video"/>
    <x v="4"/>
    <s v="neutral"/>
    <n v="35"/>
  </r>
  <r>
    <s v="3dc03a86-f481-42fa-bf43-a7bcf3b6572e"/>
    <x v="0"/>
    <x v="5869"/>
    <s v="audio"/>
    <x v="11"/>
    <s v="negative"/>
    <n v="0"/>
  </r>
  <r>
    <s v="3dc03a86-f481-42fa-bf43-a7bcf3b6572e"/>
    <x v="7"/>
    <x v="5870"/>
    <s v="audio"/>
    <x v="11"/>
    <s v="positive"/>
    <n v="65"/>
  </r>
  <r>
    <s v="3dc03a86-f481-42fa-bf43-a7bcf3b6572e"/>
    <x v="12"/>
    <x v="5871"/>
    <s v="audio"/>
    <x v="11"/>
    <s v="positive"/>
    <n v="50"/>
  </r>
  <r>
    <s v="3dc03a86-f481-42fa-bf43-a7bcf3b6572e"/>
    <x v="1"/>
    <x v="5872"/>
    <s v="audio"/>
    <x v="11"/>
    <s v="negative"/>
    <n v="10"/>
  </r>
  <r>
    <s v="3dc03a86-f481-42fa-bf43-a7bcf3b6572e"/>
    <x v="2"/>
    <x v="5873"/>
    <s v="audio"/>
    <x v="11"/>
    <s v="negative"/>
    <n v="15"/>
  </r>
  <r>
    <s v="3dc03a86-f481-42fa-bf43-a7bcf3b6572e"/>
    <x v="4"/>
    <x v="5874"/>
    <s v="audio"/>
    <x v="11"/>
    <s v="neutral"/>
    <n v="35"/>
  </r>
  <r>
    <s v="3dc03a86-f481-42fa-bf43-a7bcf3b6572e"/>
    <x v="9"/>
    <x v="5875"/>
    <s v="audio"/>
    <x v="11"/>
    <s v="positive"/>
    <n v="75"/>
  </r>
  <r>
    <s v="3dc03a86-f481-42fa-bf43-a7bcf3b6572e"/>
    <x v="4"/>
    <x v="5876"/>
    <s v="audio"/>
    <x v="11"/>
    <s v="neutral"/>
    <n v="35"/>
  </r>
  <r>
    <s v="3dc03a86-f481-42fa-bf43-a7bcf3b6572e"/>
    <x v="3"/>
    <x v="5877"/>
    <s v="audio"/>
    <x v="11"/>
    <s v="positive"/>
    <n v="30"/>
  </r>
  <r>
    <s v="3dc03a86-f481-42fa-bf43-a7bcf3b6572e"/>
    <x v="6"/>
    <x v="5878"/>
    <s v="audio"/>
    <x v="11"/>
    <s v="negative"/>
    <n v="5"/>
  </r>
  <r>
    <s v="3dc03a86-f481-42fa-bf43-a7bcf3b6572e"/>
    <x v="10"/>
    <x v="5879"/>
    <s v="audio"/>
    <x v="11"/>
    <s v="positive"/>
    <n v="45"/>
  </r>
  <r>
    <s v="3dc03a86-f481-42fa-bf43-a7bcf3b6572e"/>
    <x v="5"/>
    <x v="5110"/>
    <s v="audio"/>
    <x v="11"/>
    <s v="positive"/>
    <n v="70"/>
  </r>
  <r>
    <s v="3dc03a86-f481-42fa-bf43-a7bcf3b6572e"/>
    <x v="2"/>
    <x v="5880"/>
    <s v="audio"/>
    <x v="11"/>
    <s v="negative"/>
    <n v="15"/>
  </r>
  <r>
    <s v="3dc03a86-f481-42fa-bf43-a7bcf3b6572e"/>
    <x v="1"/>
    <x v="5881"/>
    <s v="audio"/>
    <x v="11"/>
    <s v="negative"/>
    <n v="10"/>
  </r>
  <r>
    <s v="3dc03a86-f481-42fa-bf43-a7bcf3b6572e"/>
    <x v="10"/>
    <x v="5882"/>
    <s v="audio"/>
    <x v="11"/>
    <s v="positive"/>
    <n v="45"/>
  </r>
  <r>
    <s v="3dc03a86-f481-42fa-bf43-a7bcf3b6572e"/>
    <x v="1"/>
    <x v="5883"/>
    <s v="audio"/>
    <x v="11"/>
    <s v="negative"/>
    <n v="10"/>
  </r>
  <r>
    <s v="3dc03a86-f481-42fa-bf43-a7bcf3b6572e"/>
    <x v="13"/>
    <x v="5884"/>
    <s v="audio"/>
    <x v="11"/>
    <s v="positive"/>
    <n v="60"/>
  </r>
  <r>
    <s v="3dc03a86-f481-42fa-bf43-a7bcf3b6572e"/>
    <x v="14"/>
    <x v="5885"/>
    <s v="audio"/>
    <x v="11"/>
    <s v="positive"/>
    <n v="70"/>
  </r>
  <r>
    <s v="3dc03a86-f481-42fa-bf43-a7bcf3b6572e"/>
    <x v="2"/>
    <x v="5886"/>
    <s v="audio"/>
    <x v="11"/>
    <s v="negative"/>
    <n v="15"/>
  </r>
  <r>
    <s v="3dc03a86-f481-42fa-bf43-a7bcf3b6572e"/>
    <x v="4"/>
    <x v="5887"/>
    <s v="audio"/>
    <x v="11"/>
    <s v="neutral"/>
    <n v="35"/>
  </r>
  <r>
    <s v="3dc03a86-f481-42fa-bf43-a7bcf3b6572e"/>
    <x v="13"/>
    <x v="5888"/>
    <s v="audio"/>
    <x v="11"/>
    <s v="positive"/>
    <n v="60"/>
  </r>
  <r>
    <s v="3dc03a86-f481-42fa-bf43-a7bcf3b6572e"/>
    <x v="15"/>
    <x v="5889"/>
    <s v="audio"/>
    <x v="11"/>
    <s v="positive"/>
    <n v="72"/>
  </r>
  <r>
    <s v="baf5959e-204c-4acc-838c-87617e79f448"/>
    <x v="0"/>
    <x v="5890"/>
    <s v="GIF"/>
    <x v="11"/>
    <s v="negative"/>
    <n v="0"/>
  </r>
  <r>
    <s v="baf5959e-204c-4acc-838c-87617e79f448"/>
    <x v="13"/>
    <x v="5891"/>
    <s v="GIF"/>
    <x v="11"/>
    <s v="positive"/>
    <n v="60"/>
  </r>
  <r>
    <s v="baf5959e-204c-4acc-838c-87617e79f448"/>
    <x v="6"/>
    <x v="5892"/>
    <s v="GIF"/>
    <x v="11"/>
    <s v="negative"/>
    <n v="5"/>
  </r>
  <r>
    <s v="18a07663-ba3c-4ff9-94d3-bd533aa853c2"/>
    <x v="4"/>
    <x v="5893"/>
    <s v="audio"/>
    <x v="13"/>
    <s v="neutral"/>
    <n v="35"/>
  </r>
  <r>
    <s v="18a07663-ba3c-4ff9-94d3-bd533aa853c2"/>
    <x v="13"/>
    <x v="5894"/>
    <s v="audio"/>
    <x v="13"/>
    <s v="positive"/>
    <n v="60"/>
  </r>
  <r>
    <s v="18a07663-ba3c-4ff9-94d3-bd533aa853c2"/>
    <x v="5"/>
    <x v="5895"/>
    <s v="audio"/>
    <x v="13"/>
    <s v="positive"/>
    <n v="70"/>
  </r>
  <r>
    <s v="18a07663-ba3c-4ff9-94d3-bd533aa853c2"/>
    <x v="9"/>
    <x v="5896"/>
    <s v="audio"/>
    <x v="13"/>
    <s v="positive"/>
    <n v="75"/>
  </r>
  <r>
    <s v="18a07663-ba3c-4ff9-94d3-bd533aa853c2"/>
    <x v="4"/>
    <x v="5897"/>
    <s v="audio"/>
    <x v="13"/>
    <s v="neutral"/>
    <n v="35"/>
  </r>
  <r>
    <s v="18a07663-ba3c-4ff9-94d3-bd533aa853c2"/>
    <x v="13"/>
    <x v="5898"/>
    <s v="audio"/>
    <x v="13"/>
    <s v="positive"/>
    <n v="60"/>
  </r>
  <r>
    <s v="18a07663-ba3c-4ff9-94d3-bd533aa853c2"/>
    <x v="8"/>
    <x v="5899"/>
    <s v="audio"/>
    <x v="13"/>
    <s v="neutral"/>
    <n v="20"/>
  </r>
  <r>
    <s v="18a07663-ba3c-4ff9-94d3-bd533aa853c2"/>
    <x v="15"/>
    <x v="5900"/>
    <s v="audio"/>
    <x v="13"/>
    <s v="positive"/>
    <n v="72"/>
  </r>
  <r>
    <s v="18a07663-ba3c-4ff9-94d3-bd533aa853c2"/>
    <x v="14"/>
    <x v="5901"/>
    <s v="audio"/>
    <x v="13"/>
    <s v="positive"/>
    <n v="70"/>
  </r>
  <r>
    <s v="18a07663-ba3c-4ff9-94d3-bd533aa853c2"/>
    <x v="13"/>
    <x v="5902"/>
    <s v="audio"/>
    <x v="13"/>
    <s v="positive"/>
    <n v="60"/>
  </r>
  <r>
    <s v="18a07663-ba3c-4ff9-94d3-bd533aa853c2"/>
    <x v="15"/>
    <x v="5903"/>
    <s v="audio"/>
    <x v="13"/>
    <s v="positive"/>
    <n v="72"/>
  </r>
  <r>
    <s v="18a07663-ba3c-4ff9-94d3-bd533aa853c2"/>
    <x v="7"/>
    <x v="5904"/>
    <s v="audio"/>
    <x v="13"/>
    <s v="positive"/>
    <n v="65"/>
  </r>
  <r>
    <s v="18a07663-ba3c-4ff9-94d3-bd533aa853c2"/>
    <x v="15"/>
    <x v="5905"/>
    <s v="audio"/>
    <x v="13"/>
    <s v="positive"/>
    <n v="72"/>
  </r>
  <r>
    <s v="18a07663-ba3c-4ff9-94d3-bd533aa853c2"/>
    <x v="4"/>
    <x v="5906"/>
    <s v="audio"/>
    <x v="13"/>
    <s v="neutral"/>
    <n v="35"/>
  </r>
  <r>
    <s v="18a07663-ba3c-4ff9-94d3-bd533aa853c2"/>
    <x v="12"/>
    <x v="5907"/>
    <s v="audio"/>
    <x v="13"/>
    <s v="positive"/>
    <n v="50"/>
  </r>
  <r>
    <s v="18a07663-ba3c-4ff9-94d3-bd533aa853c2"/>
    <x v="7"/>
    <x v="5908"/>
    <s v="audio"/>
    <x v="13"/>
    <s v="positive"/>
    <n v="65"/>
  </r>
  <r>
    <s v="18a07663-ba3c-4ff9-94d3-bd533aa853c2"/>
    <x v="15"/>
    <x v="5909"/>
    <s v="audio"/>
    <x v="13"/>
    <s v="positive"/>
    <n v="72"/>
  </r>
  <r>
    <s v="18a07663-ba3c-4ff9-94d3-bd533aa853c2"/>
    <x v="8"/>
    <x v="5910"/>
    <s v="audio"/>
    <x v="13"/>
    <s v="neutral"/>
    <n v="20"/>
  </r>
  <r>
    <s v="18a07663-ba3c-4ff9-94d3-bd533aa853c2"/>
    <x v="14"/>
    <x v="5911"/>
    <s v="audio"/>
    <x v="13"/>
    <s v="positive"/>
    <n v="70"/>
  </r>
  <r>
    <s v="18a07663-ba3c-4ff9-94d3-bd533aa853c2"/>
    <x v="1"/>
    <x v="5912"/>
    <s v="audio"/>
    <x v="13"/>
    <s v="negative"/>
    <n v="10"/>
  </r>
  <r>
    <s v="18a07663-ba3c-4ff9-94d3-bd533aa853c2"/>
    <x v="10"/>
    <x v="5913"/>
    <s v="audio"/>
    <x v="13"/>
    <s v="positive"/>
    <n v="45"/>
  </r>
  <r>
    <s v="18a07663-ba3c-4ff9-94d3-bd533aa853c2"/>
    <x v="12"/>
    <x v="5914"/>
    <s v="audio"/>
    <x v="13"/>
    <s v="positive"/>
    <n v="50"/>
  </r>
  <r>
    <s v="18a07663-ba3c-4ff9-94d3-bd533aa853c2"/>
    <x v="3"/>
    <x v="5915"/>
    <s v="audio"/>
    <x v="13"/>
    <s v="positive"/>
    <n v="30"/>
  </r>
  <r>
    <s v="18a07663-ba3c-4ff9-94d3-bd533aa853c2"/>
    <x v="2"/>
    <x v="5916"/>
    <s v="audio"/>
    <x v="13"/>
    <s v="negative"/>
    <n v="15"/>
  </r>
  <r>
    <s v="dc78a872-9057-4a8e-9a25-a1c407c1b7c9"/>
    <x v="3"/>
    <x v="5917"/>
    <s v="audio"/>
    <x v="15"/>
    <s v="positive"/>
    <n v="30"/>
  </r>
  <r>
    <s v="dc78a872-9057-4a8e-9a25-a1c407c1b7c9"/>
    <x v="12"/>
    <x v="5918"/>
    <s v="audio"/>
    <x v="15"/>
    <s v="positive"/>
    <n v="50"/>
  </r>
  <r>
    <s v="dc78a872-9057-4a8e-9a25-a1c407c1b7c9"/>
    <x v="10"/>
    <x v="5919"/>
    <s v="audio"/>
    <x v="15"/>
    <s v="positive"/>
    <n v="45"/>
  </r>
  <r>
    <s v="dc78a872-9057-4a8e-9a25-a1c407c1b7c9"/>
    <x v="14"/>
    <x v="5920"/>
    <s v="audio"/>
    <x v="15"/>
    <s v="positive"/>
    <n v="70"/>
  </r>
  <r>
    <s v="dc78a872-9057-4a8e-9a25-a1c407c1b7c9"/>
    <x v="10"/>
    <x v="5921"/>
    <s v="audio"/>
    <x v="15"/>
    <s v="positive"/>
    <n v="45"/>
  </r>
  <r>
    <s v="dc78a872-9057-4a8e-9a25-a1c407c1b7c9"/>
    <x v="9"/>
    <x v="5922"/>
    <s v="audio"/>
    <x v="15"/>
    <s v="positive"/>
    <n v="75"/>
  </r>
  <r>
    <s v="dc78a872-9057-4a8e-9a25-a1c407c1b7c9"/>
    <x v="11"/>
    <x v="5923"/>
    <s v="audio"/>
    <x v="15"/>
    <s v="negative"/>
    <n v="12"/>
  </r>
  <r>
    <s v="dc78a872-9057-4a8e-9a25-a1c407c1b7c9"/>
    <x v="7"/>
    <x v="5924"/>
    <s v="audio"/>
    <x v="15"/>
    <s v="positive"/>
    <n v="65"/>
  </r>
  <r>
    <s v="dc78a872-9057-4a8e-9a25-a1c407c1b7c9"/>
    <x v="8"/>
    <x v="5925"/>
    <s v="audio"/>
    <x v="15"/>
    <s v="neutral"/>
    <n v="20"/>
  </r>
  <r>
    <s v="a3d563e1-c7a6-4367-9195-cddc36863735"/>
    <x v="6"/>
    <x v="5926"/>
    <s v="audio"/>
    <x v="1"/>
    <s v="negative"/>
    <n v="5"/>
  </r>
  <r>
    <s v="a3d563e1-c7a6-4367-9195-cddc36863735"/>
    <x v="12"/>
    <x v="5927"/>
    <s v="audio"/>
    <x v="1"/>
    <s v="positive"/>
    <n v="50"/>
  </r>
  <r>
    <s v="a3d563e1-c7a6-4367-9195-cddc36863735"/>
    <x v="5"/>
    <x v="5928"/>
    <s v="audio"/>
    <x v="1"/>
    <s v="positive"/>
    <n v="70"/>
  </r>
  <r>
    <s v="a3d563e1-c7a6-4367-9195-cddc36863735"/>
    <x v="15"/>
    <x v="5929"/>
    <s v="audio"/>
    <x v="1"/>
    <s v="positive"/>
    <n v="72"/>
  </r>
  <r>
    <s v="a3d563e1-c7a6-4367-9195-cddc36863735"/>
    <x v="7"/>
    <x v="5930"/>
    <s v="audio"/>
    <x v="1"/>
    <s v="positive"/>
    <n v="65"/>
  </r>
  <r>
    <s v="a3d563e1-c7a6-4367-9195-cddc36863735"/>
    <x v="13"/>
    <x v="5931"/>
    <s v="audio"/>
    <x v="1"/>
    <s v="positive"/>
    <n v="60"/>
  </r>
  <r>
    <s v="a3d563e1-c7a6-4367-9195-cddc36863735"/>
    <x v="2"/>
    <x v="5932"/>
    <s v="audio"/>
    <x v="1"/>
    <s v="negative"/>
    <n v="15"/>
  </r>
  <r>
    <s v="a3d563e1-c7a6-4367-9195-cddc36863735"/>
    <x v="7"/>
    <x v="5933"/>
    <s v="audio"/>
    <x v="1"/>
    <s v="positive"/>
    <n v="65"/>
  </r>
  <r>
    <s v="a3d563e1-c7a6-4367-9195-cddc36863735"/>
    <x v="4"/>
    <x v="5934"/>
    <s v="audio"/>
    <x v="1"/>
    <s v="neutral"/>
    <n v="35"/>
  </r>
  <r>
    <s v="a3d563e1-c7a6-4367-9195-cddc36863735"/>
    <x v="8"/>
    <x v="5935"/>
    <s v="audio"/>
    <x v="1"/>
    <s v="neutral"/>
    <n v="20"/>
  </r>
  <r>
    <s v="a3d563e1-c7a6-4367-9195-cddc36863735"/>
    <x v="10"/>
    <x v="5936"/>
    <s v="audio"/>
    <x v="1"/>
    <s v="positive"/>
    <n v="45"/>
  </r>
  <r>
    <s v="a3d563e1-c7a6-4367-9195-cddc36863735"/>
    <x v="8"/>
    <x v="5937"/>
    <s v="audio"/>
    <x v="1"/>
    <s v="neutral"/>
    <n v="20"/>
  </r>
  <r>
    <s v="a3d563e1-c7a6-4367-9195-cddc36863735"/>
    <x v="12"/>
    <x v="5938"/>
    <s v="audio"/>
    <x v="1"/>
    <s v="positive"/>
    <n v="50"/>
  </r>
  <r>
    <s v="a3d563e1-c7a6-4367-9195-cddc36863735"/>
    <x v="1"/>
    <x v="5939"/>
    <s v="audio"/>
    <x v="1"/>
    <s v="negative"/>
    <n v="10"/>
  </r>
  <r>
    <s v="a3d563e1-c7a6-4367-9195-cddc36863735"/>
    <x v="12"/>
    <x v="5940"/>
    <s v="audio"/>
    <x v="1"/>
    <s v="positive"/>
    <n v="50"/>
  </r>
  <r>
    <s v="a3d563e1-c7a6-4367-9195-cddc36863735"/>
    <x v="14"/>
    <x v="5941"/>
    <s v="audio"/>
    <x v="1"/>
    <s v="positive"/>
    <n v="70"/>
  </r>
  <r>
    <s v="a3d563e1-c7a6-4367-9195-cddc36863735"/>
    <x v="12"/>
    <x v="5942"/>
    <s v="audio"/>
    <x v="1"/>
    <s v="positive"/>
    <n v="50"/>
  </r>
  <r>
    <s v="a3d563e1-c7a6-4367-9195-cddc36863735"/>
    <x v="5"/>
    <x v="5943"/>
    <s v="audio"/>
    <x v="1"/>
    <s v="positive"/>
    <n v="70"/>
  </r>
  <r>
    <s v="a3d563e1-c7a6-4367-9195-cddc36863735"/>
    <x v="13"/>
    <x v="5944"/>
    <s v="audio"/>
    <x v="1"/>
    <s v="positive"/>
    <n v="60"/>
  </r>
  <r>
    <s v="a3d563e1-c7a6-4367-9195-cddc36863735"/>
    <x v="5"/>
    <x v="5945"/>
    <s v="audio"/>
    <x v="1"/>
    <s v="positive"/>
    <n v="70"/>
  </r>
  <r>
    <s v="a3d563e1-c7a6-4367-9195-cddc36863735"/>
    <x v="9"/>
    <x v="5946"/>
    <s v="audio"/>
    <x v="1"/>
    <s v="positive"/>
    <n v="75"/>
  </r>
  <r>
    <s v="a3d563e1-c7a6-4367-9195-cddc36863735"/>
    <x v="11"/>
    <x v="5947"/>
    <s v="audio"/>
    <x v="1"/>
    <s v="negative"/>
    <n v="12"/>
  </r>
  <r>
    <s v="a3d563e1-c7a6-4367-9195-cddc36863735"/>
    <x v="9"/>
    <x v="5948"/>
    <s v="audio"/>
    <x v="1"/>
    <s v="positive"/>
    <n v="75"/>
  </r>
  <r>
    <s v="a3d563e1-c7a6-4367-9195-cddc36863735"/>
    <x v="10"/>
    <x v="5949"/>
    <s v="audio"/>
    <x v="1"/>
    <s v="positive"/>
    <n v="45"/>
  </r>
  <r>
    <s v="a3d563e1-c7a6-4367-9195-cddc36863735"/>
    <x v="2"/>
    <x v="5950"/>
    <s v="audio"/>
    <x v="1"/>
    <s v="negative"/>
    <n v="15"/>
  </r>
  <r>
    <s v="a3d563e1-c7a6-4367-9195-cddc36863735"/>
    <x v="4"/>
    <x v="5951"/>
    <s v="audio"/>
    <x v="1"/>
    <s v="neutral"/>
    <n v="35"/>
  </r>
  <r>
    <s v="a3d563e1-c7a6-4367-9195-cddc36863735"/>
    <x v="5"/>
    <x v="5952"/>
    <s v="audio"/>
    <x v="1"/>
    <s v="positive"/>
    <n v="70"/>
  </r>
  <r>
    <s v="a3d563e1-c7a6-4367-9195-cddc36863735"/>
    <x v="6"/>
    <x v="5953"/>
    <s v="audio"/>
    <x v="1"/>
    <s v="negative"/>
    <n v="5"/>
  </r>
  <r>
    <s v="a3d563e1-c7a6-4367-9195-cddc36863735"/>
    <x v="12"/>
    <x v="5954"/>
    <s v="audio"/>
    <x v="1"/>
    <s v="positive"/>
    <n v="50"/>
  </r>
  <r>
    <s v="a3d563e1-c7a6-4367-9195-cddc36863735"/>
    <x v="9"/>
    <x v="5955"/>
    <s v="audio"/>
    <x v="1"/>
    <s v="positive"/>
    <n v="75"/>
  </r>
  <r>
    <s v="a3d563e1-c7a6-4367-9195-cddc36863735"/>
    <x v="7"/>
    <x v="5956"/>
    <s v="audio"/>
    <x v="1"/>
    <s v="positive"/>
    <n v="65"/>
  </r>
  <r>
    <s v="350e0d40-e036-459c-9cbe-73e003c33cfa"/>
    <x v="4"/>
    <x v="5957"/>
    <s v="photo"/>
    <x v="2"/>
    <s v="neutral"/>
    <n v="35"/>
  </r>
  <r>
    <s v="350e0d40-e036-459c-9cbe-73e003c33cfa"/>
    <x v="1"/>
    <x v="5958"/>
    <s v="photo"/>
    <x v="2"/>
    <s v="negative"/>
    <n v="10"/>
  </r>
  <r>
    <s v="350e0d40-e036-459c-9cbe-73e003c33cfa"/>
    <x v="6"/>
    <x v="5959"/>
    <s v="photo"/>
    <x v="2"/>
    <s v="negative"/>
    <n v="5"/>
  </r>
  <r>
    <s v="350e0d40-e036-459c-9cbe-73e003c33cfa"/>
    <x v="6"/>
    <x v="5960"/>
    <s v="photo"/>
    <x v="2"/>
    <s v="negative"/>
    <n v="5"/>
  </r>
  <r>
    <s v="350e0d40-e036-459c-9cbe-73e003c33cfa"/>
    <x v="9"/>
    <x v="5961"/>
    <s v="photo"/>
    <x v="2"/>
    <s v="positive"/>
    <n v="75"/>
  </r>
  <r>
    <s v="350e0d40-e036-459c-9cbe-73e003c33cfa"/>
    <x v="6"/>
    <x v="5962"/>
    <s v="photo"/>
    <x v="2"/>
    <s v="negative"/>
    <n v="5"/>
  </r>
  <r>
    <s v="350e0d40-e036-459c-9cbe-73e003c33cfa"/>
    <x v="0"/>
    <x v="5963"/>
    <s v="photo"/>
    <x v="2"/>
    <s v="negative"/>
    <n v="0"/>
  </r>
  <r>
    <s v="350e0d40-e036-459c-9cbe-73e003c33cfa"/>
    <x v="15"/>
    <x v="5964"/>
    <s v="photo"/>
    <x v="2"/>
    <s v="positive"/>
    <n v="72"/>
  </r>
  <r>
    <s v="350e0d40-e036-459c-9cbe-73e003c33cfa"/>
    <x v="1"/>
    <x v="5965"/>
    <s v="photo"/>
    <x v="2"/>
    <s v="negative"/>
    <n v="10"/>
  </r>
  <r>
    <s v="350e0d40-e036-459c-9cbe-73e003c33cfa"/>
    <x v="2"/>
    <x v="5966"/>
    <s v="photo"/>
    <x v="2"/>
    <s v="negative"/>
    <n v="15"/>
  </r>
  <r>
    <s v="350e0d40-e036-459c-9cbe-73e003c33cfa"/>
    <x v="0"/>
    <x v="5967"/>
    <s v="photo"/>
    <x v="2"/>
    <s v="negative"/>
    <n v="0"/>
  </r>
  <r>
    <s v="350e0d40-e036-459c-9cbe-73e003c33cfa"/>
    <x v="9"/>
    <x v="5968"/>
    <s v="photo"/>
    <x v="2"/>
    <s v="positive"/>
    <n v="75"/>
  </r>
  <r>
    <s v="350e0d40-e036-459c-9cbe-73e003c33cfa"/>
    <x v="6"/>
    <x v="5969"/>
    <s v="photo"/>
    <x v="2"/>
    <s v="negative"/>
    <n v="5"/>
  </r>
  <r>
    <s v="350e0d40-e036-459c-9cbe-73e003c33cfa"/>
    <x v="3"/>
    <x v="5970"/>
    <s v="photo"/>
    <x v="2"/>
    <s v="positive"/>
    <n v="30"/>
  </r>
  <r>
    <s v="350e0d40-e036-459c-9cbe-73e003c33cfa"/>
    <x v="4"/>
    <x v="5971"/>
    <s v="photo"/>
    <x v="2"/>
    <s v="neutral"/>
    <n v="35"/>
  </r>
  <r>
    <s v="350e0d40-e036-459c-9cbe-73e003c33cfa"/>
    <x v="15"/>
    <x v="5972"/>
    <s v="photo"/>
    <x v="2"/>
    <s v="positive"/>
    <n v="72"/>
  </r>
  <r>
    <s v="350e0d40-e036-459c-9cbe-73e003c33cfa"/>
    <x v="14"/>
    <x v="5973"/>
    <s v="photo"/>
    <x v="2"/>
    <s v="positive"/>
    <n v="70"/>
  </r>
  <r>
    <s v="350e0d40-e036-459c-9cbe-73e003c33cfa"/>
    <x v="8"/>
    <x v="5974"/>
    <s v="photo"/>
    <x v="2"/>
    <s v="neutral"/>
    <n v="20"/>
  </r>
  <r>
    <s v="350e0d40-e036-459c-9cbe-73e003c33cfa"/>
    <x v="15"/>
    <x v="5975"/>
    <s v="photo"/>
    <x v="2"/>
    <s v="positive"/>
    <n v="72"/>
  </r>
  <r>
    <s v="350e0d40-e036-459c-9cbe-73e003c33cfa"/>
    <x v="12"/>
    <x v="5976"/>
    <s v="photo"/>
    <x v="2"/>
    <s v="positive"/>
    <n v="50"/>
  </r>
  <r>
    <s v="350e0d40-e036-459c-9cbe-73e003c33cfa"/>
    <x v="1"/>
    <x v="5977"/>
    <s v="photo"/>
    <x v="2"/>
    <s v="negative"/>
    <n v="10"/>
  </r>
  <r>
    <s v="350e0d40-e036-459c-9cbe-73e003c33cfa"/>
    <x v="0"/>
    <x v="5978"/>
    <s v="photo"/>
    <x v="2"/>
    <s v="negative"/>
    <n v="0"/>
  </r>
  <r>
    <s v="350e0d40-e036-459c-9cbe-73e003c33cfa"/>
    <x v="15"/>
    <x v="5979"/>
    <s v="photo"/>
    <x v="2"/>
    <s v="positive"/>
    <n v="72"/>
  </r>
  <r>
    <s v="350e0d40-e036-459c-9cbe-73e003c33cfa"/>
    <x v="6"/>
    <x v="5980"/>
    <s v="photo"/>
    <x v="2"/>
    <s v="negative"/>
    <n v="5"/>
  </r>
  <r>
    <s v="350e0d40-e036-459c-9cbe-73e003c33cfa"/>
    <x v="9"/>
    <x v="5981"/>
    <s v="photo"/>
    <x v="2"/>
    <s v="positive"/>
    <n v="75"/>
  </r>
  <r>
    <s v="350e0d40-e036-459c-9cbe-73e003c33cfa"/>
    <x v="11"/>
    <x v="5982"/>
    <s v="photo"/>
    <x v="2"/>
    <s v="negative"/>
    <n v="12"/>
  </r>
  <r>
    <s v="350e0d40-e036-459c-9cbe-73e003c33cfa"/>
    <x v="5"/>
    <x v="5983"/>
    <s v="photo"/>
    <x v="2"/>
    <s v="positive"/>
    <n v="70"/>
  </r>
  <r>
    <s v="350e0d40-e036-459c-9cbe-73e003c33cfa"/>
    <x v="15"/>
    <x v="5984"/>
    <s v="photo"/>
    <x v="2"/>
    <s v="positive"/>
    <n v="72"/>
  </r>
  <r>
    <s v="350e0d40-e036-459c-9cbe-73e003c33cfa"/>
    <x v="7"/>
    <x v="5985"/>
    <s v="photo"/>
    <x v="2"/>
    <s v="positive"/>
    <n v="65"/>
  </r>
  <r>
    <s v="350e0d40-e036-459c-9cbe-73e003c33cfa"/>
    <x v="12"/>
    <x v="5986"/>
    <s v="photo"/>
    <x v="2"/>
    <s v="positive"/>
    <n v="50"/>
  </r>
  <r>
    <s v="350e0d40-e036-459c-9cbe-73e003c33cfa"/>
    <x v="0"/>
    <x v="5987"/>
    <s v="photo"/>
    <x v="2"/>
    <s v="negative"/>
    <n v="0"/>
  </r>
  <r>
    <s v="350e0d40-e036-459c-9cbe-73e003c33cfa"/>
    <x v="10"/>
    <x v="5988"/>
    <s v="photo"/>
    <x v="2"/>
    <s v="positive"/>
    <n v="45"/>
  </r>
  <r>
    <s v="350e0d40-e036-459c-9cbe-73e003c33cfa"/>
    <x v="14"/>
    <x v="5989"/>
    <s v="photo"/>
    <x v="2"/>
    <s v="positive"/>
    <n v="70"/>
  </r>
  <r>
    <s v="350e0d40-e036-459c-9cbe-73e003c33cfa"/>
    <x v="15"/>
    <x v="5990"/>
    <s v="photo"/>
    <x v="2"/>
    <s v="positive"/>
    <n v="72"/>
  </r>
  <r>
    <s v="350e0d40-e036-459c-9cbe-73e003c33cfa"/>
    <x v="6"/>
    <x v="5991"/>
    <s v="photo"/>
    <x v="2"/>
    <s v="negative"/>
    <n v="5"/>
  </r>
  <r>
    <s v="350e0d40-e036-459c-9cbe-73e003c33cfa"/>
    <x v="1"/>
    <x v="5992"/>
    <s v="photo"/>
    <x v="2"/>
    <s v="negative"/>
    <n v="10"/>
  </r>
  <r>
    <s v="350e0d40-e036-459c-9cbe-73e003c33cfa"/>
    <x v="5"/>
    <x v="5993"/>
    <s v="photo"/>
    <x v="2"/>
    <s v="positive"/>
    <n v="70"/>
  </r>
  <r>
    <s v="350e0d40-e036-459c-9cbe-73e003c33cfa"/>
    <x v="0"/>
    <x v="5994"/>
    <s v="photo"/>
    <x v="2"/>
    <s v="negative"/>
    <n v="0"/>
  </r>
  <r>
    <s v="350e0d40-e036-459c-9cbe-73e003c33cfa"/>
    <x v="8"/>
    <x v="5995"/>
    <s v="photo"/>
    <x v="2"/>
    <s v="neutral"/>
    <n v="20"/>
  </r>
  <r>
    <s v="350e0d40-e036-459c-9cbe-73e003c33cfa"/>
    <x v="11"/>
    <x v="5996"/>
    <s v="photo"/>
    <x v="2"/>
    <s v="negative"/>
    <n v="12"/>
  </r>
  <r>
    <s v="350e0d40-e036-459c-9cbe-73e003c33cfa"/>
    <x v="5"/>
    <x v="5997"/>
    <s v="photo"/>
    <x v="2"/>
    <s v="positive"/>
    <n v="70"/>
  </r>
  <r>
    <s v="350e0d40-e036-459c-9cbe-73e003c33cfa"/>
    <x v="4"/>
    <x v="5998"/>
    <s v="photo"/>
    <x v="2"/>
    <s v="neutral"/>
    <n v="35"/>
  </r>
  <r>
    <s v="350e0d40-e036-459c-9cbe-73e003c33cfa"/>
    <x v="10"/>
    <x v="5999"/>
    <s v="photo"/>
    <x v="2"/>
    <s v="positive"/>
    <n v="45"/>
  </r>
  <r>
    <s v="0e2169f4-b881-42d0-b99c-034b32f83504"/>
    <x v="14"/>
    <x v="6000"/>
    <s v="GIF"/>
    <x v="3"/>
    <s v="positive"/>
    <n v="70"/>
  </r>
  <r>
    <s v="0e2169f4-b881-42d0-b99c-034b32f83504"/>
    <x v="3"/>
    <x v="6001"/>
    <s v="GIF"/>
    <x v="3"/>
    <s v="positive"/>
    <n v="30"/>
  </r>
  <r>
    <s v="0e2169f4-b881-42d0-b99c-034b32f83504"/>
    <x v="11"/>
    <x v="6002"/>
    <s v="GIF"/>
    <x v="3"/>
    <s v="negative"/>
    <n v="12"/>
  </r>
  <r>
    <s v="0e2169f4-b881-42d0-b99c-034b32f83504"/>
    <x v="12"/>
    <x v="6003"/>
    <s v="GIF"/>
    <x v="3"/>
    <s v="positive"/>
    <n v="50"/>
  </r>
  <r>
    <s v="0e2169f4-b881-42d0-b99c-034b32f83504"/>
    <x v="4"/>
    <x v="6004"/>
    <s v="GIF"/>
    <x v="3"/>
    <s v="neutral"/>
    <n v="35"/>
  </r>
  <r>
    <s v="0e2169f4-b881-42d0-b99c-034b32f83504"/>
    <x v="10"/>
    <x v="6005"/>
    <s v="GIF"/>
    <x v="3"/>
    <s v="positive"/>
    <n v="45"/>
  </r>
  <r>
    <s v="0e2169f4-b881-42d0-b99c-034b32f83504"/>
    <x v="3"/>
    <x v="6006"/>
    <s v="GIF"/>
    <x v="3"/>
    <s v="positive"/>
    <n v="30"/>
  </r>
  <r>
    <s v="0e2169f4-b881-42d0-b99c-034b32f83504"/>
    <x v="2"/>
    <x v="6007"/>
    <s v="GIF"/>
    <x v="3"/>
    <s v="negative"/>
    <n v="15"/>
  </r>
  <r>
    <s v="0e2169f4-b881-42d0-b99c-034b32f83504"/>
    <x v="12"/>
    <x v="6008"/>
    <s v="GIF"/>
    <x v="3"/>
    <s v="positive"/>
    <n v="50"/>
  </r>
  <r>
    <s v="0e2169f4-b881-42d0-b99c-034b32f83504"/>
    <x v="12"/>
    <x v="6009"/>
    <s v="GIF"/>
    <x v="3"/>
    <s v="positive"/>
    <n v="50"/>
  </r>
  <r>
    <s v="0e2169f4-b881-42d0-b99c-034b32f83504"/>
    <x v="2"/>
    <x v="6010"/>
    <s v="GIF"/>
    <x v="3"/>
    <s v="negative"/>
    <n v="15"/>
  </r>
  <r>
    <s v="0e2169f4-b881-42d0-b99c-034b32f83504"/>
    <x v="0"/>
    <x v="6011"/>
    <s v="GIF"/>
    <x v="3"/>
    <s v="negative"/>
    <n v="0"/>
  </r>
  <r>
    <s v="0e2169f4-b881-42d0-b99c-034b32f83504"/>
    <x v="12"/>
    <x v="6012"/>
    <s v="GIF"/>
    <x v="3"/>
    <s v="positive"/>
    <n v="50"/>
  </r>
  <r>
    <s v="0e2169f4-b881-42d0-b99c-034b32f83504"/>
    <x v="13"/>
    <x v="6013"/>
    <s v="GIF"/>
    <x v="3"/>
    <s v="positive"/>
    <n v="60"/>
  </r>
  <r>
    <s v="0e2169f4-b881-42d0-b99c-034b32f83504"/>
    <x v="12"/>
    <x v="6014"/>
    <s v="GIF"/>
    <x v="3"/>
    <s v="positive"/>
    <n v="50"/>
  </r>
  <r>
    <s v="0e2169f4-b881-42d0-b99c-034b32f83504"/>
    <x v="14"/>
    <x v="6015"/>
    <s v="GIF"/>
    <x v="3"/>
    <s v="positive"/>
    <n v="70"/>
  </r>
  <r>
    <s v="0e2169f4-b881-42d0-b99c-034b32f83504"/>
    <x v="3"/>
    <x v="6016"/>
    <s v="GIF"/>
    <x v="3"/>
    <s v="positive"/>
    <n v="30"/>
  </r>
  <r>
    <s v="0e2169f4-b881-42d0-b99c-034b32f83504"/>
    <x v="0"/>
    <x v="6017"/>
    <s v="GIF"/>
    <x v="3"/>
    <s v="negative"/>
    <n v="0"/>
  </r>
  <r>
    <s v="0e2169f4-b881-42d0-b99c-034b32f83504"/>
    <x v="11"/>
    <x v="6018"/>
    <s v="GIF"/>
    <x v="3"/>
    <s v="negative"/>
    <n v="12"/>
  </r>
  <r>
    <s v="0e2169f4-b881-42d0-b99c-034b32f83504"/>
    <x v="8"/>
    <x v="6019"/>
    <s v="GIF"/>
    <x v="3"/>
    <s v="neutral"/>
    <n v="20"/>
  </r>
  <r>
    <s v="0e2169f4-b881-42d0-b99c-034b32f83504"/>
    <x v="6"/>
    <x v="6020"/>
    <s v="GIF"/>
    <x v="3"/>
    <s v="negative"/>
    <n v="5"/>
  </r>
  <r>
    <s v="0e2169f4-b881-42d0-b99c-034b32f83504"/>
    <x v="9"/>
    <x v="6021"/>
    <s v="GIF"/>
    <x v="3"/>
    <s v="positive"/>
    <n v="75"/>
  </r>
  <r>
    <s v="0e2169f4-b881-42d0-b99c-034b32f83504"/>
    <x v="15"/>
    <x v="6022"/>
    <s v="GIF"/>
    <x v="3"/>
    <s v="positive"/>
    <n v="72"/>
  </r>
  <r>
    <s v="0e2169f4-b881-42d0-b99c-034b32f83504"/>
    <x v="13"/>
    <x v="6023"/>
    <s v="GIF"/>
    <x v="3"/>
    <s v="positive"/>
    <n v="60"/>
  </r>
  <r>
    <s v="0e2169f4-b881-42d0-b99c-034b32f83504"/>
    <x v="10"/>
    <x v="6024"/>
    <s v="GIF"/>
    <x v="3"/>
    <s v="positive"/>
    <n v="45"/>
  </r>
  <r>
    <s v="0e2169f4-b881-42d0-b99c-034b32f83504"/>
    <x v="15"/>
    <x v="6025"/>
    <s v="GIF"/>
    <x v="3"/>
    <s v="positive"/>
    <n v="72"/>
  </r>
  <r>
    <s v="0e2169f4-b881-42d0-b99c-034b32f83504"/>
    <x v="5"/>
    <x v="6026"/>
    <s v="GIF"/>
    <x v="3"/>
    <s v="positive"/>
    <n v="70"/>
  </r>
  <r>
    <s v="0e2169f4-b881-42d0-b99c-034b32f83504"/>
    <x v="0"/>
    <x v="6027"/>
    <s v="GIF"/>
    <x v="3"/>
    <s v="negative"/>
    <n v="0"/>
  </r>
  <r>
    <s v="0e2169f4-b881-42d0-b99c-034b32f83504"/>
    <x v="4"/>
    <x v="6028"/>
    <s v="GIF"/>
    <x v="3"/>
    <s v="neutral"/>
    <n v="35"/>
  </r>
  <r>
    <s v="0e2169f4-b881-42d0-b99c-034b32f83504"/>
    <x v="6"/>
    <x v="6029"/>
    <s v="GIF"/>
    <x v="3"/>
    <s v="negative"/>
    <n v="5"/>
  </r>
  <r>
    <s v="0e2169f4-b881-42d0-b99c-034b32f83504"/>
    <x v="2"/>
    <x v="6030"/>
    <s v="GIF"/>
    <x v="3"/>
    <s v="negative"/>
    <n v="15"/>
  </r>
  <r>
    <s v="0e2169f4-b881-42d0-b99c-034b32f83504"/>
    <x v="12"/>
    <x v="6031"/>
    <s v="GIF"/>
    <x v="3"/>
    <s v="positive"/>
    <n v="50"/>
  </r>
  <r>
    <s v="0e2169f4-b881-42d0-b99c-034b32f83504"/>
    <x v="2"/>
    <x v="6032"/>
    <s v="GIF"/>
    <x v="3"/>
    <s v="negative"/>
    <n v="15"/>
  </r>
  <r>
    <s v="0e2169f4-b881-42d0-b99c-034b32f83504"/>
    <x v="14"/>
    <x v="6033"/>
    <s v="GIF"/>
    <x v="3"/>
    <s v="positive"/>
    <n v="70"/>
  </r>
  <r>
    <s v="0e2169f4-b881-42d0-b99c-034b32f83504"/>
    <x v="11"/>
    <x v="6034"/>
    <s v="GIF"/>
    <x v="3"/>
    <s v="negative"/>
    <n v="12"/>
  </r>
  <r>
    <s v="0e2169f4-b881-42d0-b99c-034b32f83504"/>
    <x v="13"/>
    <x v="6035"/>
    <s v="GIF"/>
    <x v="3"/>
    <s v="positive"/>
    <n v="60"/>
  </r>
  <r>
    <s v="0e2169f4-b881-42d0-b99c-034b32f83504"/>
    <x v="15"/>
    <x v="6036"/>
    <s v="GIF"/>
    <x v="3"/>
    <s v="positive"/>
    <n v="72"/>
  </r>
  <r>
    <s v="0e2169f4-b881-42d0-b99c-034b32f83504"/>
    <x v="10"/>
    <x v="6037"/>
    <s v="GIF"/>
    <x v="3"/>
    <s v="positive"/>
    <n v="45"/>
  </r>
  <r>
    <s v="0e2169f4-b881-42d0-b99c-034b32f83504"/>
    <x v="9"/>
    <x v="6038"/>
    <s v="GIF"/>
    <x v="3"/>
    <s v="positive"/>
    <n v="75"/>
  </r>
  <r>
    <s v="0e2169f4-b881-42d0-b99c-034b32f83504"/>
    <x v="12"/>
    <x v="6039"/>
    <s v="GIF"/>
    <x v="3"/>
    <s v="positive"/>
    <n v="50"/>
  </r>
  <r>
    <s v="0e2169f4-b881-42d0-b99c-034b32f83504"/>
    <x v="14"/>
    <x v="6040"/>
    <s v="GIF"/>
    <x v="3"/>
    <s v="positive"/>
    <n v="70"/>
  </r>
  <r>
    <s v="0e2169f4-b881-42d0-b99c-034b32f83504"/>
    <x v="7"/>
    <x v="6041"/>
    <s v="GIF"/>
    <x v="3"/>
    <s v="positive"/>
    <n v="65"/>
  </r>
  <r>
    <s v="0e2169f4-b881-42d0-b99c-034b32f83504"/>
    <x v="4"/>
    <x v="6042"/>
    <s v="GIF"/>
    <x v="3"/>
    <s v="neutral"/>
    <n v="35"/>
  </r>
  <r>
    <s v="0e2169f4-b881-42d0-b99c-034b32f83504"/>
    <x v="10"/>
    <x v="6043"/>
    <s v="GIF"/>
    <x v="3"/>
    <s v="positive"/>
    <n v="45"/>
  </r>
  <r>
    <s v="0e2169f4-b881-42d0-b99c-034b32f83504"/>
    <x v="0"/>
    <x v="6044"/>
    <s v="GIF"/>
    <x v="3"/>
    <s v="negative"/>
    <n v="0"/>
  </r>
  <r>
    <s v="0e2169f4-b881-42d0-b99c-034b32f83504"/>
    <x v="3"/>
    <x v="6045"/>
    <s v="GIF"/>
    <x v="3"/>
    <s v="positive"/>
    <n v="30"/>
  </r>
  <r>
    <s v="60ca0278-5ed6-4669-939b-e6dc2021c07d"/>
    <x v="12"/>
    <x v="6046"/>
    <s v="GIF"/>
    <x v="2"/>
    <s v="positive"/>
    <n v="50"/>
  </r>
  <r>
    <s v="60ca0278-5ed6-4669-939b-e6dc2021c07d"/>
    <x v="3"/>
    <x v="6047"/>
    <s v="GIF"/>
    <x v="2"/>
    <s v="positive"/>
    <n v="30"/>
  </r>
  <r>
    <s v="60ca0278-5ed6-4669-939b-e6dc2021c07d"/>
    <x v="8"/>
    <x v="6048"/>
    <s v="GIF"/>
    <x v="2"/>
    <s v="neutral"/>
    <n v="20"/>
  </r>
  <r>
    <s v="60ca0278-5ed6-4669-939b-e6dc2021c07d"/>
    <x v="12"/>
    <x v="6049"/>
    <s v="GIF"/>
    <x v="2"/>
    <s v="positive"/>
    <n v="50"/>
  </r>
  <r>
    <s v="60ca0278-5ed6-4669-939b-e6dc2021c07d"/>
    <x v="14"/>
    <x v="6050"/>
    <s v="GIF"/>
    <x v="2"/>
    <s v="positive"/>
    <n v="70"/>
  </r>
  <r>
    <s v="60ca0278-5ed6-4669-939b-e6dc2021c07d"/>
    <x v="1"/>
    <x v="6051"/>
    <s v="GIF"/>
    <x v="2"/>
    <s v="negative"/>
    <n v="10"/>
  </r>
  <r>
    <s v="60ca0278-5ed6-4669-939b-e6dc2021c07d"/>
    <x v="4"/>
    <x v="6052"/>
    <s v="GIF"/>
    <x v="2"/>
    <s v="neutral"/>
    <n v="35"/>
  </r>
  <r>
    <s v="60ca0278-5ed6-4669-939b-e6dc2021c07d"/>
    <x v="1"/>
    <x v="6053"/>
    <s v="GIF"/>
    <x v="2"/>
    <s v="negative"/>
    <n v="10"/>
  </r>
  <r>
    <s v="60ca0278-5ed6-4669-939b-e6dc2021c07d"/>
    <x v="9"/>
    <x v="6054"/>
    <s v="GIF"/>
    <x v="2"/>
    <s v="positive"/>
    <n v="75"/>
  </r>
  <r>
    <s v="60ca0278-5ed6-4669-939b-e6dc2021c07d"/>
    <x v="10"/>
    <x v="6055"/>
    <s v="GIF"/>
    <x v="2"/>
    <s v="positive"/>
    <n v="45"/>
  </r>
  <r>
    <s v="60ca0278-5ed6-4669-939b-e6dc2021c07d"/>
    <x v="14"/>
    <x v="6056"/>
    <s v="GIF"/>
    <x v="2"/>
    <s v="positive"/>
    <n v="70"/>
  </r>
  <r>
    <s v="60ca0278-5ed6-4669-939b-e6dc2021c07d"/>
    <x v="11"/>
    <x v="6057"/>
    <s v="GIF"/>
    <x v="2"/>
    <s v="negative"/>
    <n v="12"/>
  </r>
  <r>
    <s v="60ca0278-5ed6-4669-939b-e6dc2021c07d"/>
    <x v="14"/>
    <x v="6058"/>
    <s v="GIF"/>
    <x v="2"/>
    <s v="positive"/>
    <n v="70"/>
  </r>
  <r>
    <s v="60ca0278-5ed6-4669-939b-e6dc2021c07d"/>
    <x v="8"/>
    <x v="6059"/>
    <s v="GIF"/>
    <x v="2"/>
    <s v="neutral"/>
    <n v="20"/>
  </r>
  <r>
    <s v="60ca0278-5ed6-4669-939b-e6dc2021c07d"/>
    <x v="8"/>
    <x v="6060"/>
    <s v="GIF"/>
    <x v="2"/>
    <s v="neutral"/>
    <n v="20"/>
  </r>
  <r>
    <s v="60ca0278-5ed6-4669-939b-e6dc2021c07d"/>
    <x v="0"/>
    <x v="6061"/>
    <s v="GIF"/>
    <x v="2"/>
    <s v="negative"/>
    <n v="0"/>
  </r>
  <r>
    <s v="60ca0278-5ed6-4669-939b-e6dc2021c07d"/>
    <x v="7"/>
    <x v="6062"/>
    <s v="GIF"/>
    <x v="2"/>
    <s v="positive"/>
    <n v="65"/>
  </r>
  <r>
    <s v="60ca0278-5ed6-4669-939b-e6dc2021c07d"/>
    <x v="2"/>
    <x v="6063"/>
    <s v="GIF"/>
    <x v="2"/>
    <s v="negative"/>
    <n v="15"/>
  </r>
  <r>
    <s v="60ca0278-5ed6-4669-939b-e6dc2021c07d"/>
    <x v="7"/>
    <x v="6064"/>
    <s v="GIF"/>
    <x v="2"/>
    <s v="positive"/>
    <n v="65"/>
  </r>
  <r>
    <s v="60ca0278-5ed6-4669-939b-e6dc2021c07d"/>
    <x v="3"/>
    <x v="6065"/>
    <s v="GIF"/>
    <x v="2"/>
    <s v="positive"/>
    <n v="30"/>
  </r>
  <r>
    <s v="60ca0278-5ed6-4669-939b-e6dc2021c07d"/>
    <x v="4"/>
    <x v="6066"/>
    <s v="GIF"/>
    <x v="2"/>
    <s v="neutral"/>
    <n v="35"/>
  </r>
  <r>
    <s v="60ca0278-5ed6-4669-939b-e6dc2021c07d"/>
    <x v="5"/>
    <x v="6067"/>
    <s v="GIF"/>
    <x v="2"/>
    <s v="positive"/>
    <n v="70"/>
  </r>
  <r>
    <s v="60ca0278-5ed6-4669-939b-e6dc2021c07d"/>
    <x v="13"/>
    <x v="6068"/>
    <s v="GIF"/>
    <x v="2"/>
    <s v="positive"/>
    <n v="60"/>
  </r>
  <r>
    <s v="60ca0278-5ed6-4669-939b-e6dc2021c07d"/>
    <x v="5"/>
    <x v="6069"/>
    <s v="GIF"/>
    <x v="2"/>
    <s v="positive"/>
    <n v="70"/>
  </r>
  <r>
    <s v="60ca0278-5ed6-4669-939b-e6dc2021c07d"/>
    <x v="4"/>
    <x v="6070"/>
    <s v="GIF"/>
    <x v="2"/>
    <s v="neutral"/>
    <n v="35"/>
  </r>
  <r>
    <s v="60ca0278-5ed6-4669-939b-e6dc2021c07d"/>
    <x v="11"/>
    <x v="5067"/>
    <s v="GIF"/>
    <x v="2"/>
    <s v="negative"/>
    <n v="12"/>
  </r>
  <r>
    <s v="60ca0278-5ed6-4669-939b-e6dc2021c07d"/>
    <x v="8"/>
    <x v="6071"/>
    <s v="GIF"/>
    <x v="2"/>
    <s v="neutral"/>
    <n v="20"/>
  </r>
  <r>
    <s v="60ca0278-5ed6-4669-939b-e6dc2021c07d"/>
    <x v="1"/>
    <x v="6072"/>
    <s v="GIF"/>
    <x v="2"/>
    <s v="negative"/>
    <n v="10"/>
  </r>
  <r>
    <s v="60ca0278-5ed6-4669-939b-e6dc2021c07d"/>
    <x v="6"/>
    <x v="6073"/>
    <s v="GIF"/>
    <x v="2"/>
    <s v="negative"/>
    <n v="5"/>
  </r>
  <r>
    <s v="13a4d35c-761c-47a3-b25b-5cc5825d04f2"/>
    <x v="3"/>
    <x v="6074"/>
    <s v="photo"/>
    <x v="10"/>
    <s v="positive"/>
    <n v="30"/>
  </r>
  <r>
    <s v="13a4d35c-761c-47a3-b25b-5cc5825d04f2"/>
    <x v="10"/>
    <x v="6075"/>
    <s v="photo"/>
    <x v="10"/>
    <s v="positive"/>
    <n v="45"/>
  </r>
  <r>
    <s v="13a4d35c-761c-47a3-b25b-5cc5825d04f2"/>
    <x v="7"/>
    <x v="6076"/>
    <s v="photo"/>
    <x v="10"/>
    <s v="positive"/>
    <n v="65"/>
  </r>
  <r>
    <s v="13a4d35c-761c-47a3-b25b-5cc5825d04f2"/>
    <x v="14"/>
    <x v="6077"/>
    <s v="photo"/>
    <x v="10"/>
    <s v="positive"/>
    <n v="70"/>
  </r>
  <r>
    <s v="13a4d35c-761c-47a3-b25b-5cc5825d04f2"/>
    <x v="3"/>
    <x v="6078"/>
    <s v="photo"/>
    <x v="10"/>
    <s v="positive"/>
    <n v="30"/>
  </r>
  <r>
    <s v="13a4d35c-761c-47a3-b25b-5cc5825d04f2"/>
    <x v="1"/>
    <x v="6079"/>
    <s v="photo"/>
    <x v="10"/>
    <s v="negative"/>
    <n v="10"/>
  </r>
  <r>
    <s v="13a4d35c-761c-47a3-b25b-5cc5825d04f2"/>
    <x v="7"/>
    <x v="6080"/>
    <s v="photo"/>
    <x v="10"/>
    <s v="positive"/>
    <n v="65"/>
  </r>
  <r>
    <s v="13a4d35c-761c-47a3-b25b-5cc5825d04f2"/>
    <x v="5"/>
    <x v="6081"/>
    <s v="photo"/>
    <x v="10"/>
    <s v="positive"/>
    <n v="70"/>
  </r>
  <r>
    <s v="13a4d35c-761c-47a3-b25b-5cc5825d04f2"/>
    <x v="13"/>
    <x v="6082"/>
    <s v="photo"/>
    <x v="10"/>
    <s v="positive"/>
    <n v="60"/>
  </r>
  <r>
    <s v="13a4d35c-761c-47a3-b25b-5cc5825d04f2"/>
    <x v="4"/>
    <x v="6083"/>
    <s v="photo"/>
    <x v="10"/>
    <s v="neutral"/>
    <n v="35"/>
  </r>
  <r>
    <s v="13a4d35c-761c-47a3-b25b-5cc5825d04f2"/>
    <x v="13"/>
    <x v="6084"/>
    <s v="photo"/>
    <x v="10"/>
    <s v="positive"/>
    <n v="60"/>
  </r>
  <r>
    <s v="13a4d35c-761c-47a3-b25b-5cc5825d04f2"/>
    <x v="11"/>
    <x v="6085"/>
    <s v="photo"/>
    <x v="10"/>
    <s v="negative"/>
    <n v="12"/>
  </r>
  <r>
    <s v="13a4d35c-761c-47a3-b25b-5cc5825d04f2"/>
    <x v="12"/>
    <x v="6086"/>
    <s v="photo"/>
    <x v="10"/>
    <s v="positive"/>
    <n v="50"/>
  </r>
  <r>
    <s v="13a4d35c-761c-47a3-b25b-5cc5825d04f2"/>
    <x v="6"/>
    <x v="6087"/>
    <s v="photo"/>
    <x v="10"/>
    <s v="negative"/>
    <n v="5"/>
  </r>
  <r>
    <s v="13a4d35c-761c-47a3-b25b-5cc5825d04f2"/>
    <x v="10"/>
    <x v="6088"/>
    <s v="photo"/>
    <x v="10"/>
    <s v="positive"/>
    <n v="45"/>
  </r>
  <r>
    <s v="13a4d35c-761c-47a3-b25b-5cc5825d04f2"/>
    <x v="0"/>
    <x v="6089"/>
    <s v="photo"/>
    <x v="10"/>
    <s v="negative"/>
    <n v="0"/>
  </r>
  <r>
    <s v="062cbf2f-fc22-4357-8890-63e7f13fcd37"/>
    <x v="3"/>
    <x v="6090"/>
    <s v="audio"/>
    <x v="12"/>
    <s v="positive"/>
    <n v="30"/>
  </r>
  <r>
    <s v="062cbf2f-fc22-4357-8890-63e7f13fcd37"/>
    <x v="1"/>
    <x v="6091"/>
    <s v="audio"/>
    <x v="12"/>
    <s v="negative"/>
    <n v="10"/>
  </r>
  <r>
    <s v="062cbf2f-fc22-4357-8890-63e7f13fcd37"/>
    <x v="10"/>
    <x v="6092"/>
    <s v="audio"/>
    <x v="12"/>
    <s v="positive"/>
    <n v="45"/>
  </r>
  <r>
    <s v="062cbf2f-fc22-4357-8890-63e7f13fcd37"/>
    <x v="3"/>
    <x v="6093"/>
    <s v="audio"/>
    <x v="12"/>
    <s v="positive"/>
    <n v="30"/>
  </r>
  <r>
    <s v="062cbf2f-fc22-4357-8890-63e7f13fcd37"/>
    <x v="11"/>
    <x v="6094"/>
    <s v="audio"/>
    <x v="12"/>
    <s v="negative"/>
    <n v="12"/>
  </r>
  <r>
    <s v="062cbf2f-fc22-4357-8890-63e7f13fcd37"/>
    <x v="10"/>
    <x v="6095"/>
    <s v="audio"/>
    <x v="12"/>
    <s v="positive"/>
    <n v="45"/>
  </r>
  <r>
    <s v="062cbf2f-fc22-4357-8890-63e7f13fcd37"/>
    <x v="2"/>
    <x v="6096"/>
    <s v="audio"/>
    <x v="12"/>
    <s v="negative"/>
    <n v="15"/>
  </r>
  <r>
    <s v="062cbf2f-fc22-4357-8890-63e7f13fcd37"/>
    <x v="3"/>
    <x v="6097"/>
    <s v="audio"/>
    <x v="12"/>
    <s v="positive"/>
    <n v="30"/>
  </r>
  <r>
    <s v="062cbf2f-fc22-4357-8890-63e7f13fcd37"/>
    <x v="15"/>
    <x v="6098"/>
    <s v="audio"/>
    <x v="12"/>
    <s v="positive"/>
    <n v="72"/>
  </r>
  <r>
    <s v="062cbf2f-fc22-4357-8890-63e7f13fcd37"/>
    <x v="9"/>
    <x v="6099"/>
    <s v="audio"/>
    <x v="12"/>
    <s v="positive"/>
    <n v="75"/>
  </r>
  <r>
    <s v="062cbf2f-fc22-4357-8890-63e7f13fcd37"/>
    <x v="12"/>
    <x v="6100"/>
    <s v="audio"/>
    <x v="12"/>
    <s v="positive"/>
    <n v="50"/>
  </r>
  <r>
    <s v="062cbf2f-fc22-4357-8890-63e7f13fcd37"/>
    <x v="6"/>
    <x v="6101"/>
    <s v="audio"/>
    <x v="12"/>
    <s v="negative"/>
    <n v="5"/>
  </r>
  <r>
    <s v="062cbf2f-fc22-4357-8890-63e7f13fcd37"/>
    <x v="13"/>
    <x v="6102"/>
    <s v="audio"/>
    <x v="12"/>
    <s v="positive"/>
    <n v="60"/>
  </r>
  <r>
    <s v="062cbf2f-fc22-4357-8890-63e7f13fcd37"/>
    <x v="8"/>
    <x v="6103"/>
    <s v="audio"/>
    <x v="12"/>
    <s v="neutral"/>
    <n v="20"/>
  </r>
  <r>
    <s v="062cbf2f-fc22-4357-8890-63e7f13fcd37"/>
    <x v="11"/>
    <x v="6104"/>
    <s v="audio"/>
    <x v="12"/>
    <s v="negative"/>
    <n v="12"/>
  </r>
  <r>
    <s v="062cbf2f-fc22-4357-8890-63e7f13fcd37"/>
    <x v="9"/>
    <x v="6105"/>
    <s v="audio"/>
    <x v="12"/>
    <s v="positive"/>
    <n v="75"/>
  </r>
  <r>
    <s v="062cbf2f-fc22-4357-8890-63e7f13fcd37"/>
    <x v="14"/>
    <x v="6106"/>
    <s v="audio"/>
    <x v="12"/>
    <s v="positive"/>
    <n v="70"/>
  </r>
  <r>
    <s v="062cbf2f-fc22-4357-8890-63e7f13fcd37"/>
    <x v="7"/>
    <x v="6107"/>
    <s v="audio"/>
    <x v="12"/>
    <s v="positive"/>
    <n v="65"/>
  </r>
  <r>
    <s v="062cbf2f-fc22-4357-8890-63e7f13fcd37"/>
    <x v="10"/>
    <x v="6108"/>
    <s v="audio"/>
    <x v="12"/>
    <s v="positive"/>
    <n v="45"/>
  </r>
  <r>
    <s v="062cbf2f-fc22-4357-8890-63e7f13fcd37"/>
    <x v="5"/>
    <x v="6109"/>
    <s v="audio"/>
    <x v="12"/>
    <s v="positive"/>
    <n v="70"/>
  </r>
  <r>
    <s v="062cbf2f-fc22-4357-8890-63e7f13fcd37"/>
    <x v="8"/>
    <x v="6110"/>
    <s v="audio"/>
    <x v="12"/>
    <s v="neutral"/>
    <n v="20"/>
  </r>
  <r>
    <s v="062cbf2f-fc22-4357-8890-63e7f13fcd37"/>
    <x v="11"/>
    <x v="6111"/>
    <s v="audio"/>
    <x v="12"/>
    <s v="negative"/>
    <n v="12"/>
  </r>
  <r>
    <s v="062cbf2f-fc22-4357-8890-63e7f13fcd37"/>
    <x v="4"/>
    <x v="6112"/>
    <s v="audio"/>
    <x v="12"/>
    <s v="neutral"/>
    <n v="35"/>
  </r>
  <r>
    <s v="45752c15-a54c-4b0d-8fe3-f39c40f6c8d9"/>
    <x v="12"/>
    <x v="6113"/>
    <s v="photo"/>
    <x v="12"/>
    <s v="positive"/>
    <n v="50"/>
  </r>
  <r>
    <s v="45752c15-a54c-4b0d-8fe3-f39c40f6c8d9"/>
    <x v="1"/>
    <x v="6114"/>
    <s v="photo"/>
    <x v="12"/>
    <s v="negative"/>
    <n v="10"/>
  </r>
  <r>
    <s v="45752c15-a54c-4b0d-8fe3-f39c40f6c8d9"/>
    <x v="2"/>
    <x v="6115"/>
    <s v="photo"/>
    <x v="12"/>
    <s v="negative"/>
    <n v="15"/>
  </r>
  <r>
    <s v="45752c15-a54c-4b0d-8fe3-f39c40f6c8d9"/>
    <x v="4"/>
    <x v="6116"/>
    <s v="photo"/>
    <x v="12"/>
    <s v="neutral"/>
    <n v="35"/>
  </r>
  <r>
    <s v="45752c15-a54c-4b0d-8fe3-f39c40f6c8d9"/>
    <x v="5"/>
    <x v="6117"/>
    <s v="photo"/>
    <x v="12"/>
    <s v="positive"/>
    <n v="70"/>
  </r>
  <r>
    <s v="45752c15-a54c-4b0d-8fe3-f39c40f6c8d9"/>
    <x v="6"/>
    <x v="6118"/>
    <s v="photo"/>
    <x v="12"/>
    <s v="negative"/>
    <n v="5"/>
  </r>
  <r>
    <s v="45752c15-a54c-4b0d-8fe3-f39c40f6c8d9"/>
    <x v="15"/>
    <x v="6119"/>
    <s v="photo"/>
    <x v="12"/>
    <s v="positive"/>
    <n v="72"/>
  </r>
  <r>
    <s v="45752c15-a54c-4b0d-8fe3-f39c40f6c8d9"/>
    <x v="0"/>
    <x v="6120"/>
    <s v="photo"/>
    <x v="12"/>
    <s v="negative"/>
    <n v="0"/>
  </r>
  <r>
    <s v="45752c15-a54c-4b0d-8fe3-f39c40f6c8d9"/>
    <x v="3"/>
    <x v="6121"/>
    <s v="photo"/>
    <x v="12"/>
    <s v="positive"/>
    <n v="30"/>
  </r>
  <r>
    <s v="45752c15-a54c-4b0d-8fe3-f39c40f6c8d9"/>
    <x v="9"/>
    <x v="6122"/>
    <s v="photo"/>
    <x v="12"/>
    <s v="positive"/>
    <n v="75"/>
  </r>
  <r>
    <s v="45752c15-a54c-4b0d-8fe3-f39c40f6c8d9"/>
    <x v="8"/>
    <x v="6123"/>
    <s v="photo"/>
    <x v="12"/>
    <s v="neutral"/>
    <n v="20"/>
  </r>
  <r>
    <s v="45752c15-a54c-4b0d-8fe3-f39c40f6c8d9"/>
    <x v="10"/>
    <x v="6124"/>
    <s v="photo"/>
    <x v="12"/>
    <s v="positive"/>
    <n v="45"/>
  </r>
  <r>
    <s v="45752c15-a54c-4b0d-8fe3-f39c40f6c8d9"/>
    <x v="1"/>
    <x v="164"/>
    <s v="photo"/>
    <x v="12"/>
    <s v="negative"/>
    <n v="10"/>
  </r>
  <r>
    <s v="45752c15-a54c-4b0d-8fe3-f39c40f6c8d9"/>
    <x v="10"/>
    <x v="6125"/>
    <s v="photo"/>
    <x v="12"/>
    <s v="positive"/>
    <n v="45"/>
  </r>
  <r>
    <s v="45752c15-a54c-4b0d-8fe3-f39c40f6c8d9"/>
    <x v="10"/>
    <x v="6126"/>
    <s v="photo"/>
    <x v="12"/>
    <s v="positive"/>
    <n v="45"/>
  </r>
  <r>
    <s v="45752c15-a54c-4b0d-8fe3-f39c40f6c8d9"/>
    <x v="8"/>
    <x v="6127"/>
    <s v="photo"/>
    <x v="12"/>
    <s v="neutral"/>
    <n v="20"/>
  </r>
  <r>
    <s v="45752c15-a54c-4b0d-8fe3-f39c40f6c8d9"/>
    <x v="12"/>
    <x v="6128"/>
    <s v="photo"/>
    <x v="12"/>
    <s v="positive"/>
    <n v="50"/>
  </r>
  <r>
    <s v="45752c15-a54c-4b0d-8fe3-f39c40f6c8d9"/>
    <x v="2"/>
    <x v="6129"/>
    <s v="photo"/>
    <x v="12"/>
    <s v="negative"/>
    <n v="15"/>
  </r>
  <r>
    <s v="45752c15-a54c-4b0d-8fe3-f39c40f6c8d9"/>
    <x v="7"/>
    <x v="6130"/>
    <s v="photo"/>
    <x v="12"/>
    <s v="positive"/>
    <n v="65"/>
  </r>
  <r>
    <s v="45752c15-a54c-4b0d-8fe3-f39c40f6c8d9"/>
    <x v="3"/>
    <x v="6131"/>
    <s v="photo"/>
    <x v="12"/>
    <s v="positive"/>
    <n v="30"/>
  </r>
  <r>
    <s v="45752c15-a54c-4b0d-8fe3-f39c40f6c8d9"/>
    <x v="10"/>
    <x v="6132"/>
    <s v="photo"/>
    <x v="12"/>
    <s v="positive"/>
    <n v="45"/>
  </r>
  <r>
    <s v="45752c15-a54c-4b0d-8fe3-f39c40f6c8d9"/>
    <x v="7"/>
    <x v="6133"/>
    <s v="photo"/>
    <x v="12"/>
    <s v="positive"/>
    <n v="65"/>
  </r>
  <r>
    <s v="45752c15-a54c-4b0d-8fe3-f39c40f6c8d9"/>
    <x v="6"/>
    <x v="6134"/>
    <s v="photo"/>
    <x v="12"/>
    <s v="negative"/>
    <n v="5"/>
  </r>
  <r>
    <s v="45752c15-a54c-4b0d-8fe3-f39c40f6c8d9"/>
    <x v="1"/>
    <x v="6135"/>
    <s v="photo"/>
    <x v="12"/>
    <s v="negative"/>
    <n v="10"/>
  </r>
  <r>
    <s v="45752c15-a54c-4b0d-8fe3-f39c40f6c8d9"/>
    <x v="11"/>
    <x v="6136"/>
    <s v="photo"/>
    <x v="12"/>
    <s v="negative"/>
    <n v="12"/>
  </r>
  <r>
    <s v="45752c15-a54c-4b0d-8fe3-f39c40f6c8d9"/>
    <x v="3"/>
    <x v="6137"/>
    <s v="photo"/>
    <x v="12"/>
    <s v="positive"/>
    <n v="30"/>
  </r>
  <r>
    <s v="45752c15-a54c-4b0d-8fe3-f39c40f6c8d9"/>
    <x v="12"/>
    <x v="6138"/>
    <s v="photo"/>
    <x v="12"/>
    <s v="positive"/>
    <n v="50"/>
  </r>
  <r>
    <s v="45752c15-a54c-4b0d-8fe3-f39c40f6c8d9"/>
    <x v="13"/>
    <x v="6139"/>
    <s v="photo"/>
    <x v="12"/>
    <s v="positive"/>
    <n v="60"/>
  </r>
  <r>
    <s v="45752c15-a54c-4b0d-8fe3-f39c40f6c8d9"/>
    <x v="15"/>
    <x v="6140"/>
    <s v="photo"/>
    <x v="12"/>
    <s v="positive"/>
    <n v="72"/>
  </r>
  <r>
    <s v="45752c15-a54c-4b0d-8fe3-f39c40f6c8d9"/>
    <x v="15"/>
    <x v="6141"/>
    <s v="photo"/>
    <x v="12"/>
    <s v="positive"/>
    <n v="72"/>
  </r>
  <r>
    <s v="45752c15-a54c-4b0d-8fe3-f39c40f6c8d9"/>
    <x v="10"/>
    <x v="6142"/>
    <s v="photo"/>
    <x v="12"/>
    <s v="positive"/>
    <n v="45"/>
  </r>
  <r>
    <s v="45752c15-a54c-4b0d-8fe3-f39c40f6c8d9"/>
    <x v="7"/>
    <x v="6143"/>
    <s v="photo"/>
    <x v="12"/>
    <s v="positive"/>
    <n v="65"/>
  </r>
  <r>
    <s v="45752c15-a54c-4b0d-8fe3-f39c40f6c8d9"/>
    <x v="6"/>
    <x v="6144"/>
    <s v="photo"/>
    <x v="12"/>
    <s v="negative"/>
    <n v="5"/>
  </r>
  <r>
    <s v="a3e93c2d-7fb4-4881-994d-ee20ad564924"/>
    <x v="11"/>
    <x v="6145"/>
    <s v="video"/>
    <x v="7"/>
    <s v="negative"/>
    <n v="12"/>
  </r>
  <r>
    <s v="a3e93c2d-7fb4-4881-994d-ee20ad564924"/>
    <x v="9"/>
    <x v="6146"/>
    <s v="video"/>
    <x v="7"/>
    <s v="positive"/>
    <n v="75"/>
  </r>
  <r>
    <s v="a3e93c2d-7fb4-4881-994d-ee20ad564924"/>
    <x v="14"/>
    <x v="6147"/>
    <s v="video"/>
    <x v="7"/>
    <s v="positive"/>
    <n v="70"/>
  </r>
  <r>
    <s v="a3e93c2d-7fb4-4881-994d-ee20ad564924"/>
    <x v="15"/>
    <x v="6148"/>
    <s v="video"/>
    <x v="7"/>
    <s v="positive"/>
    <n v="72"/>
  </r>
  <r>
    <s v="a3e93c2d-7fb4-4881-994d-ee20ad564924"/>
    <x v="0"/>
    <x v="6149"/>
    <s v="video"/>
    <x v="7"/>
    <s v="negative"/>
    <n v="0"/>
  </r>
  <r>
    <s v="a3e93c2d-7fb4-4881-994d-ee20ad564924"/>
    <x v="12"/>
    <x v="6150"/>
    <s v="video"/>
    <x v="7"/>
    <s v="positive"/>
    <n v="50"/>
  </r>
  <r>
    <s v="a3e93c2d-7fb4-4881-994d-ee20ad564924"/>
    <x v="8"/>
    <x v="6151"/>
    <s v="video"/>
    <x v="7"/>
    <s v="neutral"/>
    <n v="20"/>
  </r>
  <r>
    <s v="a3e93c2d-7fb4-4881-994d-ee20ad564924"/>
    <x v="1"/>
    <x v="6152"/>
    <s v="video"/>
    <x v="7"/>
    <s v="negative"/>
    <n v="10"/>
  </r>
  <r>
    <s v="a3e93c2d-7fb4-4881-994d-ee20ad564924"/>
    <x v="2"/>
    <x v="6153"/>
    <s v="video"/>
    <x v="7"/>
    <s v="negative"/>
    <n v="15"/>
  </r>
  <r>
    <s v="a3e93c2d-7fb4-4881-994d-ee20ad564924"/>
    <x v="0"/>
    <x v="6154"/>
    <s v="video"/>
    <x v="7"/>
    <s v="negative"/>
    <n v="0"/>
  </r>
  <r>
    <s v="a3e93c2d-7fb4-4881-994d-ee20ad564924"/>
    <x v="9"/>
    <x v="6155"/>
    <s v="video"/>
    <x v="7"/>
    <s v="positive"/>
    <n v="75"/>
  </r>
  <r>
    <s v="a3e93c2d-7fb4-4881-994d-ee20ad564924"/>
    <x v="12"/>
    <x v="6156"/>
    <s v="video"/>
    <x v="7"/>
    <s v="positive"/>
    <n v="50"/>
  </r>
  <r>
    <s v="a3e93c2d-7fb4-4881-994d-ee20ad564924"/>
    <x v="1"/>
    <x v="6157"/>
    <s v="video"/>
    <x v="7"/>
    <s v="negative"/>
    <n v="10"/>
  </r>
  <r>
    <s v="a3e93c2d-7fb4-4881-994d-ee20ad564924"/>
    <x v="5"/>
    <x v="6158"/>
    <s v="video"/>
    <x v="7"/>
    <s v="positive"/>
    <n v="70"/>
  </r>
  <r>
    <s v="a3e93c2d-7fb4-4881-994d-ee20ad564924"/>
    <x v="14"/>
    <x v="6159"/>
    <s v="video"/>
    <x v="7"/>
    <s v="positive"/>
    <n v="70"/>
  </r>
  <r>
    <s v="a3e93c2d-7fb4-4881-994d-ee20ad564924"/>
    <x v="0"/>
    <x v="6160"/>
    <s v="video"/>
    <x v="7"/>
    <s v="negative"/>
    <n v="0"/>
  </r>
  <r>
    <s v="a3e93c2d-7fb4-4881-994d-ee20ad564924"/>
    <x v="15"/>
    <x v="6161"/>
    <s v="video"/>
    <x v="7"/>
    <s v="positive"/>
    <n v="72"/>
  </r>
  <r>
    <s v="a3e93c2d-7fb4-4881-994d-ee20ad564924"/>
    <x v="7"/>
    <x v="6162"/>
    <s v="video"/>
    <x v="7"/>
    <s v="positive"/>
    <n v="65"/>
  </r>
  <r>
    <s v="a3e93c2d-7fb4-4881-994d-ee20ad564924"/>
    <x v="13"/>
    <x v="6163"/>
    <s v="video"/>
    <x v="7"/>
    <s v="positive"/>
    <n v="60"/>
  </r>
  <r>
    <s v="a3e93c2d-7fb4-4881-994d-ee20ad564924"/>
    <x v="6"/>
    <x v="6164"/>
    <s v="video"/>
    <x v="7"/>
    <s v="negative"/>
    <n v="5"/>
  </r>
  <r>
    <s v="a3e93c2d-7fb4-4881-994d-ee20ad564924"/>
    <x v="8"/>
    <x v="6165"/>
    <s v="video"/>
    <x v="7"/>
    <s v="neutral"/>
    <n v="20"/>
  </r>
  <r>
    <s v="a3e93c2d-7fb4-4881-994d-ee20ad564924"/>
    <x v="8"/>
    <x v="6166"/>
    <s v="video"/>
    <x v="7"/>
    <s v="neutral"/>
    <n v="20"/>
  </r>
  <r>
    <s v="a3e93c2d-7fb4-4881-994d-ee20ad564924"/>
    <x v="9"/>
    <x v="6167"/>
    <s v="video"/>
    <x v="7"/>
    <s v="positive"/>
    <n v="75"/>
  </r>
  <r>
    <s v="a3e93c2d-7fb4-4881-994d-ee20ad564924"/>
    <x v="2"/>
    <x v="6168"/>
    <s v="video"/>
    <x v="7"/>
    <s v="negative"/>
    <n v="15"/>
  </r>
  <r>
    <s v="a3e93c2d-7fb4-4881-994d-ee20ad564924"/>
    <x v="11"/>
    <x v="6169"/>
    <s v="video"/>
    <x v="7"/>
    <s v="negative"/>
    <n v="12"/>
  </r>
  <r>
    <s v="a3e93c2d-7fb4-4881-994d-ee20ad564924"/>
    <x v="11"/>
    <x v="6170"/>
    <s v="video"/>
    <x v="7"/>
    <s v="negative"/>
    <n v="12"/>
  </r>
  <r>
    <s v="a3e93c2d-7fb4-4881-994d-ee20ad564924"/>
    <x v="2"/>
    <x v="6171"/>
    <s v="video"/>
    <x v="7"/>
    <s v="negative"/>
    <n v="15"/>
  </r>
  <r>
    <s v="a3e93c2d-7fb4-4881-994d-ee20ad564924"/>
    <x v="4"/>
    <x v="6172"/>
    <s v="video"/>
    <x v="7"/>
    <s v="neutral"/>
    <n v="35"/>
  </r>
  <r>
    <s v="a3e93c2d-7fb4-4881-994d-ee20ad564924"/>
    <x v="1"/>
    <x v="6173"/>
    <s v="video"/>
    <x v="7"/>
    <s v="negative"/>
    <n v="10"/>
  </r>
  <r>
    <s v="a3e93c2d-7fb4-4881-994d-ee20ad564924"/>
    <x v="3"/>
    <x v="6174"/>
    <s v="video"/>
    <x v="7"/>
    <s v="positive"/>
    <n v="30"/>
  </r>
  <r>
    <s v="a3e93c2d-7fb4-4881-994d-ee20ad564924"/>
    <x v="4"/>
    <x v="6175"/>
    <s v="video"/>
    <x v="7"/>
    <s v="neutral"/>
    <n v="35"/>
  </r>
  <r>
    <s v="a3e93c2d-7fb4-4881-994d-ee20ad564924"/>
    <x v="12"/>
    <x v="6176"/>
    <s v="video"/>
    <x v="7"/>
    <s v="positive"/>
    <n v="50"/>
  </r>
  <r>
    <s v="a3e93c2d-7fb4-4881-994d-ee20ad564924"/>
    <x v="9"/>
    <x v="6177"/>
    <s v="video"/>
    <x v="7"/>
    <s v="positive"/>
    <n v="75"/>
  </r>
  <r>
    <s v="a3e93c2d-7fb4-4881-994d-ee20ad564924"/>
    <x v="12"/>
    <x v="6178"/>
    <s v="video"/>
    <x v="7"/>
    <s v="positive"/>
    <n v="50"/>
  </r>
  <r>
    <s v="a3e93c2d-7fb4-4881-994d-ee20ad564924"/>
    <x v="9"/>
    <x v="6179"/>
    <s v="video"/>
    <x v="7"/>
    <s v="positive"/>
    <n v="75"/>
  </r>
  <r>
    <s v="a3e93c2d-7fb4-4881-994d-ee20ad564924"/>
    <x v="13"/>
    <x v="6180"/>
    <s v="video"/>
    <x v="7"/>
    <s v="positive"/>
    <n v="60"/>
  </r>
  <r>
    <s v="a3e93c2d-7fb4-4881-994d-ee20ad564924"/>
    <x v="4"/>
    <x v="6181"/>
    <s v="video"/>
    <x v="7"/>
    <s v="neutral"/>
    <n v="35"/>
  </r>
  <r>
    <s v="a3e93c2d-7fb4-4881-994d-ee20ad564924"/>
    <x v="1"/>
    <x v="6182"/>
    <s v="video"/>
    <x v="7"/>
    <s v="negative"/>
    <n v="10"/>
  </r>
  <r>
    <s v="a3e93c2d-7fb4-4881-994d-ee20ad564924"/>
    <x v="2"/>
    <x v="6183"/>
    <s v="video"/>
    <x v="7"/>
    <s v="negative"/>
    <n v="15"/>
  </r>
  <r>
    <s v="a3e93c2d-7fb4-4881-994d-ee20ad564924"/>
    <x v="6"/>
    <x v="6184"/>
    <s v="video"/>
    <x v="7"/>
    <s v="negative"/>
    <n v="5"/>
  </r>
  <r>
    <s v="a3e93c2d-7fb4-4881-994d-ee20ad564924"/>
    <x v="13"/>
    <x v="6185"/>
    <s v="video"/>
    <x v="7"/>
    <s v="positive"/>
    <n v="60"/>
  </r>
  <r>
    <s v="a3e93c2d-7fb4-4881-994d-ee20ad564924"/>
    <x v="9"/>
    <x v="6186"/>
    <s v="video"/>
    <x v="7"/>
    <s v="positive"/>
    <n v="75"/>
  </r>
  <r>
    <s v="a3e93c2d-7fb4-4881-994d-ee20ad564924"/>
    <x v="6"/>
    <x v="6187"/>
    <s v="video"/>
    <x v="7"/>
    <s v="negative"/>
    <n v="5"/>
  </r>
  <r>
    <s v="a3e93c2d-7fb4-4881-994d-ee20ad564924"/>
    <x v="8"/>
    <x v="6188"/>
    <s v="video"/>
    <x v="7"/>
    <s v="neutral"/>
    <n v="20"/>
  </r>
  <r>
    <s v="a3e93c2d-7fb4-4881-994d-ee20ad564924"/>
    <x v="6"/>
    <x v="6189"/>
    <s v="video"/>
    <x v="7"/>
    <s v="negative"/>
    <n v="5"/>
  </r>
  <r>
    <s v="5b379d75-649b-426f-b420-4e0b6e4a0e3d"/>
    <x v="5"/>
    <x v="6190"/>
    <s v="video"/>
    <x v="6"/>
    <s v="positive"/>
    <n v="70"/>
  </r>
  <r>
    <s v="5b379d75-649b-426f-b420-4e0b6e4a0e3d"/>
    <x v="5"/>
    <x v="6191"/>
    <s v="video"/>
    <x v="6"/>
    <s v="positive"/>
    <n v="70"/>
  </r>
  <r>
    <s v="5b379d75-649b-426f-b420-4e0b6e4a0e3d"/>
    <x v="14"/>
    <x v="6192"/>
    <s v="video"/>
    <x v="6"/>
    <s v="positive"/>
    <n v="70"/>
  </r>
  <r>
    <s v="5b379d75-649b-426f-b420-4e0b6e4a0e3d"/>
    <x v="11"/>
    <x v="6193"/>
    <s v="video"/>
    <x v="6"/>
    <s v="negative"/>
    <n v="12"/>
  </r>
  <r>
    <s v="5b379d75-649b-426f-b420-4e0b6e4a0e3d"/>
    <x v="8"/>
    <x v="6194"/>
    <s v="video"/>
    <x v="6"/>
    <s v="neutral"/>
    <n v="20"/>
  </r>
  <r>
    <s v="5b379d75-649b-426f-b420-4e0b6e4a0e3d"/>
    <x v="6"/>
    <x v="6195"/>
    <s v="video"/>
    <x v="6"/>
    <s v="negative"/>
    <n v="5"/>
  </r>
  <r>
    <s v="5b379d75-649b-426f-b420-4e0b6e4a0e3d"/>
    <x v="3"/>
    <x v="6196"/>
    <s v="video"/>
    <x v="6"/>
    <s v="positive"/>
    <n v="30"/>
  </r>
  <r>
    <s v="5b379d75-649b-426f-b420-4e0b6e4a0e3d"/>
    <x v="11"/>
    <x v="6197"/>
    <s v="video"/>
    <x v="6"/>
    <s v="negative"/>
    <n v="12"/>
  </r>
  <r>
    <s v="5b379d75-649b-426f-b420-4e0b6e4a0e3d"/>
    <x v="8"/>
    <x v="6198"/>
    <s v="video"/>
    <x v="6"/>
    <s v="neutral"/>
    <n v="20"/>
  </r>
  <r>
    <s v="5b379d75-649b-426f-b420-4e0b6e4a0e3d"/>
    <x v="5"/>
    <x v="6199"/>
    <s v="video"/>
    <x v="6"/>
    <s v="positive"/>
    <n v="70"/>
  </r>
  <r>
    <s v="5b379d75-649b-426f-b420-4e0b6e4a0e3d"/>
    <x v="13"/>
    <x v="6200"/>
    <s v="video"/>
    <x v="6"/>
    <s v="positive"/>
    <n v="60"/>
  </r>
  <r>
    <s v="5b379d75-649b-426f-b420-4e0b6e4a0e3d"/>
    <x v="3"/>
    <x v="6201"/>
    <s v="video"/>
    <x v="6"/>
    <s v="positive"/>
    <n v="30"/>
  </r>
  <r>
    <s v="5b379d75-649b-426f-b420-4e0b6e4a0e3d"/>
    <x v="14"/>
    <x v="6202"/>
    <s v="video"/>
    <x v="6"/>
    <s v="positive"/>
    <n v="70"/>
  </r>
  <r>
    <s v="5b379d75-649b-426f-b420-4e0b6e4a0e3d"/>
    <x v="10"/>
    <x v="6203"/>
    <s v="video"/>
    <x v="6"/>
    <s v="positive"/>
    <n v="45"/>
  </r>
  <r>
    <s v="5b379d75-649b-426f-b420-4e0b6e4a0e3d"/>
    <x v="9"/>
    <x v="6204"/>
    <s v="video"/>
    <x v="6"/>
    <s v="positive"/>
    <n v="75"/>
  </r>
  <r>
    <s v="5b379d75-649b-426f-b420-4e0b6e4a0e3d"/>
    <x v="1"/>
    <x v="6205"/>
    <s v="video"/>
    <x v="6"/>
    <s v="negative"/>
    <n v="10"/>
  </r>
  <r>
    <s v="5b379d75-649b-426f-b420-4e0b6e4a0e3d"/>
    <x v="3"/>
    <x v="6206"/>
    <s v="video"/>
    <x v="6"/>
    <s v="positive"/>
    <n v="30"/>
  </r>
  <r>
    <s v="5b379d75-649b-426f-b420-4e0b6e4a0e3d"/>
    <x v="0"/>
    <x v="6207"/>
    <s v="video"/>
    <x v="6"/>
    <s v="negative"/>
    <n v="0"/>
  </r>
  <r>
    <s v="5b379d75-649b-426f-b420-4e0b6e4a0e3d"/>
    <x v="11"/>
    <x v="6208"/>
    <s v="video"/>
    <x v="6"/>
    <s v="negative"/>
    <n v="12"/>
  </r>
  <r>
    <s v="5b379d75-649b-426f-b420-4e0b6e4a0e3d"/>
    <x v="8"/>
    <x v="6209"/>
    <s v="video"/>
    <x v="6"/>
    <s v="neutral"/>
    <n v="20"/>
  </r>
  <r>
    <s v="5b379d75-649b-426f-b420-4e0b6e4a0e3d"/>
    <x v="11"/>
    <x v="6210"/>
    <s v="video"/>
    <x v="6"/>
    <s v="negative"/>
    <n v="12"/>
  </r>
  <r>
    <s v="5b379d75-649b-426f-b420-4e0b6e4a0e3d"/>
    <x v="10"/>
    <x v="6211"/>
    <s v="video"/>
    <x v="6"/>
    <s v="positive"/>
    <n v="45"/>
  </r>
  <r>
    <s v="5b379d75-649b-426f-b420-4e0b6e4a0e3d"/>
    <x v="15"/>
    <x v="6212"/>
    <s v="video"/>
    <x v="6"/>
    <s v="positive"/>
    <n v="72"/>
  </r>
  <r>
    <s v="5b379d75-649b-426f-b420-4e0b6e4a0e3d"/>
    <x v="6"/>
    <x v="6213"/>
    <s v="video"/>
    <x v="6"/>
    <s v="negative"/>
    <n v="5"/>
  </r>
  <r>
    <s v="5b379d75-649b-426f-b420-4e0b6e4a0e3d"/>
    <x v="10"/>
    <x v="6214"/>
    <s v="video"/>
    <x v="6"/>
    <s v="positive"/>
    <n v="45"/>
  </r>
  <r>
    <s v="5b379d75-649b-426f-b420-4e0b6e4a0e3d"/>
    <x v="9"/>
    <x v="6215"/>
    <s v="video"/>
    <x v="6"/>
    <s v="positive"/>
    <n v="75"/>
  </r>
  <r>
    <s v="5b379d75-649b-426f-b420-4e0b6e4a0e3d"/>
    <x v="2"/>
    <x v="6216"/>
    <s v="video"/>
    <x v="6"/>
    <s v="negative"/>
    <n v="15"/>
  </r>
  <r>
    <s v="5b379d75-649b-426f-b420-4e0b6e4a0e3d"/>
    <x v="1"/>
    <x v="6217"/>
    <s v="video"/>
    <x v="6"/>
    <s v="negative"/>
    <n v="10"/>
  </r>
  <r>
    <s v="5b379d75-649b-426f-b420-4e0b6e4a0e3d"/>
    <x v="12"/>
    <x v="6218"/>
    <s v="video"/>
    <x v="6"/>
    <s v="positive"/>
    <n v="50"/>
  </r>
  <r>
    <s v="5b379d75-649b-426f-b420-4e0b6e4a0e3d"/>
    <x v="9"/>
    <x v="6219"/>
    <s v="video"/>
    <x v="6"/>
    <s v="positive"/>
    <n v="75"/>
  </r>
  <r>
    <s v="5b379d75-649b-426f-b420-4e0b6e4a0e3d"/>
    <x v="6"/>
    <x v="6220"/>
    <s v="video"/>
    <x v="6"/>
    <s v="negative"/>
    <n v="5"/>
  </r>
  <r>
    <s v="5b379d75-649b-426f-b420-4e0b6e4a0e3d"/>
    <x v="8"/>
    <x v="6221"/>
    <s v="video"/>
    <x v="6"/>
    <s v="neutral"/>
    <n v="20"/>
  </r>
  <r>
    <s v="5b379d75-649b-426f-b420-4e0b6e4a0e3d"/>
    <x v="0"/>
    <x v="6222"/>
    <s v="video"/>
    <x v="6"/>
    <s v="negative"/>
    <n v="0"/>
  </r>
  <r>
    <s v="5b379d75-649b-426f-b420-4e0b6e4a0e3d"/>
    <x v="13"/>
    <x v="6223"/>
    <s v="video"/>
    <x v="6"/>
    <s v="positive"/>
    <n v="60"/>
  </r>
  <r>
    <s v="5b379d75-649b-426f-b420-4e0b6e4a0e3d"/>
    <x v="3"/>
    <x v="6224"/>
    <s v="video"/>
    <x v="6"/>
    <s v="positive"/>
    <n v="30"/>
  </r>
  <r>
    <s v="5b379d75-649b-426f-b420-4e0b6e4a0e3d"/>
    <x v="9"/>
    <x v="6225"/>
    <s v="video"/>
    <x v="6"/>
    <s v="positive"/>
    <n v="75"/>
  </r>
  <r>
    <s v="5b379d75-649b-426f-b420-4e0b6e4a0e3d"/>
    <x v="8"/>
    <x v="6226"/>
    <s v="video"/>
    <x v="6"/>
    <s v="neutral"/>
    <n v="20"/>
  </r>
  <r>
    <s v="5b379d75-649b-426f-b420-4e0b6e4a0e3d"/>
    <x v="11"/>
    <x v="6227"/>
    <s v="video"/>
    <x v="6"/>
    <s v="negative"/>
    <n v="12"/>
  </r>
  <r>
    <s v="5b379d75-649b-426f-b420-4e0b6e4a0e3d"/>
    <x v="10"/>
    <x v="6228"/>
    <s v="video"/>
    <x v="6"/>
    <s v="positive"/>
    <n v="45"/>
  </r>
  <r>
    <s v="5b379d75-649b-426f-b420-4e0b6e4a0e3d"/>
    <x v="6"/>
    <x v="6229"/>
    <s v="video"/>
    <x v="6"/>
    <s v="negative"/>
    <n v="5"/>
  </r>
  <r>
    <s v="5b379d75-649b-426f-b420-4e0b6e4a0e3d"/>
    <x v="12"/>
    <x v="6230"/>
    <s v="video"/>
    <x v="6"/>
    <s v="positive"/>
    <n v="50"/>
  </r>
  <r>
    <s v="5b379d75-649b-426f-b420-4e0b6e4a0e3d"/>
    <x v="13"/>
    <x v="6231"/>
    <s v="video"/>
    <x v="6"/>
    <s v="positive"/>
    <n v="60"/>
  </r>
  <r>
    <s v="7fe36d94-8867-4719-9c62-60b077cf5973"/>
    <x v="1"/>
    <x v="6232"/>
    <s v="photo"/>
    <x v="10"/>
    <s v="negative"/>
    <n v="10"/>
  </r>
  <r>
    <s v="7fe36d94-8867-4719-9c62-60b077cf5973"/>
    <x v="7"/>
    <x v="6233"/>
    <s v="photo"/>
    <x v="10"/>
    <s v="positive"/>
    <n v="65"/>
  </r>
  <r>
    <s v="7fe36d94-8867-4719-9c62-60b077cf5973"/>
    <x v="12"/>
    <x v="6234"/>
    <s v="photo"/>
    <x v="10"/>
    <s v="positive"/>
    <n v="50"/>
  </r>
  <r>
    <s v="7fe36d94-8867-4719-9c62-60b077cf5973"/>
    <x v="8"/>
    <x v="6235"/>
    <s v="photo"/>
    <x v="10"/>
    <s v="neutral"/>
    <n v="20"/>
  </r>
  <r>
    <s v="7fe36d94-8867-4719-9c62-60b077cf5973"/>
    <x v="11"/>
    <x v="6236"/>
    <s v="photo"/>
    <x v="10"/>
    <s v="negative"/>
    <n v="12"/>
  </r>
  <r>
    <s v="7fe36d94-8867-4719-9c62-60b077cf5973"/>
    <x v="4"/>
    <x v="6237"/>
    <s v="photo"/>
    <x v="10"/>
    <s v="neutral"/>
    <n v="35"/>
  </r>
  <r>
    <s v="7fe36d94-8867-4719-9c62-60b077cf5973"/>
    <x v="6"/>
    <x v="6238"/>
    <s v="photo"/>
    <x v="10"/>
    <s v="negative"/>
    <n v="5"/>
  </r>
  <r>
    <s v="7fe36d94-8867-4719-9c62-60b077cf5973"/>
    <x v="5"/>
    <x v="6239"/>
    <s v="photo"/>
    <x v="10"/>
    <s v="positive"/>
    <n v="70"/>
  </r>
  <r>
    <s v="7fe36d94-8867-4719-9c62-60b077cf5973"/>
    <x v="5"/>
    <x v="6240"/>
    <s v="photo"/>
    <x v="10"/>
    <s v="positive"/>
    <n v="70"/>
  </r>
  <r>
    <s v="7fe36d94-8867-4719-9c62-60b077cf5973"/>
    <x v="7"/>
    <x v="6241"/>
    <s v="photo"/>
    <x v="10"/>
    <s v="positive"/>
    <n v="65"/>
  </r>
  <r>
    <s v="7fe36d94-8867-4719-9c62-60b077cf5973"/>
    <x v="4"/>
    <x v="6242"/>
    <s v="photo"/>
    <x v="10"/>
    <s v="neutral"/>
    <n v="35"/>
  </r>
  <r>
    <s v="7fe36d94-8867-4719-9c62-60b077cf5973"/>
    <x v="14"/>
    <x v="6243"/>
    <s v="photo"/>
    <x v="10"/>
    <s v="positive"/>
    <n v="70"/>
  </r>
  <r>
    <s v="7fe36d94-8867-4719-9c62-60b077cf5973"/>
    <x v="15"/>
    <x v="6244"/>
    <s v="photo"/>
    <x v="10"/>
    <s v="positive"/>
    <n v="72"/>
  </r>
  <r>
    <s v="7fe36d94-8867-4719-9c62-60b077cf5973"/>
    <x v="13"/>
    <x v="6245"/>
    <s v="photo"/>
    <x v="10"/>
    <s v="positive"/>
    <n v="60"/>
  </r>
  <r>
    <s v="7fe36d94-8867-4719-9c62-60b077cf5973"/>
    <x v="14"/>
    <x v="6246"/>
    <s v="photo"/>
    <x v="10"/>
    <s v="positive"/>
    <n v="70"/>
  </r>
  <r>
    <s v="7fe36d94-8867-4719-9c62-60b077cf5973"/>
    <x v="1"/>
    <x v="6247"/>
    <s v="photo"/>
    <x v="10"/>
    <s v="negative"/>
    <n v="10"/>
  </r>
  <r>
    <s v="7fe36d94-8867-4719-9c62-60b077cf5973"/>
    <x v="4"/>
    <x v="6248"/>
    <s v="photo"/>
    <x v="10"/>
    <s v="neutral"/>
    <n v="35"/>
  </r>
  <r>
    <s v="7fe36d94-8867-4719-9c62-60b077cf5973"/>
    <x v="12"/>
    <x v="6249"/>
    <s v="photo"/>
    <x v="10"/>
    <s v="positive"/>
    <n v="50"/>
  </r>
  <r>
    <s v="7fe36d94-8867-4719-9c62-60b077cf5973"/>
    <x v="13"/>
    <x v="6250"/>
    <s v="photo"/>
    <x v="10"/>
    <s v="positive"/>
    <n v="60"/>
  </r>
  <r>
    <s v="7fe36d94-8867-4719-9c62-60b077cf5973"/>
    <x v="3"/>
    <x v="6251"/>
    <s v="photo"/>
    <x v="10"/>
    <s v="positive"/>
    <n v="30"/>
  </r>
  <r>
    <s v="7fe36d94-8867-4719-9c62-60b077cf5973"/>
    <x v="14"/>
    <x v="6252"/>
    <s v="photo"/>
    <x v="10"/>
    <s v="positive"/>
    <n v="70"/>
  </r>
  <r>
    <s v="7fe36d94-8867-4719-9c62-60b077cf5973"/>
    <x v="10"/>
    <x v="6253"/>
    <s v="photo"/>
    <x v="10"/>
    <s v="positive"/>
    <n v="45"/>
  </r>
  <r>
    <s v="7fe36d94-8867-4719-9c62-60b077cf5973"/>
    <x v="0"/>
    <x v="6254"/>
    <s v="photo"/>
    <x v="10"/>
    <s v="negative"/>
    <n v="0"/>
  </r>
  <r>
    <s v="7fe36d94-8867-4719-9c62-60b077cf5973"/>
    <x v="9"/>
    <x v="6255"/>
    <s v="photo"/>
    <x v="10"/>
    <s v="positive"/>
    <n v="75"/>
  </r>
  <r>
    <s v="7fe36d94-8867-4719-9c62-60b077cf5973"/>
    <x v="2"/>
    <x v="6256"/>
    <s v="photo"/>
    <x v="10"/>
    <s v="negative"/>
    <n v="15"/>
  </r>
  <r>
    <s v="7fe36d94-8867-4719-9c62-60b077cf5973"/>
    <x v="11"/>
    <x v="6257"/>
    <s v="photo"/>
    <x v="10"/>
    <s v="negative"/>
    <n v="12"/>
  </r>
  <r>
    <s v="7fe36d94-8867-4719-9c62-60b077cf5973"/>
    <x v="11"/>
    <x v="6258"/>
    <s v="photo"/>
    <x v="10"/>
    <s v="negative"/>
    <n v="12"/>
  </r>
  <r>
    <s v="7fe36d94-8867-4719-9c62-60b077cf5973"/>
    <x v="12"/>
    <x v="6259"/>
    <s v="photo"/>
    <x v="10"/>
    <s v="positive"/>
    <n v="50"/>
  </r>
  <r>
    <s v="7fe36d94-8867-4719-9c62-60b077cf5973"/>
    <x v="3"/>
    <x v="6260"/>
    <s v="photo"/>
    <x v="10"/>
    <s v="positive"/>
    <n v="30"/>
  </r>
  <r>
    <s v="7fe36d94-8867-4719-9c62-60b077cf5973"/>
    <x v="9"/>
    <x v="6261"/>
    <s v="photo"/>
    <x v="10"/>
    <s v="positive"/>
    <n v="75"/>
  </r>
  <r>
    <s v="7fe36d94-8867-4719-9c62-60b077cf5973"/>
    <x v="15"/>
    <x v="6262"/>
    <s v="photo"/>
    <x v="10"/>
    <s v="positive"/>
    <n v="72"/>
  </r>
  <r>
    <s v="7fe36d94-8867-4719-9c62-60b077cf5973"/>
    <x v="9"/>
    <x v="6263"/>
    <s v="photo"/>
    <x v="10"/>
    <s v="positive"/>
    <n v="75"/>
  </r>
  <r>
    <s v="7fe36d94-8867-4719-9c62-60b077cf5973"/>
    <x v="2"/>
    <x v="6264"/>
    <s v="photo"/>
    <x v="10"/>
    <s v="negative"/>
    <n v="15"/>
  </r>
  <r>
    <s v="7fe36d94-8867-4719-9c62-60b077cf5973"/>
    <x v="3"/>
    <x v="6265"/>
    <s v="photo"/>
    <x v="10"/>
    <s v="positive"/>
    <n v="30"/>
  </r>
  <r>
    <s v="7fe36d94-8867-4719-9c62-60b077cf5973"/>
    <x v="15"/>
    <x v="6266"/>
    <s v="photo"/>
    <x v="10"/>
    <s v="positive"/>
    <n v="72"/>
  </r>
  <r>
    <s v="7fe36d94-8867-4719-9c62-60b077cf5973"/>
    <x v="1"/>
    <x v="6267"/>
    <s v="photo"/>
    <x v="10"/>
    <s v="negative"/>
    <n v="10"/>
  </r>
  <r>
    <s v="7fe36d94-8867-4719-9c62-60b077cf5973"/>
    <x v="14"/>
    <x v="6268"/>
    <s v="photo"/>
    <x v="10"/>
    <s v="positive"/>
    <n v="70"/>
  </r>
  <r>
    <s v="7fe36d94-8867-4719-9c62-60b077cf5973"/>
    <x v="15"/>
    <x v="6269"/>
    <s v="photo"/>
    <x v="10"/>
    <s v="positive"/>
    <n v="72"/>
  </r>
  <r>
    <s v="7fe36d94-8867-4719-9c62-60b077cf5973"/>
    <x v="8"/>
    <x v="6270"/>
    <s v="photo"/>
    <x v="10"/>
    <s v="neutral"/>
    <n v="20"/>
  </r>
  <r>
    <s v="7fe36d94-8867-4719-9c62-60b077cf5973"/>
    <x v="2"/>
    <x v="6271"/>
    <s v="photo"/>
    <x v="10"/>
    <s v="negative"/>
    <n v="15"/>
  </r>
  <r>
    <s v="7fe36d94-8867-4719-9c62-60b077cf5973"/>
    <x v="6"/>
    <x v="6272"/>
    <s v="photo"/>
    <x v="10"/>
    <s v="negative"/>
    <n v="5"/>
  </r>
  <r>
    <s v="7fe36d94-8867-4719-9c62-60b077cf5973"/>
    <x v="12"/>
    <x v="6273"/>
    <s v="photo"/>
    <x v="10"/>
    <s v="positive"/>
    <n v="50"/>
  </r>
  <r>
    <s v="7fe36d94-8867-4719-9c62-60b077cf5973"/>
    <x v="9"/>
    <x v="6274"/>
    <s v="photo"/>
    <x v="10"/>
    <s v="positive"/>
    <n v="75"/>
  </r>
  <r>
    <s v="7fe36d94-8867-4719-9c62-60b077cf5973"/>
    <x v="2"/>
    <x v="6275"/>
    <s v="photo"/>
    <x v="10"/>
    <s v="negative"/>
    <n v="15"/>
  </r>
  <r>
    <s v="56df8914-9d42-434d-9612-6bb518dd641e"/>
    <x v="1"/>
    <x v="6276"/>
    <s v="video"/>
    <x v="11"/>
    <s v="negative"/>
    <n v="10"/>
  </r>
  <r>
    <s v="56df8914-9d42-434d-9612-6bb518dd641e"/>
    <x v="10"/>
    <x v="6277"/>
    <s v="video"/>
    <x v="11"/>
    <s v="positive"/>
    <n v="45"/>
  </r>
  <r>
    <s v="56df8914-9d42-434d-9612-6bb518dd641e"/>
    <x v="11"/>
    <x v="6278"/>
    <s v="video"/>
    <x v="11"/>
    <s v="negative"/>
    <n v="12"/>
  </r>
  <r>
    <s v="56df8914-9d42-434d-9612-6bb518dd641e"/>
    <x v="9"/>
    <x v="6279"/>
    <s v="video"/>
    <x v="11"/>
    <s v="positive"/>
    <n v="75"/>
  </r>
  <r>
    <s v="56df8914-9d42-434d-9612-6bb518dd641e"/>
    <x v="12"/>
    <x v="6280"/>
    <s v="video"/>
    <x v="11"/>
    <s v="positive"/>
    <n v="50"/>
  </r>
  <r>
    <s v="56df8914-9d42-434d-9612-6bb518dd641e"/>
    <x v="12"/>
    <x v="6281"/>
    <s v="video"/>
    <x v="11"/>
    <s v="positive"/>
    <n v="50"/>
  </r>
  <r>
    <s v="56df8914-9d42-434d-9612-6bb518dd641e"/>
    <x v="9"/>
    <x v="6282"/>
    <s v="video"/>
    <x v="11"/>
    <s v="positive"/>
    <n v="75"/>
  </r>
  <r>
    <s v="56df8914-9d42-434d-9612-6bb518dd641e"/>
    <x v="1"/>
    <x v="6283"/>
    <s v="video"/>
    <x v="11"/>
    <s v="negative"/>
    <n v="10"/>
  </r>
  <r>
    <s v="56df8914-9d42-434d-9612-6bb518dd641e"/>
    <x v="14"/>
    <x v="6284"/>
    <s v="video"/>
    <x v="11"/>
    <s v="positive"/>
    <n v="70"/>
  </r>
  <r>
    <s v="56df8914-9d42-434d-9612-6bb518dd641e"/>
    <x v="13"/>
    <x v="6285"/>
    <s v="video"/>
    <x v="11"/>
    <s v="positive"/>
    <n v="60"/>
  </r>
  <r>
    <s v="56df8914-9d42-434d-9612-6bb518dd641e"/>
    <x v="12"/>
    <x v="6286"/>
    <s v="video"/>
    <x v="11"/>
    <s v="positive"/>
    <n v="50"/>
  </r>
  <r>
    <s v="56df8914-9d42-434d-9612-6bb518dd641e"/>
    <x v="12"/>
    <x v="6287"/>
    <s v="video"/>
    <x v="11"/>
    <s v="positive"/>
    <n v="50"/>
  </r>
  <r>
    <s v="56df8914-9d42-434d-9612-6bb518dd641e"/>
    <x v="5"/>
    <x v="6288"/>
    <s v="video"/>
    <x v="11"/>
    <s v="positive"/>
    <n v="70"/>
  </r>
  <r>
    <s v="56df8914-9d42-434d-9612-6bb518dd641e"/>
    <x v="1"/>
    <x v="6289"/>
    <s v="video"/>
    <x v="11"/>
    <s v="negative"/>
    <n v="10"/>
  </r>
  <r>
    <s v="56df8914-9d42-434d-9612-6bb518dd641e"/>
    <x v="0"/>
    <x v="6290"/>
    <s v="video"/>
    <x v="11"/>
    <s v="negative"/>
    <n v="0"/>
  </r>
  <r>
    <s v="56df8914-9d42-434d-9612-6bb518dd641e"/>
    <x v="9"/>
    <x v="6291"/>
    <s v="video"/>
    <x v="11"/>
    <s v="positive"/>
    <n v="75"/>
  </r>
  <r>
    <s v="56df8914-9d42-434d-9612-6bb518dd641e"/>
    <x v="7"/>
    <x v="6292"/>
    <s v="video"/>
    <x v="11"/>
    <s v="positive"/>
    <n v="65"/>
  </r>
  <r>
    <s v="56df8914-9d42-434d-9612-6bb518dd641e"/>
    <x v="6"/>
    <x v="6293"/>
    <s v="video"/>
    <x v="11"/>
    <s v="negative"/>
    <n v="5"/>
  </r>
  <r>
    <s v="56df8914-9d42-434d-9612-6bb518dd641e"/>
    <x v="13"/>
    <x v="6294"/>
    <s v="video"/>
    <x v="11"/>
    <s v="positive"/>
    <n v="60"/>
  </r>
  <r>
    <s v="56df8914-9d42-434d-9612-6bb518dd641e"/>
    <x v="11"/>
    <x v="6295"/>
    <s v="video"/>
    <x v="11"/>
    <s v="negative"/>
    <n v="12"/>
  </r>
  <r>
    <s v="56df8914-9d42-434d-9612-6bb518dd641e"/>
    <x v="4"/>
    <x v="6296"/>
    <s v="video"/>
    <x v="11"/>
    <s v="neutral"/>
    <n v="35"/>
  </r>
  <r>
    <s v="56df8914-9d42-434d-9612-6bb518dd641e"/>
    <x v="15"/>
    <x v="6297"/>
    <s v="video"/>
    <x v="11"/>
    <s v="positive"/>
    <n v="72"/>
  </r>
  <r>
    <s v="56df8914-9d42-434d-9612-6bb518dd641e"/>
    <x v="2"/>
    <x v="6298"/>
    <s v="video"/>
    <x v="11"/>
    <s v="negative"/>
    <n v="15"/>
  </r>
  <r>
    <s v="56df8914-9d42-434d-9612-6bb518dd641e"/>
    <x v="6"/>
    <x v="6299"/>
    <s v="video"/>
    <x v="11"/>
    <s v="negative"/>
    <n v="5"/>
  </r>
  <r>
    <s v="56df8914-9d42-434d-9612-6bb518dd641e"/>
    <x v="1"/>
    <x v="6300"/>
    <s v="video"/>
    <x v="11"/>
    <s v="negative"/>
    <n v="10"/>
  </r>
  <r>
    <s v="56df8914-9d42-434d-9612-6bb518dd641e"/>
    <x v="14"/>
    <x v="6301"/>
    <s v="video"/>
    <x v="11"/>
    <s v="positive"/>
    <n v="70"/>
  </r>
  <r>
    <s v="56df8914-9d42-434d-9612-6bb518dd641e"/>
    <x v="2"/>
    <x v="6302"/>
    <s v="video"/>
    <x v="11"/>
    <s v="negative"/>
    <n v="15"/>
  </r>
  <r>
    <s v="78461336-26e2-4d0c-ab9a-fefbe419a8dd"/>
    <x v="3"/>
    <x v="6303"/>
    <s v="video"/>
    <x v="5"/>
    <s v="positive"/>
    <n v="30"/>
  </r>
  <r>
    <s v="78461336-26e2-4d0c-ab9a-fefbe419a8dd"/>
    <x v="8"/>
    <x v="6304"/>
    <s v="video"/>
    <x v="5"/>
    <s v="neutral"/>
    <n v="20"/>
  </r>
  <r>
    <s v="78461336-26e2-4d0c-ab9a-fefbe419a8dd"/>
    <x v="12"/>
    <x v="6305"/>
    <s v="video"/>
    <x v="5"/>
    <s v="positive"/>
    <n v="50"/>
  </r>
  <r>
    <s v="78461336-26e2-4d0c-ab9a-fefbe419a8dd"/>
    <x v="14"/>
    <x v="6306"/>
    <s v="video"/>
    <x v="5"/>
    <s v="positive"/>
    <n v="70"/>
  </r>
  <r>
    <s v="78461336-26e2-4d0c-ab9a-fefbe419a8dd"/>
    <x v="5"/>
    <x v="6307"/>
    <s v="video"/>
    <x v="5"/>
    <s v="positive"/>
    <n v="70"/>
  </r>
  <r>
    <s v="78461336-26e2-4d0c-ab9a-fefbe419a8dd"/>
    <x v="0"/>
    <x v="6308"/>
    <s v="video"/>
    <x v="5"/>
    <s v="negative"/>
    <n v="0"/>
  </r>
  <r>
    <s v="78461336-26e2-4d0c-ab9a-fefbe419a8dd"/>
    <x v="3"/>
    <x v="6309"/>
    <s v="video"/>
    <x v="5"/>
    <s v="positive"/>
    <n v="30"/>
  </r>
  <r>
    <s v="78461336-26e2-4d0c-ab9a-fefbe419a8dd"/>
    <x v="3"/>
    <x v="6310"/>
    <s v="video"/>
    <x v="5"/>
    <s v="positive"/>
    <n v="30"/>
  </r>
  <r>
    <s v="78461336-26e2-4d0c-ab9a-fefbe419a8dd"/>
    <x v="3"/>
    <x v="6311"/>
    <s v="video"/>
    <x v="5"/>
    <s v="positive"/>
    <n v="30"/>
  </r>
  <r>
    <s v="78461336-26e2-4d0c-ab9a-fefbe419a8dd"/>
    <x v="12"/>
    <x v="6312"/>
    <s v="video"/>
    <x v="5"/>
    <s v="positive"/>
    <n v="50"/>
  </r>
  <r>
    <s v="78461336-26e2-4d0c-ab9a-fefbe419a8dd"/>
    <x v="3"/>
    <x v="6313"/>
    <s v="video"/>
    <x v="5"/>
    <s v="positive"/>
    <n v="30"/>
  </r>
  <r>
    <s v="78461336-26e2-4d0c-ab9a-fefbe419a8dd"/>
    <x v="11"/>
    <x v="6314"/>
    <s v="video"/>
    <x v="5"/>
    <s v="negative"/>
    <n v="12"/>
  </r>
  <r>
    <s v="78461336-26e2-4d0c-ab9a-fefbe419a8dd"/>
    <x v="0"/>
    <x v="6315"/>
    <s v="video"/>
    <x v="5"/>
    <s v="negative"/>
    <n v="0"/>
  </r>
  <r>
    <s v="78461336-26e2-4d0c-ab9a-fefbe419a8dd"/>
    <x v="13"/>
    <x v="6316"/>
    <s v="video"/>
    <x v="5"/>
    <s v="positive"/>
    <n v="60"/>
  </r>
  <r>
    <s v="78461336-26e2-4d0c-ab9a-fefbe419a8dd"/>
    <x v="2"/>
    <x v="6317"/>
    <s v="video"/>
    <x v="5"/>
    <s v="negative"/>
    <n v="15"/>
  </r>
  <r>
    <s v="25934ec0-56f1-4fe1-9bf4-d46b1dbb42ad"/>
    <x v="4"/>
    <x v="6318"/>
    <s v="photo"/>
    <x v="13"/>
    <s v="neutral"/>
    <n v="35"/>
  </r>
  <r>
    <s v="25934ec0-56f1-4fe1-9bf4-d46b1dbb42ad"/>
    <x v="3"/>
    <x v="6319"/>
    <s v="photo"/>
    <x v="13"/>
    <s v="positive"/>
    <n v="30"/>
  </r>
  <r>
    <s v="25934ec0-56f1-4fe1-9bf4-d46b1dbb42ad"/>
    <x v="6"/>
    <x v="6320"/>
    <s v="photo"/>
    <x v="13"/>
    <s v="negative"/>
    <n v="5"/>
  </r>
  <r>
    <s v="25934ec0-56f1-4fe1-9bf4-d46b1dbb42ad"/>
    <x v="11"/>
    <x v="6321"/>
    <s v="photo"/>
    <x v="13"/>
    <s v="negative"/>
    <n v="12"/>
  </r>
  <r>
    <s v="25934ec0-56f1-4fe1-9bf4-d46b1dbb42ad"/>
    <x v="13"/>
    <x v="6322"/>
    <s v="photo"/>
    <x v="13"/>
    <s v="positive"/>
    <n v="60"/>
  </r>
  <r>
    <s v="25934ec0-56f1-4fe1-9bf4-d46b1dbb42ad"/>
    <x v="6"/>
    <x v="6323"/>
    <s v="photo"/>
    <x v="13"/>
    <s v="negative"/>
    <n v="5"/>
  </r>
  <r>
    <s v="25934ec0-56f1-4fe1-9bf4-d46b1dbb42ad"/>
    <x v="1"/>
    <x v="6324"/>
    <s v="photo"/>
    <x v="13"/>
    <s v="negative"/>
    <n v="10"/>
  </r>
  <r>
    <s v="25934ec0-56f1-4fe1-9bf4-d46b1dbb42ad"/>
    <x v="8"/>
    <x v="6325"/>
    <s v="photo"/>
    <x v="13"/>
    <s v="neutral"/>
    <n v="20"/>
  </r>
  <r>
    <s v="25934ec0-56f1-4fe1-9bf4-d46b1dbb42ad"/>
    <x v="4"/>
    <x v="6326"/>
    <s v="photo"/>
    <x v="13"/>
    <s v="neutral"/>
    <n v="35"/>
  </r>
  <r>
    <s v="25934ec0-56f1-4fe1-9bf4-d46b1dbb42ad"/>
    <x v="12"/>
    <x v="6327"/>
    <s v="photo"/>
    <x v="13"/>
    <s v="positive"/>
    <n v="50"/>
  </r>
  <r>
    <s v="25934ec0-56f1-4fe1-9bf4-d46b1dbb42ad"/>
    <x v="10"/>
    <x v="6328"/>
    <s v="photo"/>
    <x v="13"/>
    <s v="positive"/>
    <n v="45"/>
  </r>
  <r>
    <s v="25934ec0-56f1-4fe1-9bf4-d46b1dbb42ad"/>
    <x v="10"/>
    <x v="6329"/>
    <s v="photo"/>
    <x v="13"/>
    <s v="positive"/>
    <n v="45"/>
  </r>
  <r>
    <s v="25934ec0-56f1-4fe1-9bf4-d46b1dbb42ad"/>
    <x v="9"/>
    <x v="6330"/>
    <s v="photo"/>
    <x v="13"/>
    <s v="positive"/>
    <n v="75"/>
  </r>
  <r>
    <s v="25934ec0-56f1-4fe1-9bf4-d46b1dbb42ad"/>
    <x v="3"/>
    <x v="6331"/>
    <s v="photo"/>
    <x v="13"/>
    <s v="positive"/>
    <n v="30"/>
  </r>
  <r>
    <s v="25934ec0-56f1-4fe1-9bf4-d46b1dbb42ad"/>
    <x v="7"/>
    <x v="6332"/>
    <s v="photo"/>
    <x v="13"/>
    <s v="positive"/>
    <n v="65"/>
  </r>
  <r>
    <s v="25934ec0-56f1-4fe1-9bf4-d46b1dbb42ad"/>
    <x v="3"/>
    <x v="6333"/>
    <s v="photo"/>
    <x v="13"/>
    <s v="positive"/>
    <n v="30"/>
  </r>
  <r>
    <s v="25934ec0-56f1-4fe1-9bf4-d46b1dbb42ad"/>
    <x v="5"/>
    <x v="6334"/>
    <s v="photo"/>
    <x v="13"/>
    <s v="positive"/>
    <n v="70"/>
  </r>
  <r>
    <s v="25934ec0-56f1-4fe1-9bf4-d46b1dbb42ad"/>
    <x v="13"/>
    <x v="6335"/>
    <s v="photo"/>
    <x v="13"/>
    <s v="positive"/>
    <n v="60"/>
  </r>
  <r>
    <s v="25934ec0-56f1-4fe1-9bf4-d46b1dbb42ad"/>
    <x v="12"/>
    <x v="6336"/>
    <s v="photo"/>
    <x v="13"/>
    <s v="positive"/>
    <n v="50"/>
  </r>
  <r>
    <s v="25934ec0-56f1-4fe1-9bf4-d46b1dbb42ad"/>
    <x v="11"/>
    <x v="6337"/>
    <s v="photo"/>
    <x v="13"/>
    <s v="negative"/>
    <n v="12"/>
  </r>
  <r>
    <s v="25934ec0-56f1-4fe1-9bf4-d46b1dbb42ad"/>
    <x v="9"/>
    <x v="6338"/>
    <s v="photo"/>
    <x v="13"/>
    <s v="positive"/>
    <n v="75"/>
  </r>
  <r>
    <s v="25934ec0-56f1-4fe1-9bf4-d46b1dbb42ad"/>
    <x v="0"/>
    <x v="6339"/>
    <s v="photo"/>
    <x v="13"/>
    <s v="negative"/>
    <n v="0"/>
  </r>
  <r>
    <s v="25934ec0-56f1-4fe1-9bf4-d46b1dbb42ad"/>
    <x v="9"/>
    <x v="6340"/>
    <s v="photo"/>
    <x v="13"/>
    <s v="positive"/>
    <n v="75"/>
  </r>
  <r>
    <s v="25934ec0-56f1-4fe1-9bf4-d46b1dbb42ad"/>
    <x v="8"/>
    <x v="6341"/>
    <s v="photo"/>
    <x v="13"/>
    <s v="neutral"/>
    <n v="20"/>
  </r>
  <r>
    <s v="25934ec0-56f1-4fe1-9bf4-d46b1dbb42ad"/>
    <x v="8"/>
    <x v="6342"/>
    <s v="photo"/>
    <x v="13"/>
    <s v="neutral"/>
    <n v="20"/>
  </r>
  <r>
    <s v="25934ec0-56f1-4fe1-9bf4-d46b1dbb42ad"/>
    <x v="15"/>
    <x v="6343"/>
    <s v="photo"/>
    <x v="13"/>
    <s v="positive"/>
    <n v="72"/>
  </r>
  <r>
    <s v="25934ec0-56f1-4fe1-9bf4-d46b1dbb42ad"/>
    <x v="12"/>
    <x v="6344"/>
    <s v="photo"/>
    <x v="13"/>
    <s v="positive"/>
    <n v="50"/>
  </r>
  <r>
    <s v="25934ec0-56f1-4fe1-9bf4-d46b1dbb42ad"/>
    <x v="4"/>
    <x v="6345"/>
    <s v="photo"/>
    <x v="13"/>
    <s v="neutral"/>
    <n v="35"/>
  </r>
  <r>
    <s v="25934ec0-56f1-4fe1-9bf4-d46b1dbb42ad"/>
    <x v="15"/>
    <x v="6346"/>
    <s v="photo"/>
    <x v="13"/>
    <s v="positive"/>
    <n v="72"/>
  </r>
  <r>
    <s v="25934ec0-56f1-4fe1-9bf4-d46b1dbb42ad"/>
    <x v="14"/>
    <x v="6347"/>
    <s v="photo"/>
    <x v="13"/>
    <s v="positive"/>
    <n v="70"/>
  </r>
  <r>
    <s v="25934ec0-56f1-4fe1-9bf4-d46b1dbb42ad"/>
    <x v="12"/>
    <x v="6348"/>
    <s v="photo"/>
    <x v="13"/>
    <s v="positive"/>
    <n v="50"/>
  </r>
  <r>
    <s v="25934ec0-56f1-4fe1-9bf4-d46b1dbb42ad"/>
    <x v="15"/>
    <x v="6349"/>
    <s v="photo"/>
    <x v="13"/>
    <s v="positive"/>
    <n v="72"/>
  </r>
  <r>
    <s v="25934ec0-56f1-4fe1-9bf4-d46b1dbb42ad"/>
    <x v="13"/>
    <x v="6350"/>
    <s v="photo"/>
    <x v="13"/>
    <s v="positive"/>
    <n v="60"/>
  </r>
  <r>
    <s v="25934ec0-56f1-4fe1-9bf4-d46b1dbb42ad"/>
    <x v="5"/>
    <x v="6351"/>
    <s v="photo"/>
    <x v="13"/>
    <s v="positive"/>
    <n v="70"/>
  </r>
  <r>
    <s v="25934ec0-56f1-4fe1-9bf4-d46b1dbb42ad"/>
    <x v="3"/>
    <x v="6352"/>
    <s v="photo"/>
    <x v="13"/>
    <s v="positive"/>
    <n v="30"/>
  </r>
  <r>
    <s v="25934ec0-56f1-4fe1-9bf4-d46b1dbb42ad"/>
    <x v="13"/>
    <x v="6353"/>
    <s v="photo"/>
    <x v="13"/>
    <s v="positive"/>
    <n v="60"/>
  </r>
  <r>
    <s v="25934ec0-56f1-4fe1-9bf4-d46b1dbb42ad"/>
    <x v="6"/>
    <x v="6354"/>
    <s v="photo"/>
    <x v="13"/>
    <s v="negative"/>
    <n v="5"/>
  </r>
  <r>
    <s v="25934ec0-56f1-4fe1-9bf4-d46b1dbb42ad"/>
    <x v="12"/>
    <x v="6355"/>
    <s v="photo"/>
    <x v="13"/>
    <s v="positive"/>
    <n v="50"/>
  </r>
  <r>
    <s v="25934ec0-56f1-4fe1-9bf4-d46b1dbb42ad"/>
    <x v="2"/>
    <x v="6356"/>
    <s v="photo"/>
    <x v="13"/>
    <s v="negative"/>
    <n v="15"/>
  </r>
  <r>
    <s v="25934ec0-56f1-4fe1-9bf4-d46b1dbb42ad"/>
    <x v="14"/>
    <x v="6357"/>
    <s v="photo"/>
    <x v="13"/>
    <s v="positive"/>
    <n v="70"/>
  </r>
  <r>
    <s v="25934ec0-56f1-4fe1-9bf4-d46b1dbb42ad"/>
    <x v="5"/>
    <x v="6358"/>
    <s v="photo"/>
    <x v="13"/>
    <s v="positive"/>
    <n v="70"/>
  </r>
  <r>
    <s v="25934ec0-56f1-4fe1-9bf4-d46b1dbb42ad"/>
    <x v="4"/>
    <x v="6359"/>
    <s v="photo"/>
    <x v="13"/>
    <s v="neutral"/>
    <n v="35"/>
  </r>
  <r>
    <s v="25934ec0-56f1-4fe1-9bf4-d46b1dbb42ad"/>
    <x v="1"/>
    <x v="6360"/>
    <s v="photo"/>
    <x v="13"/>
    <s v="negative"/>
    <n v="10"/>
  </r>
  <r>
    <s v="25934ec0-56f1-4fe1-9bf4-d46b1dbb42ad"/>
    <x v="3"/>
    <x v="6361"/>
    <s v="photo"/>
    <x v="13"/>
    <s v="positive"/>
    <n v="30"/>
  </r>
  <r>
    <s v="25934ec0-56f1-4fe1-9bf4-d46b1dbb42ad"/>
    <x v="10"/>
    <x v="6362"/>
    <s v="photo"/>
    <x v="13"/>
    <s v="positive"/>
    <n v="45"/>
  </r>
  <r>
    <s v="637f80dd-2d70-4658-ba5f-8d909b050781"/>
    <x v="3"/>
    <x v="6363"/>
    <s v="video"/>
    <x v="0"/>
    <s v="positive"/>
    <n v="30"/>
  </r>
  <r>
    <s v="637f80dd-2d70-4658-ba5f-8d909b050781"/>
    <x v="3"/>
    <x v="6364"/>
    <s v="video"/>
    <x v="0"/>
    <s v="positive"/>
    <n v="30"/>
  </r>
  <r>
    <s v="cb807d6e-079e-417e-adfc-759df6eddfa2"/>
    <x v="2"/>
    <x v="6365"/>
    <s v="GIF"/>
    <x v="13"/>
    <s v="negative"/>
    <n v="15"/>
  </r>
  <r>
    <s v="cb807d6e-079e-417e-adfc-759df6eddfa2"/>
    <x v="14"/>
    <x v="6366"/>
    <s v="GIF"/>
    <x v="13"/>
    <s v="positive"/>
    <n v="70"/>
  </r>
  <r>
    <s v="cb807d6e-079e-417e-adfc-759df6eddfa2"/>
    <x v="13"/>
    <x v="6367"/>
    <s v="GIF"/>
    <x v="13"/>
    <s v="positive"/>
    <n v="60"/>
  </r>
  <r>
    <s v="cb807d6e-079e-417e-adfc-759df6eddfa2"/>
    <x v="14"/>
    <x v="6368"/>
    <s v="GIF"/>
    <x v="13"/>
    <s v="positive"/>
    <n v="70"/>
  </r>
  <r>
    <s v="cb807d6e-079e-417e-adfc-759df6eddfa2"/>
    <x v="8"/>
    <x v="6369"/>
    <s v="GIF"/>
    <x v="13"/>
    <s v="neutral"/>
    <n v="20"/>
  </r>
  <r>
    <s v="cb807d6e-079e-417e-adfc-759df6eddfa2"/>
    <x v="5"/>
    <x v="6370"/>
    <s v="GIF"/>
    <x v="13"/>
    <s v="positive"/>
    <n v="70"/>
  </r>
  <r>
    <s v="cb807d6e-079e-417e-adfc-759df6eddfa2"/>
    <x v="7"/>
    <x v="6371"/>
    <s v="GIF"/>
    <x v="13"/>
    <s v="positive"/>
    <n v="65"/>
  </r>
  <r>
    <s v="227a8c57-e5a0-46a8-999d-fcdea42c0905"/>
    <x v="1"/>
    <x v="6372"/>
    <s v="photo"/>
    <x v="12"/>
    <s v="negative"/>
    <n v="10"/>
  </r>
  <r>
    <s v="227a8c57-e5a0-46a8-999d-fcdea42c0905"/>
    <x v="13"/>
    <x v="6373"/>
    <s v="photo"/>
    <x v="12"/>
    <s v="positive"/>
    <n v="60"/>
  </r>
  <r>
    <s v="227a8c57-e5a0-46a8-999d-fcdea42c0905"/>
    <x v="1"/>
    <x v="6374"/>
    <s v="photo"/>
    <x v="12"/>
    <s v="negative"/>
    <n v="10"/>
  </r>
  <r>
    <s v="227a8c57-e5a0-46a8-999d-fcdea42c0905"/>
    <x v="2"/>
    <x v="6375"/>
    <s v="photo"/>
    <x v="12"/>
    <s v="negative"/>
    <n v="15"/>
  </r>
  <r>
    <s v="227a8c57-e5a0-46a8-999d-fcdea42c0905"/>
    <x v="3"/>
    <x v="6376"/>
    <s v="photo"/>
    <x v="12"/>
    <s v="positive"/>
    <n v="30"/>
  </r>
  <r>
    <s v="227a8c57-e5a0-46a8-999d-fcdea42c0905"/>
    <x v="6"/>
    <x v="6377"/>
    <s v="photo"/>
    <x v="12"/>
    <s v="negative"/>
    <n v="5"/>
  </r>
  <r>
    <s v="227a8c57-e5a0-46a8-999d-fcdea42c0905"/>
    <x v="9"/>
    <x v="6378"/>
    <s v="photo"/>
    <x v="12"/>
    <s v="positive"/>
    <n v="75"/>
  </r>
  <r>
    <s v="227a8c57-e5a0-46a8-999d-fcdea42c0905"/>
    <x v="14"/>
    <x v="6379"/>
    <s v="photo"/>
    <x v="12"/>
    <s v="positive"/>
    <n v="70"/>
  </r>
  <r>
    <s v="227a8c57-e5a0-46a8-999d-fcdea42c0905"/>
    <x v="10"/>
    <x v="3678"/>
    <s v="photo"/>
    <x v="12"/>
    <s v="positive"/>
    <n v="45"/>
  </r>
  <r>
    <s v="227a8c57-e5a0-46a8-999d-fcdea42c0905"/>
    <x v="10"/>
    <x v="6380"/>
    <s v="photo"/>
    <x v="12"/>
    <s v="positive"/>
    <n v="45"/>
  </r>
  <r>
    <s v="227a8c57-e5a0-46a8-999d-fcdea42c0905"/>
    <x v="12"/>
    <x v="6381"/>
    <s v="photo"/>
    <x v="12"/>
    <s v="positive"/>
    <n v="50"/>
  </r>
  <r>
    <s v="227a8c57-e5a0-46a8-999d-fcdea42c0905"/>
    <x v="1"/>
    <x v="6382"/>
    <s v="photo"/>
    <x v="12"/>
    <s v="negative"/>
    <n v="10"/>
  </r>
  <r>
    <s v="227a8c57-e5a0-46a8-999d-fcdea42c0905"/>
    <x v="3"/>
    <x v="6383"/>
    <s v="photo"/>
    <x v="12"/>
    <s v="positive"/>
    <n v="30"/>
  </r>
  <r>
    <s v="227a8c57-e5a0-46a8-999d-fcdea42c0905"/>
    <x v="7"/>
    <x v="6384"/>
    <s v="photo"/>
    <x v="12"/>
    <s v="positive"/>
    <n v="65"/>
  </r>
  <r>
    <s v="227a8c57-e5a0-46a8-999d-fcdea42c0905"/>
    <x v="14"/>
    <x v="6385"/>
    <s v="photo"/>
    <x v="12"/>
    <s v="positive"/>
    <n v="70"/>
  </r>
  <r>
    <s v="227a8c57-e5a0-46a8-999d-fcdea42c0905"/>
    <x v="5"/>
    <x v="6386"/>
    <s v="photo"/>
    <x v="12"/>
    <s v="positive"/>
    <n v="70"/>
  </r>
  <r>
    <s v="227a8c57-e5a0-46a8-999d-fcdea42c0905"/>
    <x v="4"/>
    <x v="6387"/>
    <s v="photo"/>
    <x v="12"/>
    <s v="neutral"/>
    <n v="35"/>
  </r>
  <r>
    <s v="227a8c57-e5a0-46a8-999d-fcdea42c0905"/>
    <x v="13"/>
    <x v="6388"/>
    <s v="photo"/>
    <x v="12"/>
    <s v="positive"/>
    <n v="60"/>
  </r>
  <r>
    <s v="227a8c57-e5a0-46a8-999d-fcdea42c0905"/>
    <x v="10"/>
    <x v="6389"/>
    <s v="photo"/>
    <x v="12"/>
    <s v="positive"/>
    <n v="45"/>
  </r>
  <r>
    <s v="227a8c57-e5a0-46a8-999d-fcdea42c0905"/>
    <x v="11"/>
    <x v="6390"/>
    <s v="photo"/>
    <x v="12"/>
    <s v="negative"/>
    <n v="12"/>
  </r>
  <r>
    <s v="94be0dfb-a23a-4426-9c3c-e4db1fd914b5"/>
    <x v="5"/>
    <x v="6391"/>
    <s v="video"/>
    <x v="7"/>
    <s v="positive"/>
    <n v="70"/>
  </r>
  <r>
    <s v="94be0dfb-a23a-4426-9c3c-e4db1fd914b5"/>
    <x v="8"/>
    <x v="6392"/>
    <s v="video"/>
    <x v="7"/>
    <s v="neutral"/>
    <n v="20"/>
  </r>
  <r>
    <s v="94be0dfb-a23a-4426-9c3c-e4db1fd914b5"/>
    <x v="6"/>
    <x v="6393"/>
    <s v="video"/>
    <x v="7"/>
    <s v="negative"/>
    <n v="5"/>
  </r>
  <r>
    <s v="94be0dfb-a23a-4426-9c3c-e4db1fd914b5"/>
    <x v="10"/>
    <x v="6394"/>
    <s v="video"/>
    <x v="7"/>
    <s v="positive"/>
    <n v="45"/>
  </r>
  <r>
    <s v="94be0dfb-a23a-4426-9c3c-e4db1fd914b5"/>
    <x v="0"/>
    <x v="6395"/>
    <s v="video"/>
    <x v="7"/>
    <s v="negative"/>
    <n v="0"/>
  </r>
  <r>
    <s v="94be0dfb-a23a-4426-9c3c-e4db1fd914b5"/>
    <x v="9"/>
    <x v="6396"/>
    <s v="video"/>
    <x v="7"/>
    <s v="positive"/>
    <n v="75"/>
  </r>
  <r>
    <s v="94be0dfb-a23a-4426-9c3c-e4db1fd914b5"/>
    <x v="15"/>
    <x v="6397"/>
    <s v="video"/>
    <x v="7"/>
    <s v="positive"/>
    <n v="72"/>
  </r>
  <r>
    <s v="94be0dfb-a23a-4426-9c3c-e4db1fd914b5"/>
    <x v="7"/>
    <x v="6398"/>
    <s v="video"/>
    <x v="7"/>
    <s v="positive"/>
    <n v="65"/>
  </r>
  <r>
    <s v="94be0dfb-a23a-4426-9c3c-e4db1fd914b5"/>
    <x v="2"/>
    <x v="6399"/>
    <s v="video"/>
    <x v="7"/>
    <s v="negative"/>
    <n v="15"/>
  </r>
  <r>
    <s v="94be0dfb-a23a-4426-9c3c-e4db1fd914b5"/>
    <x v="9"/>
    <x v="6400"/>
    <s v="video"/>
    <x v="7"/>
    <s v="positive"/>
    <n v="75"/>
  </r>
  <r>
    <s v="94be0dfb-a23a-4426-9c3c-e4db1fd914b5"/>
    <x v="12"/>
    <x v="6401"/>
    <s v="video"/>
    <x v="7"/>
    <s v="positive"/>
    <n v="50"/>
  </r>
  <r>
    <s v="94be0dfb-a23a-4426-9c3c-e4db1fd914b5"/>
    <x v="10"/>
    <x v="6402"/>
    <s v="video"/>
    <x v="7"/>
    <s v="positive"/>
    <n v="45"/>
  </r>
  <r>
    <s v="94be0dfb-a23a-4426-9c3c-e4db1fd914b5"/>
    <x v="11"/>
    <x v="6403"/>
    <s v="video"/>
    <x v="7"/>
    <s v="negative"/>
    <n v="12"/>
  </r>
  <r>
    <s v="94be0dfb-a23a-4426-9c3c-e4db1fd914b5"/>
    <x v="8"/>
    <x v="6404"/>
    <s v="video"/>
    <x v="7"/>
    <s v="neutral"/>
    <n v="20"/>
  </r>
  <r>
    <s v="94be0dfb-a23a-4426-9c3c-e4db1fd914b5"/>
    <x v="13"/>
    <x v="6405"/>
    <s v="video"/>
    <x v="7"/>
    <s v="positive"/>
    <n v="60"/>
  </r>
  <r>
    <s v="94be0dfb-a23a-4426-9c3c-e4db1fd914b5"/>
    <x v="0"/>
    <x v="6406"/>
    <s v="video"/>
    <x v="7"/>
    <s v="negative"/>
    <n v="0"/>
  </r>
  <r>
    <s v="94be0dfb-a23a-4426-9c3c-e4db1fd914b5"/>
    <x v="13"/>
    <x v="6407"/>
    <s v="video"/>
    <x v="7"/>
    <s v="positive"/>
    <n v="60"/>
  </r>
  <r>
    <s v="94be0dfb-a23a-4426-9c3c-e4db1fd914b5"/>
    <x v="10"/>
    <x v="6408"/>
    <s v="video"/>
    <x v="7"/>
    <s v="positive"/>
    <n v="45"/>
  </r>
  <r>
    <s v="94be0dfb-a23a-4426-9c3c-e4db1fd914b5"/>
    <x v="13"/>
    <x v="6409"/>
    <s v="video"/>
    <x v="7"/>
    <s v="positive"/>
    <n v="60"/>
  </r>
  <r>
    <s v="94be0dfb-a23a-4426-9c3c-e4db1fd914b5"/>
    <x v="11"/>
    <x v="6410"/>
    <s v="video"/>
    <x v="7"/>
    <s v="negative"/>
    <n v="12"/>
  </r>
  <r>
    <s v="94be0dfb-a23a-4426-9c3c-e4db1fd914b5"/>
    <x v="3"/>
    <x v="6411"/>
    <s v="video"/>
    <x v="7"/>
    <s v="positive"/>
    <n v="30"/>
  </r>
  <r>
    <s v="94be0dfb-a23a-4426-9c3c-e4db1fd914b5"/>
    <x v="2"/>
    <x v="6412"/>
    <s v="video"/>
    <x v="7"/>
    <s v="negative"/>
    <n v="15"/>
  </r>
  <r>
    <s v="94be0dfb-a23a-4426-9c3c-e4db1fd914b5"/>
    <x v="13"/>
    <x v="6413"/>
    <s v="video"/>
    <x v="7"/>
    <s v="positive"/>
    <n v="60"/>
  </r>
  <r>
    <s v="94be0dfb-a23a-4426-9c3c-e4db1fd914b5"/>
    <x v="4"/>
    <x v="6414"/>
    <s v="video"/>
    <x v="7"/>
    <s v="neutral"/>
    <n v="35"/>
  </r>
  <r>
    <s v="94be0dfb-a23a-4426-9c3c-e4db1fd914b5"/>
    <x v="3"/>
    <x v="6415"/>
    <s v="video"/>
    <x v="7"/>
    <s v="positive"/>
    <n v="30"/>
  </r>
  <r>
    <s v="94be0dfb-a23a-4426-9c3c-e4db1fd914b5"/>
    <x v="4"/>
    <x v="6416"/>
    <s v="video"/>
    <x v="7"/>
    <s v="neutral"/>
    <n v="35"/>
  </r>
  <r>
    <s v="94be0dfb-a23a-4426-9c3c-e4db1fd914b5"/>
    <x v="14"/>
    <x v="6417"/>
    <s v="video"/>
    <x v="7"/>
    <s v="positive"/>
    <n v="70"/>
  </r>
  <r>
    <s v="94be0dfb-a23a-4426-9c3c-e4db1fd914b5"/>
    <x v="2"/>
    <x v="6418"/>
    <s v="video"/>
    <x v="7"/>
    <s v="negative"/>
    <n v="15"/>
  </r>
  <r>
    <s v="94be0dfb-a23a-4426-9c3c-e4db1fd914b5"/>
    <x v="11"/>
    <x v="6419"/>
    <s v="video"/>
    <x v="7"/>
    <s v="negative"/>
    <n v="12"/>
  </r>
  <r>
    <s v="94be0dfb-a23a-4426-9c3c-e4db1fd914b5"/>
    <x v="4"/>
    <x v="6420"/>
    <s v="video"/>
    <x v="7"/>
    <s v="neutral"/>
    <n v="35"/>
  </r>
  <r>
    <s v="94be0dfb-a23a-4426-9c3c-e4db1fd914b5"/>
    <x v="15"/>
    <x v="6421"/>
    <s v="video"/>
    <x v="7"/>
    <s v="positive"/>
    <n v="72"/>
  </r>
  <r>
    <s v="94be0dfb-a23a-4426-9c3c-e4db1fd914b5"/>
    <x v="7"/>
    <x v="6422"/>
    <s v="video"/>
    <x v="7"/>
    <s v="positive"/>
    <n v="65"/>
  </r>
  <r>
    <s v="94be0dfb-a23a-4426-9c3c-e4db1fd914b5"/>
    <x v="14"/>
    <x v="6423"/>
    <s v="video"/>
    <x v="7"/>
    <s v="positive"/>
    <n v="70"/>
  </r>
  <r>
    <s v="94be0dfb-a23a-4426-9c3c-e4db1fd914b5"/>
    <x v="10"/>
    <x v="6424"/>
    <s v="video"/>
    <x v="7"/>
    <s v="positive"/>
    <n v="45"/>
  </r>
  <r>
    <s v="94be0dfb-a23a-4426-9c3c-e4db1fd914b5"/>
    <x v="8"/>
    <x v="370"/>
    <s v="video"/>
    <x v="7"/>
    <s v="neutral"/>
    <n v="20"/>
  </r>
  <r>
    <s v="94be0dfb-a23a-4426-9c3c-e4db1fd914b5"/>
    <x v="3"/>
    <x v="6425"/>
    <s v="video"/>
    <x v="7"/>
    <s v="positive"/>
    <n v="30"/>
  </r>
  <r>
    <s v="19179d57-4950-4a98-87fa-98f824551a6f"/>
    <x v="5"/>
    <x v="6426"/>
    <s v="photo"/>
    <x v="12"/>
    <s v="positive"/>
    <n v="70"/>
  </r>
  <r>
    <s v="19179d57-4950-4a98-87fa-98f824551a6f"/>
    <x v="5"/>
    <x v="6427"/>
    <s v="photo"/>
    <x v="12"/>
    <s v="positive"/>
    <n v="70"/>
  </r>
  <r>
    <s v="19179d57-4950-4a98-87fa-98f824551a6f"/>
    <x v="11"/>
    <x v="6428"/>
    <s v="photo"/>
    <x v="12"/>
    <s v="negative"/>
    <n v="12"/>
  </r>
  <r>
    <s v="19179d57-4950-4a98-87fa-98f824551a6f"/>
    <x v="10"/>
    <x v="6429"/>
    <s v="photo"/>
    <x v="12"/>
    <s v="positive"/>
    <n v="45"/>
  </r>
  <r>
    <s v="19179d57-4950-4a98-87fa-98f824551a6f"/>
    <x v="4"/>
    <x v="6430"/>
    <s v="photo"/>
    <x v="12"/>
    <s v="neutral"/>
    <n v="35"/>
  </r>
  <r>
    <s v="19179d57-4950-4a98-87fa-98f824551a6f"/>
    <x v="2"/>
    <x v="6431"/>
    <s v="photo"/>
    <x v="12"/>
    <s v="negative"/>
    <n v="15"/>
  </r>
  <r>
    <s v="19179d57-4950-4a98-87fa-98f824551a6f"/>
    <x v="10"/>
    <x v="6432"/>
    <s v="photo"/>
    <x v="12"/>
    <s v="positive"/>
    <n v="45"/>
  </r>
  <r>
    <s v="19179d57-4950-4a98-87fa-98f824551a6f"/>
    <x v="8"/>
    <x v="6433"/>
    <s v="photo"/>
    <x v="12"/>
    <s v="neutral"/>
    <n v="20"/>
  </r>
  <r>
    <s v="19179d57-4950-4a98-87fa-98f824551a6f"/>
    <x v="14"/>
    <x v="6434"/>
    <s v="photo"/>
    <x v="12"/>
    <s v="positive"/>
    <n v="70"/>
  </r>
  <r>
    <s v="19179d57-4950-4a98-87fa-98f824551a6f"/>
    <x v="8"/>
    <x v="6435"/>
    <s v="photo"/>
    <x v="12"/>
    <s v="neutral"/>
    <n v="20"/>
  </r>
  <r>
    <s v="19179d57-4950-4a98-87fa-98f824551a6f"/>
    <x v="12"/>
    <x v="6436"/>
    <s v="photo"/>
    <x v="12"/>
    <s v="positive"/>
    <n v="50"/>
  </r>
  <r>
    <s v="19179d57-4950-4a98-87fa-98f824551a6f"/>
    <x v="14"/>
    <x v="6437"/>
    <s v="photo"/>
    <x v="12"/>
    <s v="positive"/>
    <n v="70"/>
  </r>
  <r>
    <s v="19179d57-4950-4a98-87fa-98f824551a6f"/>
    <x v="14"/>
    <x v="6438"/>
    <s v="photo"/>
    <x v="12"/>
    <s v="positive"/>
    <n v="70"/>
  </r>
  <r>
    <s v="19179d57-4950-4a98-87fa-98f824551a6f"/>
    <x v="12"/>
    <x v="6439"/>
    <s v="photo"/>
    <x v="12"/>
    <s v="positive"/>
    <n v="50"/>
  </r>
  <r>
    <s v="19179d57-4950-4a98-87fa-98f824551a6f"/>
    <x v="5"/>
    <x v="6440"/>
    <s v="photo"/>
    <x v="12"/>
    <s v="positive"/>
    <n v="70"/>
  </r>
  <r>
    <s v="19179d57-4950-4a98-87fa-98f824551a6f"/>
    <x v="7"/>
    <x v="6441"/>
    <s v="photo"/>
    <x v="12"/>
    <s v="positive"/>
    <n v="65"/>
  </r>
  <r>
    <s v="19179d57-4950-4a98-87fa-98f824551a6f"/>
    <x v="1"/>
    <x v="6442"/>
    <s v="photo"/>
    <x v="12"/>
    <s v="negative"/>
    <n v="10"/>
  </r>
  <r>
    <s v="19179d57-4950-4a98-87fa-98f824551a6f"/>
    <x v="7"/>
    <x v="6443"/>
    <s v="photo"/>
    <x v="12"/>
    <s v="positive"/>
    <n v="65"/>
  </r>
  <r>
    <s v="19179d57-4950-4a98-87fa-98f824551a6f"/>
    <x v="14"/>
    <x v="6444"/>
    <s v="photo"/>
    <x v="12"/>
    <s v="positive"/>
    <n v="70"/>
  </r>
  <r>
    <s v="19179d57-4950-4a98-87fa-98f824551a6f"/>
    <x v="13"/>
    <x v="6445"/>
    <s v="photo"/>
    <x v="12"/>
    <s v="positive"/>
    <n v="60"/>
  </r>
  <r>
    <s v="19179d57-4950-4a98-87fa-98f824551a6f"/>
    <x v="12"/>
    <x v="6446"/>
    <s v="photo"/>
    <x v="12"/>
    <s v="positive"/>
    <n v="50"/>
  </r>
  <r>
    <s v="19179d57-4950-4a98-87fa-98f824551a6f"/>
    <x v="9"/>
    <x v="6447"/>
    <s v="photo"/>
    <x v="12"/>
    <s v="positive"/>
    <n v="75"/>
  </r>
  <r>
    <s v="19179d57-4950-4a98-87fa-98f824551a6f"/>
    <x v="3"/>
    <x v="6448"/>
    <s v="photo"/>
    <x v="12"/>
    <s v="positive"/>
    <n v="30"/>
  </r>
  <r>
    <s v="19179d57-4950-4a98-87fa-98f824551a6f"/>
    <x v="2"/>
    <x v="6449"/>
    <s v="photo"/>
    <x v="12"/>
    <s v="negative"/>
    <n v="15"/>
  </r>
  <r>
    <s v="19179d57-4950-4a98-87fa-98f824551a6f"/>
    <x v="4"/>
    <x v="6450"/>
    <s v="photo"/>
    <x v="12"/>
    <s v="neutral"/>
    <n v="35"/>
  </r>
  <r>
    <s v="19179d57-4950-4a98-87fa-98f824551a6f"/>
    <x v="8"/>
    <x v="6451"/>
    <s v="photo"/>
    <x v="12"/>
    <s v="neutral"/>
    <n v="20"/>
  </r>
  <r>
    <s v="19179d57-4950-4a98-87fa-98f824551a6f"/>
    <x v="11"/>
    <x v="6452"/>
    <s v="photo"/>
    <x v="12"/>
    <s v="negative"/>
    <n v="12"/>
  </r>
  <r>
    <s v="19179d57-4950-4a98-87fa-98f824551a6f"/>
    <x v="12"/>
    <x v="6453"/>
    <s v="photo"/>
    <x v="12"/>
    <s v="positive"/>
    <n v="50"/>
  </r>
  <r>
    <s v="19179d57-4950-4a98-87fa-98f824551a6f"/>
    <x v="9"/>
    <x v="6454"/>
    <s v="photo"/>
    <x v="12"/>
    <s v="positive"/>
    <n v="75"/>
  </r>
  <r>
    <s v="19179d57-4950-4a98-87fa-98f824551a6f"/>
    <x v="0"/>
    <x v="6455"/>
    <s v="photo"/>
    <x v="12"/>
    <s v="negative"/>
    <n v="0"/>
  </r>
  <r>
    <s v="19179d57-4950-4a98-87fa-98f824551a6f"/>
    <x v="11"/>
    <x v="6456"/>
    <s v="photo"/>
    <x v="12"/>
    <s v="negative"/>
    <n v="12"/>
  </r>
  <r>
    <s v="19179d57-4950-4a98-87fa-98f824551a6f"/>
    <x v="5"/>
    <x v="6457"/>
    <s v="photo"/>
    <x v="12"/>
    <s v="positive"/>
    <n v="70"/>
  </r>
  <r>
    <s v="19179d57-4950-4a98-87fa-98f824551a6f"/>
    <x v="15"/>
    <x v="6458"/>
    <s v="photo"/>
    <x v="12"/>
    <s v="positive"/>
    <n v="72"/>
  </r>
  <r>
    <s v="19179d57-4950-4a98-87fa-98f824551a6f"/>
    <x v="3"/>
    <x v="6459"/>
    <s v="photo"/>
    <x v="12"/>
    <s v="positive"/>
    <n v="30"/>
  </r>
  <r>
    <s v="19179d57-4950-4a98-87fa-98f824551a6f"/>
    <x v="6"/>
    <x v="6460"/>
    <s v="photo"/>
    <x v="12"/>
    <s v="negative"/>
    <n v="5"/>
  </r>
  <r>
    <s v="19179d57-4950-4a98-87fa-98f824551a6f"/>
    <x v="11"/>
    <x v="6461"/>
    <s v="photo"/>
    <x v="12"/>
    <s v="negative"/>
    <n v="12"/>
  </r>
  <r>
    <s v="19179d57-4950-4a98-87fa-98f824551a6f"/>
    <x v="15"/>
    <x v="6462"/>
    <s v="photo"/>
    <x v="12"/>
    <s v="positive"/>
    <n v="72"/>
  </r>
  <r>
    <s v="19179d57-4950-4a98-87fa-98f824551a6f"/>
    <x v="14"/>
    <x v="6463"/>
    <s v="photo"/>
    <x v="12"/>
    <s v="positive"/>
    <n v="70"/>
  </r>
  <r>
    <s v="19179d57-4950-4a98-87fa-98f824551a6f"/>
    <x v="9"/>
    <x v="6464"/>
    <s v="photo"/>
    <x v="12"/>
    <s v="positive"/>
    <n v="75"/>
  </r>
  <r>
    <s v="19179d57-4950-4a98-87fa-98f824551a6f"/>
    <x v="14"/>
    <x v="6465"/>
    <s v="photo"/>
    <x v="12"/>
    <s v="positive"/>
    <n v="70"/>
  </r>
  <r>
    <s v="19179d57-4950-4a98-87fa-98f824551a6f"/>
    <x v="6"/>
    <x v="6466"/>
    <s v="photo"/>
    <x v="12"/>
    <s v="negative"/>
    <n v="5"/>
  </r>
  <r>
    <s v="3926740f-e4f7-4229-9aad-e435149d0d2f"/>
    <x v="7"/>
    <x v="6467"/>
    <s v="photo"/>
    <x v="8"/>
    <s v="positive"/>
    <n v="65"/>
  </r>
  <r>
    <s v="3926740f-e4f7-4229-9aad-e435149d0d2f"/>
    <x v="9"/>
    <x v="6468"/>
    <s v="photo"/>
    <x v="8"/>
    <s v="positive"/>
    <n v="75"/>
  </r>
  <r>
    <s v="3926740f-e4f7-4229-9aad-e435149d0d2f"/>
    <x v="3"/>
    <x v="6469"/>
    <s v="photo"/>
    <x v="8"/>
    <s v="positive"/>
    <n v="30"/>
  </r>
  <r>
    <s v="3926740f-e4f7-4229-9aad-e435149d0d2f"/>
    <x v="9"/>
    <x v="6470"/>
    <s v="photo"/>
    <x v="8"/>
    <s v="positive"/>
    <n v="75"/>
  </r>
  <r>
    <s v="3926740f-e4f7-4229-9aad-e435149d0d2f"/>
    <x v="14"/>
    <x v="6471"/>
    <s v="photo"/>
    <x v="8"/>
    <s v="positive"/>
    <n v="70"/>
  </r>
  <r>
    <s v="3926740f-e4f7-4229-9aad-e435149d0d2f"/>
    <x v="15"/>
    <x v="6472"/>
    <s v="photo"/>
    <x v="8"/>
    <s v="positive"/>
    <n v="72"/>
  </r>
  <r>
    <s v="3926740f-e4f7-4229-9aad-e435149d0d2f"/>
    <x v="11"/>
    <x v="6473"/>
    <s v="photo"/>
    <x v="8"/>
    <s v="negative"/>
    <n v="12"/>
  </r>
  <r>
    <s v="3926740f-e4f7-4229-9aad-e435149d0d2f"/>
    <x v="9"/>
    <x v="6474"/>
    <s v="photo"/>
    <x v="8"/>
    <s v="positive"/>
    <n v="75"/>
  </r>
  <r>
    <s v="3926740f-e4f7-4229-9aad-e435149d0d2f"/>
    <x v="12"/>
    <x v="6475"/>
    <s v="photo"/>
    <x v="8"/>
    <s v="positive"/>
    <n v="50"/>
  </r>
  <r>
    <s v="3926740f-e4f7-4229-9aad-e435149d0d2f"/>
    <x v="8"/>
    <x v="6476"/>
    <s v="photo"/>
    <x v="8"/>
    <s v="neutral"/>
    <n v="20"/>
  </r>
  <r>
    <s v="3926740f-e4f7-4229-9aad-e435149d0d2f"/>
    <x v="9"/>
    <x v="6477"/>
    <s v="photo"/>
    <x v="8"/>
    <s v="positive"/>
    <n v="75"/>
  </r>
  <r>
    <s v="3926740f-e4f7-4229-9aad-e435149d0d2f"/>
    <x v="8"/>
    <x v="6478"/>
    <s v="photo"/>
    <x v="8"/>
    <s v="neutral"/>
    <n v="20"/>
  </r>
  <r>
    <s v="3926740f-e4f7-4229-9aad-e435149d0d2f"/>
    <x v="12"/>
    <x v="6479"/>
    <s v="photo"/>
    <x v="8"/>
    <s v="positive"/>
    <n v="50"/>
  </r>
  <r>
    <s v="590873fc-e921-4396-a173-a43451675afc"/>
    <x v="3"/>
    <x v="6480"/>
    <s v="GIF"/>
    <x v="0"/>
    <s v="positive"/>
    <n v="30"/>
  </r>
  <r>
    <s v="590873fc-e921-4396-a173-a43451675afc"/>
    <x v="1"/>
    <x v="6481"/>
    <s v="GIF"/>
    <x v="0"/>
    <s v="negative"/>
    <n v="10"/>
  </r>
  <r>
    <s v="590873fc-e921-4396-a173-a43451675afc"/>
    <x v="7"/>
    <x v="6482"/>
    <s v="GIF"/>
    <x v="0"/>
    <s v="positive"/>
    <n v="65"/>
  </r>
  <r>
    <s v="590873fc-e921-4396-a173-a43451675afc"/>
    <x v="2"/>
    <x v="6483"/>
    <s v="GIF"/>
    <x v="0"/>
    <s v="negative"/>
    <n v="15"/>
  </r>
  <r>
    <s v="590873fc-e921-4396-a173-a43451675afc"/>
    <x v="2"/>
    <x v="6484"/>
    <s v="GIF"/>
    <x v="0"/>
    <s v="negative"/>
    <n v="15"/>
  </r>
  <r>
    <s v="590873fc-e921-4396-a173-a43451675afc"/>
    <x v="3"/>
    <x v="6485"/>
    <s v="GIF"/>
    <x v="0"/>
    <s v="positive"/>
    <n v="30"/>
  </r>
  <r>
    <s v="590873fc-e921-4396-a173-a43451675afc"/>
    <x v="8"/>
    <x v="6486"/>
    <s v="GIF"/>
    <x v="0"/>
    <s v="neutral"/>
    <n v="20"/>
  </r>
  <r>
    <s v="590873fc-e921-4396-a173-a43451675afc"/>
    <x v="2"/>
    <x v="6487"/>
    <s v="GIF"/>
    <x v="0"/>
    <s v="negative"/>
    <n v="15"/>
  </r>
  <r>
    <s v="590873fc-e921-4396-a173-a43451675afc"/>
    <x v="6"/>
    <x v="6488"/>
    <s v="GIF"/>
    <x v="0"/>
    <s v="negative"/>
    <n v="5"/>
  </r>
  <r>
    <s v="590873fc-e921-4396-a173-a43451675afc"/>
    <x v="1"/>
    <x v="6489"/>
    <s v="GIF"/>
    <x v="0"/>
    <s v="negative"/>
    <n v="10"/>
  </r>
  <r>
    <s v="590873fc-e921-4396-a173-a43451675afc"/>
    <x v="6"/>
    <x v="6490"/>
    <s v="GIF"/>
    <x v="0"/>
    <s v="negative"/>
    <n v="5"/>
  </r>
  <r>
    <s v="590873fc-e921-4396-a173-a43451675afc"/>
    <x v="9"/>
    <x v="6491"/>
    <s v="GIF"/>
    <x v="0"/>
    <s v="positive"/>
    <n v="75"/>
  </r>
  <r>
    <s v="590873fc-e921-4396-a173-a43451675afc"/>
    <x v="1"/>
    <x v="6492"/>
    <s v="GIF"/>
    <x v="0"/>
    <s v="negative"/>
    <n v="10"/>
  </r>
  <r>
    <s v="590873fc-e921-4396-a173-a43451675afc"/>
    <x v="9"/>
    <x v="6493"/>
    <s v="GIF"/>
    <x v="0"/>
    <s v="positive"/>
    <n v="75"/>
  </r>
  <r>
    <s v="590873fc-e921-4396-a173-a43451675afc"/>
    <x v="14"/>
    <x v="6494"/>
    <s v="GIF"/>
    <x v="0"/>
    <s v="positive"/>
    <n v="70"/>
  </r>
  <r>
    <s v="590873fc-e921-4396-a173-a43451675afc"/>
    <x v="0"/>
    <x v="6495"/>
    <s v="GIF"/>
    <x v="0"/>
    <s v="negative"/>
    <n v="0"/>
  </r>
  <r>
    <s v="590873fc-e921-4396-a173-a43451675afc"/>
    <x v="11"/>
    <x v="6496"/>
    <s v="GIF"/>
    <x v="0"/>
    <s v="negative"/>
    <n v="12"/>
  </r>
  <r>
    <s v="590873fc-e921-4396-a173-a43451675afc"/>
    <x v="1"/>
    <x v="827"/>
    <s v="GIF"/>
    <x v="0"/>
    <s v="negative"/>
    <n v="10"/>
  </r>
  <r>
    <s v="590873fc-e921-4396-a173-a43451675afc"/>
    <x v="3"/>
    <x v="6497"/>
    <s v="GIF"/>
    <x v="0"/>
    <s v="positive"/>
    <n v="30"/>
  </r>
  <r>
    <s v="590873fc-e921-4396-a173-a43451675afc"/>
    <x v="10"/>
    <x v="6498"/>
    <s v="GIF"/>
    <x v="0"/>
    <s v="positive"/>
    <n v="45"/>
  </r>
  <r>
    <s v="590873fc-e921-4396-a173-a43451675afc"/>
    <x v="8"/>
    <x v="6499"/>
    <s v="GIF"/>
    <x v="0"/>
    <s v="neutral"/>
    <n v="20"/>
  </r>
  <r>
    <s v="590873fc-e921-4396-a173-a43451675afc"/>
    <x v="5"/>
    <x v="6500"/>
    <s v="GIF"/>
    <x v="0"/>
    <s v="positive"/>
    <n v="70"/>
  </r>
  <r>
    <s v="590873fc-e921-4396-a173-a43451675afc"/>
    <x v="2"/>
    <x v="6501"/>
    <s v="GIF"/>
    <x v="0"/>
    <s v="negative"/>
    <n v="15"/>
  </r>
  <r>
    <s v="590873fc-e921-4396-a173-a43451675afc"/>
    <x v="0"/>
    <x v="6502"/>
    <s v="GIF"/>
    <x v="0"/>
    <s v="negative"/>
    <n v="0"/>
  </r>
  <r>
    <s v="590873fc-e921-4396-a173-a43451675afc"/>
    <x v="4"/>
    <x v="6503"/>
    <s v="GIF"/>
    <x v="0"/>
    <s v="neutral"/>
    <n v="35"/>
  </r>
  <r>
    <s v="590873fc-e921-4396-a173-a43451675afc"/>
    <x v="8"/>
    <x v="6504"/>
    <s v="GIF"/>
    <x v="0"/>
    <s v="neutral"/>
    <n v="20"/>
  </r>
  <r>
    <s v="590873fc-e921-4396-a173-a43451675afc"/>
    <x v="13"/>
    <x v="6505"/>
    <s v="GIF"/>
    <x v="0"/>
    <s v="positive"/>
    <n v="60"/>
  </r>
  <r>
    <s v="590873fc-e921-4396-a173-a43451675afc"/>
    <x v="12"/>
    <x v="6506"/>
    <s v="GIF"/>
    <x v="0"/>
    <s v="positive"/>
    <n v="50"/>
  </r>
  <r>
    <s v="590873fc-e921-4396-a173-a43451675afc"/>
    <x v="5"/>
    <x v="6507"/>
    <s v="GIF"/>
    <x v="0"/>
    <s v="positive"/>
    <n v="70"/>
  </r>
  <r>
    <s v="590873fc-e921-4396-a173-a43451675afc"/>
    <x v="14"/>
    <x v="6508"/>
    <s v="GIF"/>
    <x v="0"/>
    <s v="positive"/>
    <n v="70"/>
  </r>
  <r>
    <s v="590873fc-e921-4396-a173-a43451675afc"/>
    <x v="9"/>
    <x v="6509"/>
    <s v="GIF"/>
    <x v="0"/>
    <s v="positive"/>
    <n v="75"/>
  </r>
  <r>
    <s v="b4c71928-99f0-4f1e-bdff-3d99c16113ac"/>
    <x v="2"/>
    <x v="6510"/>
    <s v="video"/>
    <x v="10"/>
    <s v="negative"/>
    <n v="15"/>
  </r>
  <r>
    <s v="b4c71928-99f0-4f1e-bdff-3d99c16113ac"/>
    <x v="13"/>
    <x v="6511"/>
    <s v="video"/>
    <x v="10"/>
    <s v="positive"/>
    <n v="60"/>
  </r>
  <r>
    <s v="b4c71928-99f0-4f1e-bdff-3d99c16113ac"/>
    <x v="6"/>
    <x v="6512"/>
    <s v="video"/>
    <x v="10"/>
    <s v="negative"/>
    <n v="5"/>
  </r>
  <r>
    <s v="b4c71928-99f0-4f1e-bdff-3d99c16113ac"/>
    <x v="9"/>
    <x v="6513"/>
    <s v="video"/>
    <x v="10"/>
    <s v="positive"/>
    <n v="75"/>
  </r>
  <r>
    <s v="b4c71928-99f0-4f1e-bdff-3d99c16113ac"/>
    <x v="2"/>
    <x v="6514"/>
    <s v="video"/>
    <x v="10"/>
    <s v="negative"/>
    <n v="15"/>
  </r>
  <r>
    <s v="b4c71928-99f0-4f1e-bdff-3d99c16113ac"/>
    <x v="7"/>
    <x v="6515"/>
    <s v="video"/>
    <x v="10"/>
    <s v="positive"/>
    <n v="65"/>
  </r>
  <r>
    <s v="b4c71928-99f0-4f1e-bdff-3d99c16113ac"/>
    <x v="5"/>
    <x v="6516"/>
    <s v="video"/>
    <x v="10"/>
    <s v="positive"/>
    <n v="70"/>
  </r>
  <r>
    <s v="b4c71928-99f0-4f1e-bdff-3d99c16113ac"/>
    <x v="9"/>
    <x v="6517"/>
    <s v="video"/>
    <x v="10"/>
    <s v="positive"/>
    <n v="75"/>
  </r>
  <r>
    <s v="b4c71928-99f0-4f1e-bdff-3d99c16113ac"/>
    <x v="2"/>
    <x v="6518"/>
    <s v="video"/>
    <x v="10"/>
    <s v="negative"/>
    <n v="15"/>
  </r>
  <r>
    <s v="b4c71928-99f0-4f1e-bdff-3d99c16113ac"/>
    <x v="4"/>
    <x v="6519"/>
    <s v="video"/>
    <x v="10"/>
    <s v="neutral"/>
    <n v="35"/>
  </r>
  <r>
    <s v="b4c71928-99f0-4f1e-bdff-3d99c16113ac"/>
    <x v="3"/>
    <x v="6520"/>
    <s v="video"/>
    <x v="10"/>
    <s v="positive"/>
    <n v="30"/>
  </r>
  <r>
    <s v="b4c71928-99f0-4f1e-bdff-3d99c16113ac"/>
    <x v="1"/>
    <x v="6521"/>
    <s v="video"/>
    <x v="10"/>
    <s v="negative"/>
    <n v="10"/>
  </r>
  <r>
    <s v="b4c71928-99f0-4f1e-bdff-3d99c16113ac"/>
    <x v="13"/>
    <x v="6522"/>
    <s v="video"/>
    <x v="10"/>
    <s v="positive"/>
    <n v="60"/>
  </r>
  <r>
    <s v="b4c71928-99f0-4f1e-bdff-3d99c16113ac"/>
    <x v="0"/>
    <x v="6523"/>
    <s v="video"/>
    <x v="10"/>
    <s v="negative"/>
    <n v="0"/>
  </r>
  <r>
    <s v="b4c71928-99f0-4f1e-bdff-3d99c16113ac"/>
    <x v="5"/>
    <x v="6524"/>
    <s v="video"/>
    <x v="10"/>
    <s v="positive"/>
    <n v="70"/>
  </r>
  <r>
    <s v="b4c71928-99f0-4f1e-bdff-3d99c16113ac"/>
    <x v="5"/>
    <x v="6525"/>
    <s v="video"/>
    <x v="10"/>
    <s v="positive"/>
    <n v="70"/>
  </r>
  <r>
    <s v="b4c71928-99f0-4f1e-bdff-3d99c16113ac"/>
    <x v="11"/>
    <x v="6526"/>
    <s v="video"/>
    <x v="10"/>
    <s v="negative"/>
    <n v="12"/>
  </r>
  <r>
    <s v="b4c71928-99f0-4f1e-bdff-3d99c16113ac"/>
    <x v="7"/>
    <x v="6527"/>
    <s v="video"/>
    <x v="10"/>
    <s v="positive"/>
    <n v="65"/>
  </r>
  <r>
    <s v="b4c71928-99f0-4f1e-bdff-3d99c16113ac"/>
    <x v="11"/>
    <x v="6528"/>
    <s v="video"/>
    <x v="10"/>
    <s v="negative"/>
    <n v="12"/>
  </r>
  <r>
    <s v="b4c71928-99f0-4f1e-bdff-3d99c16113ac"/>
    <x v="4"/>
    <x v="6529"/>
    <s v="video"/>
    <x v="10"/>
    <s v="neutral"/>
    <n v="35"/>
  </r>
  <r>
    <s v="b4c71928-99f0-4f1e-bdff-3d99c16113ac"/>
    <x v="2"/>
    <x v="6530"/>
    <s v="video"/>
    <x v="10"/>
    <s v="negative"/>
    <n v="15"/>
  </r>
  <r>
    <s v="b4c71928-99f0-4f1e-bdff-3d99c16113ac"/>
    <x v="14"/>
    <x v="6531"/>
    <s v="video"/>
    <x v="10"/>
    <s v="positive"/>
    <n v="70"/>
  </r>
  <r>
    <s v="b4c71928-99f0-4f1e-bdff-3d99c16113ac"/>
    <x v="3"/>
    <x v="6532"/>
    <s v="video"/>
    <x v="10"/>
    <s v="positive"/>
    <n v="30"/>
  </r>
  <r>
    <s v="b4c71928-99f0-4f1e-bdff-3d99c16113ac"/>
    <x v="2"/>
    <x v="6533"/>
    <s v="video"/>
    <x v="10"/>
    <s v="negative"/>
    <n v="15"/>
  </r>
  <r>
    <s v="b4c71928-99f0-4f1e-bdff-3d99c16113ac"/>
    <x v="7"/>
    <x v="6534"/>
    <s v="video"/>
    <x v="10"/>
    <s v="positive"/>
    <n v="65"/>
  </r>
  <r>
    <s v="b4c71928-99f0-4f1e-bdff-3d99c16113ac"/>
    <x v="14"/>
    <x v="6535"/>
    <s v="video"/>
    <x v="10"/>
    <s v="positive"/>
    <n v="70"/>
  </r>
  <r>
    <s v="b4c71928-99f0-4f1e-bdff-3d99c16113ac"/>
    <x v="1"/>
    <x v="6536"/>
    <s v="video"/>
    <x v="10"/>
    <s v="negative"/>
    <n v="10"/>
  </r>
  <r>
    <s v="b4c71928-99f0-4f1e-bdff-3d99c16113ac"/>
    <x v="4"/>
    <x v="6537"/>
    <s v="video"/>
    <x v="10"/>
    <s v="neutral"/>
    <n v="35"/>
  </r>
  <r>
    <s v="b4c71928-99f0-4f1e-bdff-3d99c16113ac"/>
    <x v="2"/>
    <x v="6538"/>
    <s v="video"/>
    <x v="10"/>
    <s v="negative"/>
    <n v="15"/>
  </r>
  <r>
    <s v="b4c71928-99f0-4f1e-bdff-3d99c16113ac"/>
    <x v="8"/>
    <x v="6539"/>
    <s v="video"/>
    <x v="10"/>
    <s v="neutral"/>
    <n v="20"/>
  </r>
  <r>
    <s v="b4c71928-99f0-4f1e-bdff-3d99c16113ac"/>
    <x v="10"/>
    <x v="6540"/>
    <s v="video"/>
    <x v="10"/>
    <s v="positive"/>
    <n v="45"/>
  </r>
  <r>
    <s v="b4c71928-99f0-4f1e-bdff-3d99c16113ac"/>
    <x v="9"/>
    <x v="6541"/>
    <s v="video"/>
    <x v="10"/>
    <s v="positive"/>
    <n v="75"/>
  </r>
  <r>
    <s v="b4c71928-99f0-4f1e-bdff-3d99c16113ac"/>
    <x v="15"/>
    <x v="6542"/>
    <s v="video"/>
    <x v="10"/>
    <s v="positive"/>
    <n v="72"/>
  </r>
  <r>
    <s v="b4c71928-99f0-4f1e-bdff-3d99c16113ac"/>
    <x v="0"/>
    <x v="6543"/>
    <s v="video"/>
    <x v="10"/>
    <s v="negative"/>
    <n v="0"/>
  </r>
  <r>
    <s v="b4c71928-99f0-4f1e-bdff-3d99c16113ac"/>
    <x v="8"/>
    <x v="6544"/>
    <s v="video"/>
    <x v="10"/>
    <s v="neutral"/>
    <n v="20"/>
  </r>
  <r>
    <s v="b4c71928-99f0-4f1e-bdff-3d99c16113ac"/>
    <x v="4"/>
    <x v="6545"/>
    <s v="video"/>
    <x v="10"/>
    <s v="neutral"/>
    <n v="35"/>
  </r>
  <r>
    <s v="b4c71928-99f0-4f1e-bdff-3d99c16113ac"/>
    <x v="1"/>
    <x v="6546"/>
    <s v="video"/>
    <x v="10"/>
    <s v="negative"/>
    <n v="10"/>
  </r>
  <r>
    <s v="c7b02507-18a2-4169-91f1-4fc727c8bc03"/>
    <x v="5"/>
    <x v="6547"/>
    <s v="GIF"/>
    <x v="5"/>
    <s v="positive"/>
    <n v="70"/>
  </r>
  <r>
    <s v="c7b02507-18a2-4169-91f1-4fc727c8bc03"/>
    <x v="15"/>
    <x v="6548"/>
    <s v="GIF"/>
    <x v="5"/>
    <s v="positive"/>
    <n v="72"/>
  </r>
  <r>
    <s v="c7b02507-18a2-4169-91f1-4fc727c8bc03"/>
    <x v="13"/>
    <x v="6549"/>
    <s v="GIF"/>
    <x v="5"/>
    <s v="positive"/>
    <n v="60"/>
  </r>
  <r>
    <s v="c7b02507-18a2-4169-91f1-4fc727c8bc03"/>
    <x v="1"/>
    <x v="6550"/>
    <s v="GIF"/>
    <x v="5"/>
    <s v="negative"/>
    <n v="10"/>
  </r>
  <r>
    <s v="c7b02507-18a2-4169-91f1-4fc727c8bc03"/>
    <x v="12"/>
    <x v="6551"/>
    <s v="GIF"/>
    <x v="5"/>
    <s v="positive"/>
    <n v="50"/>
  </r>
  <r>
    <s v="c7b02507-18a2-4169-91f1-4fc727c8bc03"/>
    <x v="15"/>
    <x v="6552"/>
    <s v="GIF"/>
    <x v="5"/>
    <s v="positive"/>
    <n v="72"/>
  </r>
  <r>
    <s v="c7b02507-18a2-4169-91f1-4fc727c8bc03"/>
    <x v="8"/>
    <x v="6553"/>
    <s v="GIF"/>
    <x v="5"/>
    <s v="neutral"/>
    <n v="20"/>
  </r>
  <r>
    <s v="c7b02507-18a2-4169-91f1-4fc727c8bc03"/>
    <x v="11"/>
    <x v="6554"/>
    <s v="GIF"/>
    <x v="5"/>
    <s v="negative"/>
    <n v="12"/>
  </r>
  <r>
    <s v="c7b02507-18a2-4169-91f1-4fc727c8bc03"/>
    <x v="2"/>
    <x v="6555"/>
    <s v="GIF"/>
    <x v="5"/>
    <s v="negative"/>
    <n v="15"/>
  </r>
  <r>
    <s v="c7b02507-18a2-4169-91f1-4fc727c8bc03"/>
    <x v="15"/>
    <x v="6556"/>
    <s v="GIF"/>
    <x v="5"/>
    <s v="positive"/>
    <n v="72"/>
  </r>
  <r>
    <s v="c7b02507-18a2-4169-91f1-4fc727c8bc03"/>
    <x v="5"/>
    <x v="6557"/>
    <s v="GIF"/>
    <x v="5"/>
    <s v="positive"/>
    <n v="70"/>
  </r>
  <r>
    <s v="c7b02507-18a2-4169-91f1-4fc727c8bc03"/>
    <x v="12"/>
    <x v="6558"/>
    <s v="GIF"/>
    <x v="5"/>
    <s v="positive"/>
    <n v="50"/>
  </r>
  <r>
    <s v="c7b02507-18a2-4169-91f1-4fc727c8bc03"/>
    <x v="14"/>
    <x v="6559"/>
    <s v="GIF"/>
    <x v="5"/>
    <s v="positive"/>
    <n v="70"/>
  </r>
  <r>
    <s v="c7b02507-18a2-4169-91f1-4fc727c8bc03"/>
    <x v="14"/>
    <x v="6560"/>
    <s v="GIF"/>
    <x v="5"/>
    <s v="positive"/>
    <n v="70"/>
  </r>
  <r>
    <s v="c7b02507-18a2-4169-91f1-4fc727c8bc03"/>
    <x v="12"/>
    <x v="6561"/>
    <s v="GIF"/>
    <x v="5"/>
    <s v="positive"/>
    <n v="50"/>
  </r>
  <r>
    <s v="c7b02507-18a2-4169-91f1-4fc727c8bc03"/>
    <x v="7"/>
    <x v="6562"/>
    <s v="GIF"/>
    <x v="5"/>
    <s v="positive"/>
    <n v="65"/>
  </r>
  <r>
    <s v="c7b02507-18a2-4169-91f1-4fc727c8bc03"/>
    <x v="6"/>
    <x v="6563"/>
    <s v="GIF"/>
    <x v="5"/>
    <s v="negative"/>
    <n v="5"/>
  </r>
  <r>
    <s v="c7b02507-18a2-4169-91f1-4fc727c8bc03"/>
    <x v="15"/>
    <x v="6564"/>
    <s v="GIF"/>
    <x v="5"/>
    <s v="positive"/>
    <n v="72"/>
  </r>
  <r>
    <s v="c7b02507-18a2-4169-91f1-4fc727c8bc03"/>
    <x v="11"/>
    <x v="6565"/>
    <s v="GIF"/>
    <x v="5"/>
    <s v="negative"/>
    <n v="12"/>
  </r>
  <r>
    <s v="c7b02507-18a2-4169-91f1-4fc727c8bc03"/>
    <x v="2"/>
    <x v="6566"/>
    <s v="GIF"/>
    <x v="5"/>
    <s v="negative"/>
    <n v="15"/>
  </r>
  <r>
    <s v="c7b02507-18a2-4169-91f1-4fc727c8bc03"/>
    <x v="4"/>
    <x v="6567"/>
    <s v="GIF"/>
    <x v="5"/>
    <s v="neutral"/>
    <n v="35"/>
  </r>
  <r>
    <s v="c7b02507-18a2-4169-91f1-4fc727c8bc03"/>
    <x v="9"/>
    <x v="6568"/>
    <s v="GIF"/>
    <x v="5"/>
    <s v="positive"/>
    <n v="75"/>
  </r>
  <r>
    <s v="c7b02507-18a2-4169-91f1-4fc727c8bc03"/>
    <x v="1"/>
    <x v="6569"/>
    <s v="GIF"/>
    <x v="5"/>
    <s v="negative"/>
    <n v="10"/>
  </r>
  <r>
    <s v="c7b02507-18a2-4169-91f1-4fc727c8bc03"/>
    <x v="8"/>
    <x v="6570"/>
    <s v="GIF"/>
    <x v="5"/>
    <s v="neutral"/>
    <n v="20"/>
  </r>
  <r>
    <s v="c7b02507-18a2-4169-91f1-4fc727c8bc03"/>
    <x v="2"/>
    <x v="6571"/>
    <s v="GIF"/>
    <x v="5"/>
    <s v="negative"/>
    <n v="15"/>
  </r>
  <r>
    <s v="c7b02507-18a2-4169-91f1-4fc727c8bc03"/>
    <x v="7"/>
    <x v="6572"/>
    <s v="GIF"/>
    <x v="5"/>
    <s v="positive"/>
    <n v="65"/>
  </r>
  <r>
    <s v="c7b02507-18a2-4169-91f1-4fc727c8bc03"/>
    <x v="3"/>
    <x v="6573"/>
    <s v="GIF"/>
    <x v="5"/>
    <s v="positive"/>
    <n v="30"/>
  </r>
  <r>
    <s v="c7b02507-18a2-4169-91f1-4fc727c8bc03"/>
    <x v="13"/>
    <x v="6574"/>
    <s v="GIF"/>
    <x v="5"/>
    <s v="positive"/>
    <n v="60"/>
  </r>
  <r>
    <s v="c7b02507-18a2-4169-91f1-4fc727c8bc03"/>
    <x v="5"/>
    <x v="6575"/>
    <s v="GIF"/>
    <x v="5"/>
    <s v="positive"/>
    <n v="70"/>
  </r>
  <r>
    <s v="c7b02507-18a2-4169-91f1-4fc727c8bc03"/>
    <x v="6"/>
    <x v="6576"/>
    <s v="GIF"/>
    <x v="5"/>
    <s v="negative"/>
    <n v="5"/>
  </r>
  <r>
    <s v="c7b02507-18a2-4169-91f1-4fc727c8bc03"/>
    <x v="14"/>
    <x v="6577"/>
    <s v="GIF"/>
    <x v="5"/>
    <s v="positive"/>
    <n v="70"/>
  </r>
  <r>
    <s v="c7b02507-18a2-4169-91f1-4fc727c8bc03"/>
    <x v="3"/>
    <x v="6578"/>
    <s v="GIF"/>
    <x v="5"/>
    <s v="positive"/>
    <n v="30"/>
  </r>
  <r>
    <s v="c7b02507-18a2-4169-91f1-4fc727c8bc03"/>
    <x v="3"/>
    <x v="6579"/>
    <s v="GIF"/>
    <x v="5"/>
    <s v="positive"/>
    <n v="30"/>
  </r>
  <r>
    <s v="c7b02507-18a2-4169-91f1-4fc727c8bc03"/>
    <x v="8"/>
    <x v="6580"/>
    <s v="GIF"/>
    <x v="5"/>
    <s v="neutral"/>
    <n v="20"/>
  </r>
  <r>
    <s v="c7b02507-18a2-4169-91f1-4fc727c8bc03"/>
    <x v="15"/>
    <x v="6581"/>
    <s v="GIF"/>
    <x v="5"/>
    <s v="positive"/>
    <n v="72"/>
  </r>
  <r>
    <s v="c7b02507-18a2-4169-91f1-4fc727c8bc03"/>
    <x v="10"/>
    <x v="6582"/>
    <s v="GIF"/>
    <x v="5"/>
    <s v="positive"/>
    <n v="45"/>
  </r>
  <r>
    <s v="c7b02507-18a2-4169-91f1-4fc727c8bc03"/>
    <x v="1"/>
    <x v="6583"/>
    <s v="GIF"/>
    <x v="5"/>
    <s v="negative"/>
    <n v="10"/>
  </r>
  <r>
    <s v="c7b02507-18a2-4169-91f1-4fc727c8bc03"/>
    <x v="12"/>
    <x v="6584"/>
    <s v="GIF"/>
    <x v="5"/>
    <s v="positive"/>
    <n v="50"/>
  </r>
  <r>
    <s v="c7b02507-18a2-4169-91f1-4fc727c8bc03"/>
    <x v="1"/>
    <x v="6585"/>
    <s v="GIF"/>
    <x v="5"/>
    <s v="negative"/>
    <n v="10"/>
  </r>
  <r>
    <s v="c7b02507-18a2-4169-91f1-4fc727c8bc03"/>
    <x v="3"/>
    <x v="6586"/>
    <s v="GIF"/>
    <x v="5"/>
    <s v="positive"/>
    <n v="30"/>
  </r>
  <r>
    <s v="c7b02507-18a2-4169-91f1-4fc727c8bc03"/>
    <x v="0"/>
    <x v="6587"/>
    <s v="GIF"/>
    <x v="5"/>
    <s v="negative"/>
    <n v="0"/>
  </r>
  <r>
    <s v="c7b02507-18a2-4169-91f1-4fc727c8bc03"/>
    <x v="5"/>
    <x v="6588"/>
    <s v="GIF"/>
    <x v="5"/>
    <s v="positive"/>
    <n v="70"/>
  </r>
  <r>
    <s v="c7b02507-18a2-4169-91f1-4fc727c8bc03"/>
    <x v="10"/>
    <x v="6589"/>
    <s v="GIF"/>
    <x v="5"/>
    <s v="positive"/>
    <n v="45"/>
  </r>
  <r>
    <s v="c7b02507-18a2-4169-91f1-4fc727c8bc03"/>
    <x v="10"/>
    <x v="6590"/>
    <s v="GIF"/>
    <x v="5"/>
    <s v="positive"/>
    <n v="45"/>
  </r>
  <r>
    <s v="70b0202f-cd58-42fe-acd9-7b2f8cf9e7c6"/>
    <x v="1"/>
    <x v="6591"/>
    <s v="video"/>
    <x v="4"/>
    <s v="negative"/>
    <n v="10"/>
  </r>
  <r>
    <s v="70b0202f-cd58-42fe-acd9-7b2f8cf9e7c6"/>
    <x v="8"/>
    <x v="6592"/>
    <s v="video"/>
    <x v="4"/>
    <s v="neutral"/>
    <n v="20"/>
  </r>
  <r>
    <s v="70b0202f-cd58-42fe-acd9-7b2f8cf9e7c6"/>
    <x v="11"/>
    <x v="6593"/>
    <s v="video"/>
    <x v="4"/>
    <s v="negative"/>
    <n v="12"/>
  </r>
  <r>
    <s v="70b0202f-cd58-42fe-acd9-7b2f8cf9e7c6"/>
    <x v="4"/>
    <x v="6594"/>
    <s v="video"/>
    <x v="4"/>
    <s v="neutral"/>
    <n v="35"/>
  </r>
  <r>
    <s v="70b0202f-cd58-42fe-acd9-7b2f8cf9e7c6"/>
    <x v="5"/>
    <x v="6595"/>
    <s v="video"/>
    <x v="4"/>
    <s v="positive"/>
    <n v="70"/>
  </r>
  <r>
    <s v="70b0202f-cd58-42fe-acd9-7b2f8cf9e7c6"/>
    <x v="6"/>
    <x v="6596"/>
    <s v="video"/>
    <x v="4"/>
    <s v="negative"/>
    <n v="5"/>
  </r>
  <r>
    <s v="70b0202f-cd58-42fe-acd9-7b2f8cf9e7c6"/>
    <x v="1"/>
    <x v="6597"/>
    <s v="video"/>
    <x v="4"/>
    <s v="negative"/>
    <n v="10"/>
  </r>
  <r>
    <s v="70b0202f-cd58-42fe-acd9-7b2f8cf9e7c6"/>
    <x v="3"/>
    <x v="6598"/>
    <s v="video"/>
    <x v="4"/>
    <s v="positive"/>
    <n v="30"/>
  </r>
  <r>
    <s v="70b0202f-cd58-42fe-acd9-7b2f8cf9e7c6"/>
    <x v="5"/>
    <x v="6599"/>
    <s v="video"/>
    <x v="4"/>
    <s v="positive"/>
    <n v="70"/>
  </r>
  <r>
    <s v="70b0202f-cd58-42fe-acd9-7b2f8cf9e7c6"/>
    <x v="2"/>
    <x v="6600"/>
    <s v="video"/>
    <x v="4"/>
    <s v="negative"/>
    <n v="15"/>
  </r>
  <r>
    <s v="70b0202f-cd58-42fe-acd9-7b2f8cf9e7c6"/>
    <x v="15"/>
    <x v="6601"/>
    <s v="video"/>
    <x v="4"/>
    <s v="positive"/>
    <n v="72"/>
  </r>
  <r>
    <s v="70b0202f-cd58-42fe-acd9-7b2f8cf9e7c6"/>
    <x v="1"/>
    <x v="6602"/>
    <s v="video"/>
    <x v="4"/>
    <s v="negative"/>
    <n v="10"/>
  </r>
  <r>
    <s v="70b0202f-cd58-42fe-acd9-7b2f8cf9e7c6"/>
    <x v="15"/>
    <x v="6603"/>
    <s v="video"/>
    <x v="4"/>
    <s v="positive"/>
    <n v="72"/>
  </r>
  <r>
    <s v="70b0202f-cd58-42fe-acd9-7b2f8cf9e7c6"/>
    <x v="15"/>
    <x v="6604"/>
    <s v="video"/>
    <x v="4"/>
    <s v="positive"/>
    <n v="72"/>
  </r>
  <r>
    <s v="70b0202f-cd58-42fe-acd9-7b2f8cf9e7c6"/>
    <x v="15"/>
    <x v="6605"/>
    <s v="video"/>
    <x v="4"/>
    <s v="positive"/>
    <n v="72"/>
  </r>
  <r>
    <s v="70b0202f-cd58-42fe-acd9-7b2f8cf9e7c6"/>
    <x v="8"/>
    <x v="6606"/>
    <s v="video"/>
    <x v="4"/>
    <s v="neutral"/>
    <n v="20"/>
  </r>
  <r>
    <s v="70b0202f-cd58-42fe-acd9-7b2f8cf9e7c6"/>
    <x v="11"/>
    <x v="6607"/>
    <s v="video"/>
    <x v="4"/>
    <s v="negative"/>
    <n v="12"/>
  </r>
  <r>
    <s v="70b0202f-cd58-42fe-acd9-7b2f8cf9e7c6"/>
    <x v="9"/>
    <x v="6608"/>
    <s v="video"/>
    <x v="4"/>
    <s v="positive"/>
    <n v="75"/>
  </r>
  <r>
    <s v="70b0202f-cd58-42fe-acd9-7b2f8cf9e7c6"/>
    <x v="14"/>
    <x v="6609"/>
    <s v="video"/>
    <x v="4"/>
    <s v="positive"/>
    <n v="70"/>
  </r>
  <r>
    <s v="70b0202f-cd58-42fe-acd9-7b2f8cf9e7c6"/>
    <x v="9"/>
    <x v="6610"/>
    <s v="video"/>
    <x v="4"/>
    <s v="positive"/>
    <n v="75"/>
  </r>
  <r>
    <s v="70b0202f-cd58-42fe-acd9-7b2f8cf9e7c6"/>
    <x v="12"/>
    <x v="6611"/>
    <s v="video"/>
    <x v="4"/>
    <s v="positive"/>
    <n v="50"/>
  </r>
  <r>
    <s v="70b0202f-cd58-42fe-acd9-7b2f8cf9e7c6"/>
    <x v="8"/>
    <x v="6612"/>
    <s v="video"/>
    <x v="4"/>
    <s v="neutral"/>
    <n v="20"/>
  </r>
  <r>
    <s v="70b0202f-cd58-42fe-acd9-7b2f8cf9e7c6"/>
    <x v="13"/>
    <x v="6613"/>
    <s v="video"/>
    <x v="4"/>
    <s v="positive"/>
    <n v="60"/>
  </r>
  <r>
    <s v="70b0202f-cd58-42fe-acd9-7b2f8cf9e7c6"/>
    <x v="5"/>
    <x v="6614"/>
    <s v="video"/>
    <x v="4"/>
    <s v="positive"/>
    <n v="70"/>
  </r>
  <r>
    <s v="70b0202f-cd58-42fe-acd9-7b2f8cf9e7c6"/>
    <x v="0"/>
    <x v="6615"/>
    <s v="video"/>
    <x v="4"/>
    <s v="negative"/>
    <n v="0"/>
  </r>
  <r>
    <s v="70b0202f-cd58-42fe-acd9-7b2f8cf9e7c6"/>
    <x v="10"/>
    <x v="6616"/>
    <s v="video"/>
    <x v="4"/>
    <s v="positive"/>
    <n v="45"/>
  </r>
  <r>
    <s v="70b0202f-cd58-42fe-acd9-7b2f8cf9e7c6"/>
    <x v="11"/>
    <x v="6617"/>
    <s v="video"/>
    <x v="4"/>
    <s v="negative"/>
    <n v="12"/>
  </r>
  <r>
    <s v="70b0202f-cd58-42fe-acd9-7b2f8cf9e7c6"/>
    <x v="10"/>
    <x v="6618"/>
    <s v="video"/>
    <x v="4"/>
    <s v="positive"/>
    <n v="45"/>
  </r>
  <r>
    <s v="70b0202f-cd58-42fe-acd9-7b2f8cf9e7c6"/>
    <x v="5"/>
    <x v="6619"/>
    <s v="video"/>
    <x v="4"/>
    <s v="positive"/>
    <n v="70"/>
  </r>
  <r>
    <s v="70b0202f-cd58-42fe-acd9-7b2f8cf9e7c6"/>
    <x v="4"/>
    <x v="6620"/>
    <s v="video"/>
    <x v="4"/>
    <s v="neutral"/>
    <n v="35"/>
  </r>
  <r>
    <s v="70b0202f-cd58-42fe-acd9-7b2f8cf9e7c6"/>
    <x v="13"/>
    <x v="6621"/>
    <s v="video"/>
    <x v="4"/>
    <s v="positive"/>
    <n v="60"/>
  </r>
  <r>
    <s v="70b0202f-cd58-42fe-acd9-7b2f8cf9e7c6"/>
    <x v="12"/>
    <x v="6622"/>
    <s v="video"/>
    <x v="4"/>
    <s v="positive"/>
    <n v="50"/>
  </r>
  <r>
    <s v="70b0202f-cd58-42fe-acd9-7b2f8cf9e7c6"/>
    <x v="0"/>
    <x v="6623"/>
    <s v="video"/>
    <x v="4"/>
    <s v="negative"/>
    <n v="0"/>
  </r>
  <r>
    <s v="70b0202f-cd58-42fe-acd9-7b2f8cf9e7c6"/>
    <x v="1"/>
    <x v="6624"/>
    <s v="video"/>
    <x v="4"/>
    <s v="negative"/>
    <n v="10"/>
  </r>
  <r>
    <s v="70b0202f-cd58-42fe-acd9-7b2f8cf9e7c6"/>
    <x v="13"/>
    <x v="6625"/>
    <s v="video"/>
    <x v="4"/>
    <s v="positive"/>
    <n v="60"/>
  </r>
  <r>
    <s v="70b0202f-cd58-42fe-acd9-7b2f8cf9e7c6"/>
    <x v="10"/>
    <x v="6626"/>
    <s v="video"/>
    <x v="4"/>
    <s v="positive"/>
    <n v="45"/>
  </r>
  <r>
    <s v="2677e7fa-4c0e-44c5-9d4c-66615a42e86f"/>
    <x v="13"/>
    <x v="6627"/>
    <s v="photo"/>
    <x v="5"/>
    <s v="positive"/>
    <n v="60"/>
  </r>
  <r>
    <s v="2677e7fa-4c0e-44c5-9d4c-66615a42e86f"/>
    <x v="15"/>
    <x v="6628"/>
    <s v="photo"/>
    <x v="5"/>
    <s v="positive"/>
    <n v="72"/>
  </r>
  <r>
    <s v="2677e7fa-4c0e-44c5-9d4c-66615a42e86f"/>
    <x v="2"/>
    <x v="6629"/>
    <s v="photo"/>
    <x v="5"/>
    <s v="negative"/>
    <n v="15"/>
  </r>
  <r>
    <s v="4b10b6a2-d8ad-4f48-835a-e0ec47e7e72c"/>
    <x v="10"/>
    <x v="6630"/>
    <s v="photo"/>
    <x v="12"/>
    <s v="positive"/>
    <n v="45"/>
  </r>
  <r>
    <s v="4b10b6a2-d8ad-4f48-835a-e0ec47e7e72c"/>
    <x v="6"/>
    <x v="6631"/>
    <s v="photo"/>
    <x v="12"/>
    <s v="negative"/>
    <n v="5"/>
  </r>
  <r>
    <s v="4b10b6a2-d8ad-4f48-835a-e0ec47e7e72c"/>
    <x v="12"/>
    <x v="6632"/>
    <s v="photo"/>
    <x v="12"/>
    <s v="positive"/>
    <n v="50"/>
  </r>
  <r>
    <s v="4b10b6a2-d8ad-4f48-835a-e0ec47e7e72c"/>
    <x v="5"/>
    <x v="6633"/>
    <s v="photo"/>
    <x v="12"/>
    <s v="positive"/>
    <n v="70"/>
  </r>
  <r>
    <s v="4b10b6a2-d8ad-4f48-835a-e0ec47e7e72c"/>
    <x v="1"/>
    <x v="6634"/>
    <s v="photo"/>
    <x v="12"/>
    <s v="negative"/>
    <n v="10"/>
  </r>
  <r>
    <s v="4b10b6a2-d8ad-4f48-835a-e0ec47e7e72c"/>
    <x v="13"/>
    <x v="6635"/>
    <s v="photo"/>
    <x v="12"/>
    <s v="positive"/>
    <n v="60"/>
  </r>
  <r>
    <s v="4b10b6a2-d8ad-4f48-835a-e0ec47e7e72c"/>
    <x v="1"/>
    <x v="6636"/>
    <s v="photo"/>
    <x v="12"/>
    <s v="negative"/>
    <n v="10"/>
  </r>
  <r>
    <s v="4b10b6a2-d8ad-4f48-835a-e0ec47e7e72c"/>
    <x v="6"/>
    <x v="6637"/>
    <s v="photo"/>
    <x v="12"/>
    <s v="negative"/>
    <n v="5"/>
  </r>
  <r>
    <s v="4b10b6a2-d8ad-4f48-835a-e0ec47e7e72c"/>
    <x v="9"/>
    <x v="6638"/>
    <s v="photo"/>
    <x v="12"/>
    <s v="positive"/>
    <n v="75"/>
  </r>
  <r>
    <s v="4b10b6a2-d8ad-4f48-835a-e0ec47e7e72c"/>
    <x v="0"/>
    <x v="6639"/>
    <s v="photo"/>
    <x v="12"/>
    <s v="negative"/>
    <n v="0"/>
  </r>
  <r>
    <s v="4b10b6a2-d8ad-4f48-835a-e0ec47e7e72c"/>
    <x v="7"/>
    <x v="6640"/>
    <s v="photo"/>
    <x v="12"/>
    <s v="positive"/>
    <n v="65"/>
  </r>
  <r>
    <s v="4b10b6a2-d8ad-4f48-835a-e0ec47e7e72c"/>
    <x v="10"/>
    <x v="6641"/>
    <s v="photo"/>
    <x v="12"/>
    <s v="positive"/>
    <n v="45"/>
  </r>
  <r>
    <s v="4b10b6a2-d8ad-4f48-835a-e0ec47e7e72c"/>
    <x v="9"/>
    <x v="1863"/>
    <s v="photo"/>
    <x v="12"/>
    <s v="positive"/>
    <n v="75"/>
  </r>
  <r>
    <s v="4b10b6a2-d8ad-4f48-835a-e0ec47e7e72c"/>
    <x v="13"/>
    <x v="6642"/>
    <s v="photo"/>
    <x v="12"/>
    <s v="positive"/>
    <n v="60"/>
  </r>
  <r>
    <s v="4b10b6a2-d8ad-4f48-835a-e0ec47e7e72c"/>
    <x v="7"/>
    <x v="6643"/>
    <s v="photo"/>
    <x v="12"/>
    <s v="positive"/>
    <n v="65"/>
  </r>
  <r>
    <s v="4b10b6a2-d8ad-4f48-835a-e0ec47e7e72c"/>
    <x v="11"/>
    <x v="6644"/>
    <s v="photo"/>
    <x v="12"/>
    <s v="negative"/>
    <n v="12"/>
  </r>
  <r>
    <s v="4b10b6a2-d8ad-4f48-835a-e0ec47e7e72c"/>
    <x v="1"/>
    <x v="6645"/>
    <s v="photo"/>
    <x v="12"/>
    <s v="negative"/>
    <n v="10"/>
  </r>
  <r>
    <s v="4b10b6a2-d8ad-4f48-835a-e0ec47e7e72c"/>
    <x v="0"/>
    <x v="6646"/>
    <s v="photo"/>
    <x v="12"/>
    <s v="negative"/>
    <n v="0"/>
  </r>
  <r>
    <s v="4b10b6a2-d8ad-4f48-835a-e0ec47e7e72c"/>
    <x v="5"/>
    <x v="6647"/>
    <s v="photo"/>
    <x v="12"/>
    <s v="positive"/>
    <n v="70"/>
  </r>
  <r>
    <s v="4b10b6a2-d8ad-4f48-835a-e0ec47e7e72c"/>
    <x v="7"/>
    <x v="6648"/>
    <s v="photo"/>
    <x v="12"/>
    <s v="positive"/>
    <n v="65"/>
  </r>
  <r>
    <s v="4b10b6a2-d8ad-4f48-835a-e0ec47e7e72c"/>
    <x v="6"/>
    <x v="6649"/>
    <s v="photo"/>
    <x v="12"/>
    <s v="negative"/>
    <n v="5"/>
  </r>
  <r>
    <s v="4b10b6a2-d8ad-4f48-835a-e0ec47e7e72c"/>
    <x v="12"/>
    <x v="6650"/>
    <s v="photo"/>
    <x v="12"/>
    <s v="positive"/>
    <n v="50"/>
  </r>
  <r>
    <s v="4b10b6a2-d8ad-4f48-835a-e0ec47e7e72c"/>
    <x v="10"/>
    <x v="6651"/>
    <s v="photo"/>
    <x v="12"/>
    <s v="positive"/>
    <n v="45"/>
  </r>
  <r>
    <s v="4b10b6a2-d8ad-4f48-835a-e0ec47e7e72c"/>
    <x v="9"/>
    <x v="6652"/>
    <s v="photo"/>
    <x v="12"/>
    <s v="positive"/>
    <n v="75"/>
  </r>
  <r>
    <s v="4b10b6a2-d8ad-4f48-835a-e0ec47e7e72c"/>
    <x v="13"/>
    <x v="6653"/>
    <s v="photo"/>
    <x v="12"/>
    <s v="positive"/>
    <n v="60"/>
  </r>
  <r>
    <s v="4b10b6a2-d8ad-4f48-835a-e0ec47e7e72c"/>
    <x v="8"/>
    <x v="6654"/>
    <s v="photo"/>
    <x v="12"/>
    <s v="neutral"/>
    <n v="20"/>
  </r>
  <r>
    <s v="4b10b6a2-d8ad-4f48-835a-e0ec47e7e72c"/>
    <x v="1"/>
    <x v="6655"/>
    <s v="photo"/>
    <x v="12"/>
    <s v="negative"/>
    <n v="10"/>
  </r>
  <r>
    <s v="4b10b6a2-d8ad-4f48-835a-e0ec47e7e72c"/>
    <x v="6"/>
    <x v="6656"/>
    <s v="photo"/>
    <x v="12"/>
    <s v="negative"/>
    <n v="5"/>
  </r>
  <r>
    <s v="4b10b6a2-d8ad-4f48-835a-e0ec47e7e72c"/>
    <x v="3"/>
    <x v="6657"/>
    <s v="photo"/>
    <x v="12"/>
    <s v="positive"/>
    <n v="30"/>
  </r>
  <r>
    <s v="4b10b6a2-d8ad-4f48-835a-e0ec47e7e72c"/>
    <x v="10"/>
    <x v="6658"/>
    <s v="photo"/>
    <x v="12"/>
    <s v="positive"/>
    <n v="45"/>
  </r>
  <r>
    <s v="4b10b6a2-d8ad-4f48-835a-e0ec47e7e72c"/>
    <x v="0"/>
    <x v="6659"/>
    <s v="photo"/>
    <x v="12"/>
    <s v="negative"/>
    <n v="0"/>
  </r>
  <r>
    <s v="4b10b6a2-d8ad-4f48-835a-e0ec47e7e72c"/>
    <x v="2"/>
    <x v="6660"/>
    <s v="photo"/>
    <x v="12"/>
    <s v="negative"/>
    <n v="15"/>
  </r>
  <r>
    <s v="4b10b6a2-d8ad-4f48-835a-e0ec47e7e72c"/>
    <x v="6"/>
    <x v="6661"/>
    <s v="photo"/>
    <x v="12"/>
    <s v="negative"/>
    <n v="5"/>
  </r>
  <r>
    <s v="4b10b6a2-d8ad-4f48-835a-e0ec47e7e72c"/>
    <x v="5"/>
    <x v="6662"/>
    <s v="photo"/>
    <x v="12"/>
    <s v="positive"/>
    <n v="70"/>
  </r>
  <r>
    <s v="4b10b6a2-d8ad-4f48-835a-e0ec47e7e72c"/>
    <x v="2"/>
    <x v="6663"/>
    <s v="photo"/>
    <x v="12"/>
    <s v="negative"/>
    <n v="15"/>
  </r>
  <r>
    <s v="990ad477-b9eb-4ea6-9ec8-3f941f53b758"/>
    <x v="4"/>
    <x v="6664"/>
    <s v="audio"/>
    <x v="14"/>
    <s v="neutral"/>
    <n v="35"/>
  </r>
  <r>
    <s v="990ad477-b9eb-4ea6-9ec8-3f941f53b758"/>
    <x v="9"/>
    <x v="6665"/>
    <s v="audio"/>
    <x v="14"/>
    <s v="positive"/>
    <n v="75"/>
  </r>
  <r>
    <s v="990ad477-b9eb-4ea6-9ec8-3f941f53b758"/>
    <x v="9"/>
    <x v="6666"/>
    <s v="audio"/>
    <x v="14"/>
    <s v="positive"/>
    <n v="75"/>
  </r>
  <r>
    <s v="990ad477-b9eb-4ea6-9ec8-3f941f53b758"/>
    <x v="13"/>
    <x v="6667"/>
    <s v="audio"/>
    <x v="14"/>
    <s v="positive"/>
    <n v="60"/>
  </r>
  <r>
    <s v="990ad477-b9eb-4ea6-9ec8-3f941f53b758"/>
    <x v="9"/>
    <x v="6668"/>
    <s v="audio"/>
    <x v="14"/>
    <s v="positive"/>
    <n v="75"/>
  </r>
  <r>
    <s v="990ad477-b9eb-4ea6-9ec8-3f941f53b758"/>
    <x v="10"/>
    <x v="6669"/>
    <s v="audio"/>
    <x v="14"/>
    <s v="positive"/>
    <n v="45"/>
  </r>
  <r>
    <s v="990ad477-b9eb-4ea6-9ec8-3f941f53b758"/>
    <x v="1"/>
    <x v="6670"/>
    <s v="audio"/>
    <x v="14"/>
    <s v="negative"/>
    <n v="10"/>
  </r>
  <r>
    <s v="990ad477-b9eb-4ea6-9ec8-3f941f53b758"/>
    <x v="10"/>
    <x v="6671"/>
    <s v="audio"/>
    <x v="14"/>
    <s v="positive"/>
    <n v="45"/>
  </r>
  <r>
    <s v="990ad477-b9eb-4ea6-9ec8-3f941f53b758"/>
    <x v="14"/>
    <x v="6672"/>
    <s v="audio"/>
    <x v="14"/>
    <s v="positive"/>
    <n v="70"/>
  </r>
  <r>
    <s v="990ad477-b9eb-4ea6-9ec8-3f941f53b758"/>
    <x v="1"/>
    <x v="6673"/>
    <s v="audio"/>
    <x v="14"/>
    <s v="negative"/>
    <n v="10"/>
  </r>
  <r>
    <s v="990ad477-b9eb-4ea6-9ec8-3f941f53b758"/>
    <x v="0"/>
    <x v="6674"/>
    <s v="audio"/>
    <x v="14"/>
    <s v="negative"/>
    <n v="0"/>
  </r>
  <r>
    <s v="990ad477-b9eb-4ea6-9ec8-3f941f53b758"/>
    <x v="0"/>
    <x v="6675"/>
    <s v="audio"/>
    <x v="14"/>
    <s v="negative"/>
    <n v="0"/>
  </r>
  <r>
    <s v="990ad477-b9eb-4ea6-9ec8-3f941f53b758"/>
    <x v="6"/>
    <x v="6676"/>
    <s v="audio"/>
    <x v="14"/>
    <s v="negative"/>
    <n v="5"/>
  </r>
  <r>
    <s v="990ad477-b9eb-4ea6-9ec8-3f941f53b758"/>
    <x v="14"/>
    <x v="6677"/>
    <s v="audio"/>
    <x v="14"/>
    <s v="positive"/>
    <n v="70"/>
  </r>
  <r>
    <s v="990ad477-b9eb-4ea6-9ec8-3f941f53b758"/>
    <x v="4"/>
    <x v="6678"/>
    <s v="audio"/>
    <x v="14"/>
    <s v="neutral"/>
    <n v="35"/>
  </r>
  <r>
    <s v="990ad477-b9eb-4ea6-9ec8-3f941f53b758"/>
    <x v="1"/>
    <x v="6679"/>
    <s v="audio"/>
    <x v="14"/>
    <s v="negative"/>
    <n v="10"/>
  </r>
  <r>
    <s v="990ad477-b9eb-4ea6-9ec8-3f941f53b758"/>
    <x v="3"/>
    <x v="6680"/>
    <s v="audio"/>
    <x v="14"/>
    <s v="positive"/>
    <n v="30"/>
  </r>
  <r>
    <s v="990ad477-b9eb-4ea6-9ec8-3f941f53b758"/>
    <x v="1"/>
    <x v="6681"/>
    <s v="audio"/>
    <x v="14"/>
    <s v="negative"/>
    <n v="10"/>
  </r>
  <r>
    <s v="990ad477-b9eb-4ea6-9ec8-3f941f53b758"/>
    <x v="14"/>
    <x v="6682"/>
    <s v="audio"/>
    <x v="14"/>
    <s v="positive"/>
    <n v="70"/>
  </r>
  <r>
    <s v="990ad477-b9eb-4ea6-9ec8-3f941f53b758"/>
    <x v="0"/>
    <x v="6683"/>
    <s v="audio"/>
    <x v="14"/>
    <s v="negative"/>
    <n v="0"/>
  </r>
  <r>
    <s v="2240bbde-db67-4d73-b885-f0117b4b2080"/>
    <x v="13"/>
    <x v="6684"/>
    <s v="video"/>
    <x v="3"/>
    <s v="positive"/>
    <n v="60"/>
  </r>
  <r>
    <s v="2240bbde-db67-4d73-b885-f0117b4b2080"/>
    <x v="5"/>
    <x v="6685"/>
    <s v="video"/>
    <x v="3"/>
    <s v="positive"/>
    <n v="70"/>
  </r>
  <r>
    <s v="2240bbde-db67-4d73-b885-f0117b4b2080"/>
    <x v="13"/>
    <x v="6686"/>
    <s v="video"/>
    <x v="3"/>
    <s v="positive"/>
    <n v="60"/>
  </r>
  <r>
    <s v="2240bbde-db67-4d73-b885-f0117b4b2080"/>
    <x v="15"/>
    <x v="6687"/>
    <s v="video"/>
    <x v="3"/>
    <s v="positive"/>
    <n v="72"/>
  </r>
  <r>
    <s v="2240bbde-db67-4d73-b885-f0117b4b2080"/>
    <x v="11"/>
    <x v="6688"/>
    <s v="video"/>
    <x v="3"/>
    <s v="negative"/>
    <n v="12"/>
  </r>
  <r>
    <s v="2240bbde-db67-4d73-b885-f0117b4b2080"/>
    <x v="14"/>
    <x v="6689"/>
    <s v="video"/>
    <x v="3"/>
    <s v="positive"/>
    <n v="70"/>
  </r>
  <r>
    <s v="2240bbde-db67-4d73-b885-f0117b4b2080"/>
    <x v="12"/>
    <x v="6690"/>
    <s v="video"/>
    <x v="3"/>
    <s v="positive"/>
    <n v="50"/>
  </r>
  <r>
    <s v="2240bbde-db67-4d73-b885-f0117b4b2080"/>
    <x v="3"/>
    <x v="6691"/>
    <s v="video"/>
    <x v="3"/>
    <s v="positive"/>
    <n v="30"/>
  </r>
  <r>
    <s v="2240bbde-db67-4d73-b885-f0117b4b2080"/>
    <x v="3"/>
    <x v="6692"/>
    <s v="video"/>
    <x v="3"/>
    <s v="positive"/>
    <n v="30"/>
  </r>
  <r>
    <s v="2240bbde-db67-4d73-b885-f0117b4b2080"/>
    <x v="4"/>
    <x v="6693"/>
    <s v="video"/>
    <x v="3"/>
    <s v="neutral"/>
    <n v="35"/>
  </r>
  <r>
    <s v="2240bbde-db67-4d73-b885-f0117b4b2080"/>
    <x v="10"/>
    <x v="6694"/>
    <s v="video"/>
    <x v="3"/>
    <s v="positive"/>
    <n v="45"/>
  </r>
  <r>
    <s v="2240bbde-db67-4d73-b885-f0117b4b2080"/>
    <x v="6"/>
    <x v="6695"/>
    <s v="video"/>
    <x v="3"/>
    <s v="negative"/>
    <n v="5"/>
  </r>
  <r>
    <s v="2240bbde-db67-4d73-b885-f0117b4b2080"/>
    <x v="15"/>
    <x v="6696"/>
    <s v="video"/>
    <x v="3"/>
    <s v="positive"/>
    <n v="72"/>
  </r>
  <r>
    <s v="2240bbde-db67-4d73-b885-f0117b4b2080"/>
    <x v="10"/>
    <x v="6697"/>
    <s v="video"/>
    <x v="3"/>
    <s v="positive"/>
    <n v="45"/>
  </r>
  <r>
    <s v="2240bbde-db67-4d73-b885-f0117b4b2080"/>
    <x v="4"/>
    <x v="6698"/>
    <s v="video"/>
    <x v="3"/>
    <s v="neutral"/>
    <n v="35"/>
  </r>
  <r>
    <s v="2240bbde-db67-4d73-b885-f0117b4b2080"/>
    <x v="3"/>
    <x v="6699"/>
    <s v="video"/>
    <x v="3"/>
    <s v="positive"/>
    <n v="30"/>
  </r>
  <r>
    <s v="2240bbde-db67-4d73-b885-f0117b4b2080"/>
    <x v="0"/>
    <x v="6700"/>
    <s v="video"/>
    <x v="3"/>
    <s v="negative"/>
    <n v="0"/>
  </r>
  <r>
    <s v="2240bbde-db67-4d73-b885-f0117b4b2080"/>
    <x v="8"/>
    <x v="6701"/>
    <s v="video"/>
    <x v="3"/>
    <s v="neutral"/>
    <n v="20"/>
  </r>
  <r>
    <s v="2240bbde-db67-4d73-b885-f0117b4b2080"/>
    <x v="6"/>
    <x v="6702"/>
    <s v="video"/>
    <x v="3"/>
    <s v="negative"/>
    <n v="5"/>
  </r>
  <r>
    <s v="2240bbde-db67-4d73-b885-f0117b4b2080"/>
    <x v="4"/>
    <x v="6703"/>
    <s v="video"/>
    <x v="3"/>
    <s v="neutral"/>
    <n v="35"/>
  </r>
  <r>
    <s v="2240bbde-db67-4d73-b885-f0117b4b2080"/>
    <x v="2"/>
    <x v="6704"/>
    <s v="video"/>
    <x v="3"/>
    <s v="negative"/>
    <n v="15"/>
  </r>
  <r>
    <s v="2240bbde-db67-4d73-b885-f0117b4b2080"/>
    <x v="10"/>
    <x v="6705"/>
    <s v="video"/>
    <x v="3"/>
    <s v="positive"/>
    <n v="45"/>
  </r>
  <r>
    <s v="2240bbde-db67-4d73-b885-f0117b4b2080"/>
    <x v="15"/>
    <x v="6706"/>
    <s v="video"/>
    <x v="3"/>
    <s v="positive"/>
    <n v="72"/>
  </r>
  <r>
    <s v="2240bbde-db67-4d73-b885-f0117b4b2080"/>
    <x v="2"/>
    <x v="6707"/>
    <s v="video"/>
    <x v="3"/>
    <s v="negative"/>
    <n v="15"/>
  </r>
  <r>
    <s v="2240bbde-db67-4d73-b885-f0117b4b2080"/>
    <x v="7"/>
    <x v="6708"/>
    <s v="video"/>
    <x v="3"/>
    <s v="positive"/>
    <n v="65"/>
  </r>
  <r>
    <s v="2240bbde-db67-4d73-b885-f0117b4b2080"/>
    <x v="12"/>
    <x v="6709"/>
    <s v="video"/>
    <x v="3"/>
    <s v="positive"/>
    <n v="50"/>
  </r>
  <r>
    <s v="2240bbde-db67-4d73-b885-f0117b4b2080"/>
    <x v="14"/>
    <x v="6710"/>
    <s v="video"/>
    <x v="3"/>
    <s v="positive"/>
    <n v="70"/>
  </r>
  <r>
    <s v="2240bbde-db67-4d73-b885-f0117b4b2080"/>
    <x v="14"/>
    <x v="6711"/>
    <s v="video"/>
    <x v="3"/>
    <s v="positive"/>
    <n v="70"/>
  </r>
  <r>
    <s v="8338222c-c31f-40f3-883c-44125f36bae8"/>
    <x v="0"/>
    <x v="6712"/>
    <s v="video"/>
    <x v="12"/>
    <s v="negative"/>
    <n v="0"/>
  </r>
  <r>
    <s v="8338222c-c31f-40f3-883c-44125f36bae8"/>
    <x v="11"/>
    <x v="6713"/>
    <s v="video"/>
    <x v="12"/>
    <s v="negative"/>
    <n v="12"/>
  </r>
  <r>
    <s v="8338222c-c31f-40f3-883c-44125f36bae8"/>
    <x v="12"/>
    <x v="6714"/>
    <s v="video"/>
    <x v="12"/>
    <s v="positive"/>
    <n v="50"/>
  </r>
  <r>
    <s v="8338222c-c31f-40f3-883c-44125f36bae8"/>
    <x v="12"/>
    <x v="6715"/>
    <s v="video"/>
    <x v="12"/>
    <s v="positive"/>
    <n v="50"/>
  </r>
  <r>
    <s v="8338222c-c31f-40f3-883c-44125f36bae8"/>
    <x v="5"/>
    <x v="6716"/>
    <s v="video"/>
    <x v="12"/>
    <s v="positive"/>
    <n v="70"/>
  </r>
  <r>
    <s v="8338222c-c31f-40f3-883c-44125f36bae8"/>
    <x v="1"/>
    <x v="6717"/>
    <s v="video"/>
    <x v="12"/>
    <s v="negative"/>
    <n v="10"/>
  </r>
  <r>
    <s v="8338222c-c31f-40f3-883c-44125f36bae8"/>
    <x v="1"/>
    <x v="6718"/>
    <s v="video"/>
    <x v="12"/>
    <s v="negative"/>
    <n v="10"/>
  </r>
  <r>
    <s v="8338222c-c31f-40f3-883c-44125f36bae8"/>
    <x v="12"/>
    <x v="6719"/>
    <s v="video"/>
    <x v="12"/>
    <s v="positive"/>
    <n v="50"/>
  </r>
  <r>
    <s v="8338222c-c31f-40f3-883c-44125f36bae8"/>
    <x v="3"/>
    <x v="6720"/>
    <s v="video"/>
    <x v="12"/>
    <s v="positive"/>
    <n v="30"/>
  </r>
  <r>
    <s v="8338222c-c31f-40f3-883c-44125f36bae8"/>
    <x v="9"/>
    <x v="6721"/>
    <s v="video"/>
    <x v="12"/>
    <s v="positive"/>
    <n v="75"/>
  </r>
  <r>
    <s v="8338222c-c31f-40f3-883c-44125f36bae8"/>
    <x v="4"/>
    <x v="6722"/>
    <s v="video"/>
    <x v="12"/>
    <s v="neutral"/>
    <n v="35"/>
  </r>
  <r>
    <s v="8338222c-c31f-40f3-883c-44125f36bae8"/>
    <x v="5"/>
    <x v="6723"/>
    <s v="video"/>
    <x v="12"/>
    <s v="positive"/>
    <n v="70"/>
  </r>
  <r>
    <s v="8338222c-c31f-40f3-883c-44125f36bae8"/>
    <x v="7"/>
    <x v="6724"/>
    <s v="video"/>
    <x v="12"/>
    <s v="positive"/>
    <n v="65"/>
  </r>
  <r>
    <s v="8338222c-c31f-40f3-883c-44125f36bae8"/>
    <x v="7"/>
    <x v="6725"/>
    <s v="video"/>
    <x v="12"/>
    <s v="positive"/>
    <n v="65"/>
  </r>
  <r>
    <s v="8338222c-c31f-40f3-883c-44125f36bae8"/>
    <x v="3"/>
    <x v="6726"/>
    <s v="video"/>
    <x v="12"/>
    <s v="positive"/>
    <n v="30"/>
  </r>
  <r>
    <s v="8338222c-c31f-40f3-883c-44125f36bae8"/>
    <x v="14"/>
    <x v="6727"/>
    <s v="video"/>
    <x v="12"/>
    <s v="positive"/>
    <n v="70"/>
  </r>
  <r>
    <s v="8338222c-c31f-40f3-883c-44125f36bae8"/>
    <x v="2"/>
    <x v="6728"/>
    <s v="video"/>
    <x v="12"/>
    <s v="negative"/>
    <n v="15"/>
  </r>
  <r>
    <s v="8338222c-c31f-40f3-883c-44125f36bae8"/>
    <x v="6"/>
    <x v="6729"/>
    <s v="video"/>
    <x v="12"/>
    <s v="negative"/>
    <n v="5"/>
  </r>
  <r>
    <s v="8338222c-c31f-40f3-883c-44125f36bae8"/>
    <x v="6"/>
    <x v="6730"/>
    <s v="video"/>
    <x v="12"/>
    <s v="negative"/>
    <n v="5"/>
  </r>
  <r>
    <s v="8338222c-c31f-40f3-883c-44125f36bae8"/>
    <x v="9"/>
    <x v="6731"/>
    <s v="video"/>
    <x v="12"/>
    <s v="positive"/>
    <n v="75"/>
  </r>
  <r>
    <s v="8338222c-c31f-40f3-883c-44125f36bae8"/>
    <x v="6"/>
    <x v="6732"/>
    <s v="video"/>
    <x v="12"/>
    <s v="negative"/>
    <n v="5"/>
  </r>
  <r>
    <s v="8338222c-c31f-40f3-883c-44125f36bae8"/>
    <x v="1"/>
    <x v="6733"/>
    <s v="video"/>
    <x v="12"/>
    <s v="negative"/>
    <n v="10"/>
  </r>
  <r>
    <s v="8338222c-c31f-40f3-883c-44125f36bae8"/>
    <x v="8"/>
    <x v="6734"/>
    <s v="video"/>
    <x v="12"/>
    <s v="neutral"/>
    <n v="20"/>
  </r>
  <r>
    <s v="8338222c-c31f-40f3-883c-44125f36bae8"/>
    <x v="7"/>
    <x v="6735"/>
    <s v="video"/>
    <x v="12"/>
    <s v="positive"/>
    <n v="65"/>
  </r>
  <r>
    <s v="8338222c-c31f-40f3-883c-44125f36bae8"/>
    <x v="7"/>
    <x v="6736"/>
    <s v="video"/>
    <x v="12"/>
    <s v="positive"/>
    <n v="65"/>
  </r>
  <r>
    <s v="8338222c-c31f-40f3-883c-44125f36bae8"/>
    <x v="1"/>
    <x v="6737"/>
    <s v="video"/>
    <x v="12"/>
    <s v="negative"/>
    <n v="10"/>
  </r>
  <r>
    <s v="8338222c-c31f-40f3-883c-44125f36bae8"/>
    <x v="6"/>
    <x v="6738"/>
    <s v="video"/>
    <x v="12"/>
    <s v="negative"/>
    <n v="5"/>
  </r>
  <r>
    <s v="8338222c-c31f-40f3-883c-44125f36bae8"/>
    <x v="1"/>
    <x v="6739"/>
    <s v="video"/>
    <x v="12"/>
    <s v="negative"/>
    <n v="10"/>
  </r>
  <r>
    <s v="8338222c-c31f-40f3-883c-44125f36bae8"/>
    <x v="1"/>
    <x v="6740"/>
    <s v="video"/>
    <x v="12"/>
    <s v="negative"/>
    <n v="10"/>
  </r>
  <r>
    <s v="8338222c-c31f-40f3-883c-44125f36bae8"/>
    <x v="8"/>
    <x v="6741"/>
    <s v="video"/>
    <x v="12"/>
    <s v="neutral"/>
    <n v="20"/>
  </r>
  <r>
    <s v="8338222c-c31f-40f3-883c-44125f36bae8"/>
    <x v="1"/>
    <x v="6742"/>
    <s v="video"/>
    <x v="12"/>
    <s v="negative"/>
    <n v="10"/>
  </r>
  <r>
    <s v="8338222c-c31f-40f3-883c-44125f36bae8"/>
    <x v="3"/>
    <x v="6743"/>
    <s v="video"/>
    <x v="12"/>
    <s v="positive"/>
    <n v="30"/>
  </r>
  <r>
    <s v="8338222c-c31f-40f3-883c-44125f36bae8"/>
    <x v="13"/>
    <x v="6744"/>
    <s v="video"/>
    <x v="12"/>
    <s v="positive"/>
    <n v="60"/>
  </r>
  <r>
    <s v="8338222c-c31f-40f3-883c-44125f36bae8"/>
    <x v="8"/>
    <x v="3168"/>
    <s v="video"/>
    <x v="12"/>
    <s v="neutral"/>
    <n v="20"/>
  </r>
  <r>
    <s v="8338222c-c31f-40f3-883c-44125f36bae8"/>
    <x v="10"/>
    <x v="6745"/>
    <s v="video"/>
    <x v="12"/>
    <s v="positive"/>
    <n v="45"/>
  </r>
  <r>
    <s v="59bb59ce-776b-4d28-85ee-c0d71c690b6a"/>
    <x v="12"/>
    <x v="6746"/>
    <s v="audio"/>
    <x v="14"/>
    <s v="positive"/>
    <n v="50"/>
  </r>
  <r>
    <s v="59bb59ce-776b-4d28-85ee-c0d71c690b6a"/>
    <x v="13"/>
    <x v="6747"/>
    <s v="audio"/>
    <x v="14"/>
    <s v="positive"/>
    <n v="60"/>
  </r>
  <r>
    <s v="59bb59ce-776b-4d28-85ee-c0d71c690b6a"/>
    <x v="10"/>
    <x v="6748"/>
    <s v="audio"/>
    <x v="14"/>
    <s v="positive"/>
    <n v="45"/>
  </r>
  <r>
    <s v="59bb59ce-776b-4d28-85ee-c0d71c690b6a"/>
    <x v="15"/>
    <x v="6749"/>
    <s v="audio"/>
    <x v="14"/>
    <s v="positive"/>
    <n v="72"/>
  </r>
  <r>
    <s v="59bb59ce-776b-4d28-85ee-c0d71c690b6a"/>
    <x v="0"/>
    <x v="6750"/>
    <s v="audio"/>
    <x v="14"/>
    <s v="negative"/>
    <n v="0"/>
  </r>
  <r>
    <s v="59bb59ce-776b-4d28-85ee-c0d71c690b6a"/>
    <x v="8"/>
    <x v="6751"/>
    <s v="audio"/>
    <x v="14"/>
    <s v="neutral"/>
    <n v="20"/>
  </r>
  <r>
    <s v="59bb59ce-776b-4d28-85ee-c0d71c690b6a"/>
    <x v="1"/>
    <x v="6752"/>
    <s v="audio"/>
    <x v="14"/>
    <s v="negative"/>
    <n v="10"/>
  </r>
  <r>
    <s v="59bb59ce-776b-4d28-85ee-c0d71c690b6a"/>
    <x v="13"/>
    <x v="6753"/>
    <s v="audio"/>
    <x v="14"/>
    <s v="positive"/>
    <n v="60"/>
  </r>
  <r>
    <s v="59bb59ce-776b-4d28-85ee-c0d71c690b6a"/>
    <x v="8"/>
    <x v="6754"/>
    <s v="audio"/>
    <x v="14"/>
    <s v="neutral"/>
    <n v="20"/>
  </r>
  <r>
    <s v="59bb59ce-776b-4d28-85ee-c0d71c690b6a"/>
    <x v="12"/>
    <x v="6755"/>
    <s v="audio"/>
    <x v="14"/>
    <s v="positive"/>
    <n v="50"/>
  </r>
  <r>
    <s v="59bb59ce-776b-4d28-85ee-c0d71c690b6a"/>
    <x v="9"/>
    <x v="6756"/>
    <s v="audio"/>
    <x v="14"/>
    <s v="positive"/>
    <n v="75"/>
  </r>
  <r>
    <s v="59bb59ce-776b-4d28-85ee-c0d71c690b6a"/>
    <x v="12"/>
    <x v="6135"/>
    <s v="audio"/>
    <x v="14"/>
    <s v="positive"/>
    <n v="50"/>
  </r>
  <r>
    <s v="59bb59ce-776b-4d28-85ee-c0d71c690b6a"/>
    <x v="0"/>
    <x v="6757"/>
    <s v="audio"/>
    <x v="14"/>
    <s v="negative"/>
    <n v="0"/>
  </r>
  <r>
    <s v="59bb59ce-776b-4d28-85ee-c0d71c690b6a"/>
    <x v="2"/>
    <x v="6758"/>
    <s v="audio"/>
    <x v="14"/>
    <s v="negative"/>
    <n v="15"/>
  </r>
  <r>
    <s v="59bb59ce-776b-4d28-85ee-c0d71c690b6a"/>
    <x v="14"/>
    <x v="6759"/>
    <s v="audio"/>
    <x v="14"/>
    <s v="positive"/>
    <n v="70"/>
  </r>
  <r>
    <s v="59bb59ce-776b-4d28-85ee-c0d71c690b6a"/>
    <x v="3"/>
    <x v="6760"/>
    <s v="audio"/>
    <x v="14"/>
    <s v="positive"/>
    <n v="30"/>
  </r>
  <r>
    <s v="59bb59ce-776b-4d28-85ee-c0d71c690b6a"/>
    <x v="5"/>
    <x v="6761"/>
    <s v="audio"/>
    <x v="14"/>
    <s v="positive"/>
    <n v="70"/>
  </r>
  <r>
    <s v="59bb59ce-776b-4d28-85ee-c0d71c690b6a"/>
    <x v="3"/>
    <x v="6762"/>
    <s v="audio"/>
    <x v="14"/>
    <s v="positive"/>
    <n v="30"/>
  </r>
  <r>
    <s v="59bb59ce-776b-4d28-85ee-c0d71c690b6a"/>
    <x v="2"/>
    <x v="6763"/>
    <s v="audio"/>
    <x v="14"/>
    <s v="negative"/>
    <n v="15"/>
  </r>
  <r>
    <s v="59bb59ce-776b-4d28-85ee-c0d71c690b6a"/>
    <x v="3"/>
    <x v="6764"/>
    <s v="audio"/>
    <x v="14"/>
    <s v="positive"/>
    <n v="30"/>
  </r>
  <r>
    <s v="59bb59ce-776b-4d28-85ee-c0d71c690b6a"/>
    <x v="9"/>
    <x v="6765"/>
    <s v="audio"/>
    <x v="14"/>
    <s v="positive"/>
    <n v="75"/>
  </r>
  <r>
    <s v="59bb59ce-776b-4d28-85ee-c0d71c690b6a"/>
    <x v="2"/>
    <x v="6766"/>
    <s v="audio"/>
    <x v="14"/>
    <s v="negative"/>
    <n v="15"/>
  </r>
  <r>
    <s v="59bb59ce-776b-4d28-85ee-c0d71c690b6a"/>
    <x v="4"/>
    <x v="6767"/>
    <s v="audio"/>
    <x v="14"/>
    <s v="neutral"/>
    <n v="35"/>
  </r>
  <r>
    <s v="59bb59ce-776b-4d28-85ee-c0d71c690b6a"/>
    <x v="8"/>
    <x v="6768"/>
    <s v="audio"/>
    <x v="14"/>
    <s v="neutral"/>
    <n v="20"/>
  </r>
  <r>
    <s v="59bb59ce-776b-4d28-85ee-c0d71c690b6a"/>
    <x v="10"/>
    <x v="6769"/>
    <s v="audio"/>
    <x v="14"/>
    <s v="positive"/>
    <n v="45"/>
  </r>
  <r>
    <s v="59bb59ce-776b-4d28-85ee-c0d71c690b6a"/>
    <x v="10"/>
    <x v="6770"/>
    <s v="audio"/>
    <x v="14"/>
    <s v="positive"/>
    <n v="45"/>
  </r>
  <r>
    <s v="59bb59ce-776b-4d28-85ee-c0d71c690b6a"/>
    <x v="2"/>
    <x v="6771"/>
    <s v="audio"/>
    <x v="14"/>
    <s v="negative"/>
    <n v="15"/>
  </r>
  <r>
    <s v="59bb59ce-776b-4d28-85ee-c0d71c690b6a"/>
    <x v="2"/>
    <x v="6772"/>
    <s v="audio"/>
    <x v="14"/>
    <s v="negative"/>
    <n v="15"/>
  </r>
  <r>
    <s v="59bb59ce-776b-4d28-85ee-c0d71c690b6a"/>
    <x v="11"/>
    <x v="6773"/>
    <s v="audio"/>
    <x v="14"/>
    <s v="negative"/>
    <n v="12"/>
  </r>
  <r>
    <s v="59bb59ce-776b-4d28-85ee-c0d71c690b6a"/>
    <x v="8"/>
    <x v="6774"/>
    <s v="audio"/>
    <x v="14"/>
    <s v="neutral"/>
    <n v="20"/>
  </r>
  <r>
    <s v="59bb59ce-776b-4d28-85ee-c0d71c690b6a"/>
    <x v="2"/>
    <x v="6775"/>
    <s v="audio"/>
    <x v="14"/>
    <s v="negative"/>
    <n v="15"/>
  </r>
  <r>
    <s v="59bb59ce-776b-4d28-85ee-c0d71c690b6a"/>
    <x v="9"/>
    <x v="6776"/>
    <s v="audio"/>
    <x v="14"/>
    <s v="positive"/>
    <n v="75"/>
  </r>
  <r>
    <s v="59bb59ce-776b-4d28-85ee-c0d71c690b6a"/>
    <x v="15"/>
    <x v="6777"/>
    <s v="audio"/>
    <x v="14"/>
    <s v="positive"/>
    <n v="72"/>
  </r>
  <r>
    <s v="59bb59ce-776b-4d28-85ee-c0d71c690b6a"/>
    <x v="9"/>
    <x v="6778"/>
    <s v="audio"/>
    <x v="14"/>
    <s v="positive"/>
    <n v="75"/>
  </r>
  <r>
    <s v="59bb59ce-776b-4d28-85ee-c0d71c690b6a"/>
    <x v="5"/>
    <x v="6779"/>
    <s v="audio"/>
    <x v="14"/>
    <s v="positive"/>
    <n v="70"/>
  </r>
  <r>
    <s v="59bb59ce-776b-4d28-85ee-c0d71c690b6a"/>
    <x v="11"/>
    <x v="6780"/>
    <s v="audio"/>
    <x v="14"/>
    <s v="negative"/>
    <n v="12"/>
  </r>
  <r>
    <s v="59bb59ce-776b-4d28-85ee-c0d71c690b6a"/>
    <x v="3"/>
    <x v="6781"/>
    <s v="audio"/>
    <x v="14"/>
    <s v="positive"/>
    <n v="30"/>
  </r>
  <r>
    <s v="59bb59ce-776b-4d28-85ee-c0d71c690b6a"/>
    <x v="6"/>
    <x v="6782"/>
    <s v="audio"/>
    <x v="14"/>
    <s v="negative"/>
    <n v="5"/>
  </r>
  <r>
    <s v="59bb59ce-776b-4d28-85ee-c0d71c690b6a"/>
    <x v="15"/>
    <x v="6783"/>
    <s v="audio"/>
    <x v="14"/>
    <s v="positive"/>
    <n v="72"/>
  </r>
  <r>
    <s v="59bb59ce-776b-4d28-85ee-c0d71c690b6a"/>
    <x v="0"/>
    <x v="6784"/>
    <s v="audio"/>
    <x v="14"/>
    <s v="negative"/>
    <n v="0"/>
  </r>
  <r>
    <s v="59bb59ce-776b-4d28-85ee-c0d71c690b6a"/>
    <x v="0"/>
    <x v="6785"/>
    <s v="audio"/>
    <x v="14"/>
    <s v="negative"/>
    <n v="0"/>
  </r>
  <r>
    <s v="59bb59ce-776b-4d28-85ee-c0d71c690b6a"/>
    <x v="15"/>
    <x v="6786"/>
    <s v="audio"/>
    <x v="14"/>
    <s v="positive"/>
    <n v="72"/>
  </r>
  <r>
    <s v="59bb59ce-776b-4d28-85ee-c0d71c690b6a"/>
    <x v="11"/>
    <x v="6787"/>
    <s v="audio"/>
    <x v="14"/>
    <s v="negative"/>
    <n v="12"/>
  </r>
  <r>
    <s v="bb3901bd-a3d9-4f45-8b0c-0548c36385d2"/>
    <x v="11"/>
    <x v="6788"/>
    <s v="audio"/>
    <x v="11"/>
    <s v="negative"/>
    <n v="12"/>
  </r>
  <r>
    <s v="bb3901bd-a3d9-4f45-8b0c-0548c36385d2"/>
    <x v="10"/>
    <x v="6789"/>
    <s v="audio"/>
    <x v="11"/>
    <s v="positive"/>
    <n v="45"/>
  </r>
  <r>
    <s v="bb3901bd-a3d9-4f45-8b0c-0548c36385d2"/>
    <x v="6"/>
    <x v="6790"/>
    <s v="audio"/>
    <x v="11"/>
    <s v="negative"/>
    <n v="5"/>
  </r>
  <r>
    <s v="bb3901bd-a3d9-4f45-8b0c-0548c36385d2"/>
    <x v="2"/>
    <x v="6791"/>
    <s v="audio"/>
    <x v="11"/>
    <s v="negative"/>
    <n v="15"/>
  </r>
  <r>
    <s v="bb3901bd-a3d9-4f45-8b0c-0548c36385d2"/>
    <x v="6"/>
    <x v="6792"/>
    <s v="audio"/>
    <x v="11"/>
    <s v="negative"/>
    <n v="5"/>
  </r>
  <r>
    <s v="bb3901bd-a3d9-4f45-8b0c-0548c36385d2"/>
    <x v="2"/>
    <x v="6793"/>
    <s v="audio"/>
    <x v="11"/>
    <s v="negative"/>
    <n v="15"/>
  </r>
  <r>
    <s v="bb3901bd-a3d9-4f45-8b0c-0548c36385d2"/>
    <x v="6"/>
    <x v="6794"/>
    <s v="audio"/>
    <x v="11"/>
    <s v="negative"/>
    <n v="5"/>
  </r>
  <r>
    <s v="bb3901bd-a3d9-4f45-8b0c-0548c36385d2"/>
    <x v="5"/>
    <x v="6795"/>
    <s v="audio"/>
    <x v="11"/>
    <s v="positive"/>
    <n v="70"/>
  </r>
  <r>
    <s v="bb3901bd-a3d9-4f45-8b0c-0548c36385d2"/>
    <x v="13"/>
    <x v="6796"/>
    <s v="audio"/>
    <x v="11"/>
    <s v="positive"/>
    <n v="60"/>
  </r>
  <r>
    <s v="bb3901bd-a3d9-4f45-8b0c-0548c36385d2"/>
    <x v="13"/>
    <x v="6797"/>
    <s v="audio"/>
    <x v="11"/>
    <s v="positive"/>
    <n v="60"/>
  </r>
  <r>
    <s v="bb3901bd-a3d9-4f45-8b0c-0548c36385d2"/>
    <x v="12"/>
    <x v="6798"/>
    <s v="audio"/>
    <x v="11"/>
    <s v="positive"/>
    <n v="50"/>
  </r>
  <r>
    <s v="bb3901bd-a3d9-4f45-8b0c-0548c36385d2"/>
    <x v="15"/>
    <x v="6799"/>
    <s v="audio"/>
    <x v="11"/>
    <s v="positive"/>
    <n v="72"/>
  </r>
  <r>
    <s v="bb3901bd-a3d9-4f45-8b0c-0548c36385d2"/>
    <x v="7"/>
    <x v="6800"/>
    <s v="audio"/>
    <x v="11"/>
    <s v="positive"/>
    <n v="65"/>
  </r>
  <r>
    <s v="bb3901bd-a3d9-4f45-8b0c-0548c36385d2"/>
    <x v="15"/>
    <x v="6801"/>
    <s v="audio"/>
    <x v="11"/>
    <s v="positive"/>
    <n v="72"/>
  </r>
  <r>
    <s v="bb3901bd-a3d9-4f45-8b0c-0548c36385d2"/>
    <x v="14"/>
    <x v="652"/>
    <s v="audio"/>
    <x v="11"/>
    <s v="positive"/>
    <n v="70"/>
  </r>
  <r>
    <s v="bb3901bd-a3d9-4f45-8b0c-0548c36385d2"/>
    <x v="6"/>
    <x v="6802"/>
    <s v="audio"/>
    <x v="11"/>
    <s v="negative"/>
    <n v="5"/>
  </r>
  <r>
    <s v="bb3901bd-a3d9-4f45-8b0c-0548c36385d2"/>
    <x v="14"/>
    <x v="6803"/>
    <s v="audio"/>
    <x v="11"/>
    <s v="positive"/>
    <n v="70"/>
  </r>
  <r>
    <s v="bb3901bd-a3d9-4f45-8b0c-0548c36385d2"/>
    <x v="3"/>
    <x v="6804"/>
    <s v="audio"/>
    <x v="11"/>
    <s v="positive"/>
    <n v="30"/>
  </r>
  <r>
    <s v="bb3901bd-a3d9-4f45-8b0c-0548c36385d2"/>
    <x v="4"/>
    <x v="6805"/>
    <s v="audio"/>
    <x v="11"/>
    <s v="neutral"/>
    <n v="35"/>
  </r>
  <r>
    <s v="bb3901bd-a3d9-4f45-8b0c-0548c36385d2"/>
    <x v="15"/>
    <x v="6806"/>
    <s v="audio"/>
    <x v="11"/>
    <s v="positive"/>
    <n v="72"/>
  </r>
  <r>
    <s v="bb3901bd-a3d9-4f45-8b0c-0548c36385d2"/>
    <x v="7"/>
    <x v="6807"/>
    <s v="audio"/>
    <x v="11"/>
    <s v="positive"/>
    <n v="65"/>
  </r>
  <r>
    <s v="bb3901bd-a3d9-4f45-8b0c-0548c36385d2"/>
    <x v="6"/>
    <x v="6808"/>
    <s v="audio"/>
    <x v="11"/>
    <s v="negative"/>
    <n v="5"/>
  </r>
  <r>
    <s v="bb3901bd-a3d9-4f45-8b0c-0548c36385d2"/>
    <x v="8"/>
    <x v="6809"/>
    <s v="audio"/>
    <x v="11"/>
    <s v="neutral"/>
    <n v="20"/>
  </r>
  <r>
    <s v="bb3901bd-a3d9-4f45-8b0c-0548c36385d2"/>
    <x v="10"/>
    <x v="6810"/>
    <s v="audio"/>
    <x v="11"/>
    <s v="positive"/>
    <n v="45"/>
  </r>
  <r>
    <s v="bb3901bd-a3d9-4f45-8b0c-0548c36385d2"/>
    <x v="1"/>
    <x v="6811"/>
    <s v="audio"/>
    <x v="11"/>
    <s v="negative"/>
    <n v="10"/>
  </r>
  <r>
    <s v="b814490f-ff17-4f98-8fb0-cade9c2d8e61"/>
    <x v="8"/>
    <x v="6812"/>
    <s v="GIF"/>
    <x v="15"/>
    <s v="neutral"/>
    <n v="20"/>
  </r>
  <r>
    <s v="b814490f-ff17-4f98-8fb0-cade9c2d8e61"/>
    <x v="3"/>
    <x v="6813"/>
    <s v="GIF"/>
    <x v="15"/>
    <s v="positive"/>
    <n v="30"/>
  </r>
  <r>
    <s v="b814490f-ff17-4f98-8fb0-cade9c2d8e61"/>
    <x v="7"/>
    <x v="6814"/>
    <s v="GIF"/>
    <x v="15"/>
    <s v="positive"/>
    <n v="65"/>
  </r>
  <r>
    <s v="b814490f-ff17-4f98-8fb0-cade9c2d8e61"/>
    <x v="7"/>
    <x v="6815"/>
    <s v="GIF"/>
    <x v="15"/>
    <s v="positive"/>
    <n v="65"/>
  </r>
  <r>
    <s v="b814490f-ff17-4f98-8fb0-cade9c2d8e61"/>
    <x v="8"/>
    <x v="6816"/>
    <s v="GIF"/>
    <x v="15"/>
    <s v="neutral"/>
    <n v="20"/>
  </r>
  <r>
    <s v="b814490f-ff17-4f98-8fb0-cade9c2d8e61"/>
    <x v="8"/>
    <x v="6817"/>
    <s v="GIF"/>
    <x v="15"/>
    <s v="neutral"/>
    <n v="20"/>
  </r>
  <r>
    <s v="b814490f-ff17-4f98-8fb0-cade9c2d8e61"/>
    <x v="3"/>
    <x v="6818"/>
    <s v="GIF"/>
    <x v="15"/>
    <s v="positive"/>
    <n v="30"/>
  </r>
  <r>
    <s v="b814490f-ff17-4f98-8fb0-cade9c2d8e61"/>
    <x v="6"/>
    <x v="6819"/>
    <s v="GIF"/>
    <x v="15"/>
    <s v="negative"/>
    <n v="5"/>
  </r>
  <r>
    <s v="b814490f-ff17-4f98-8fb0-cade9c2d8e61"/>
    <x v="1"/>
    <x v="6820"/>
    <s v="GIF"/>
    <x v="15"/>
    <s v="negative"/>
    <n v="10"/>
  </r>
  <r>
    <s v="72878c11-38cc-4442-bc81-7eeef47c531c"/>
    <x v="1"/>
    <x v="6821"/>
    <s v="GIF"/>
    <x v="14"/>
    <s v="negative"/>
    <n v="10"/>
  </r>
  <r>
    <s v="72878c11-38cc-4442-bc81-7eeef47c531c"/>
    <x v="0"/>
    <x v="6822"/>
    <s v="GIF"/>
    <x v="14"/>
    <s v="negative"/>
    <n v="0"/>
  </r>
  <r>
    <s v="72878c11-38cc-4442-bc81-7eeef47c531c"/>
    <x v="0"/>
    <x v="6823"/>
    <s v="GIF"/>
    <x v="14"/>
    <s v="negative"/>
    <n v="0"/>
  </r>
  <r>
    <s v="72878c11-38cc-4442-bc81-7eeef47c531c"/>
    <x v="14"/>
    <x v="6824"/>
    <s v="GIF"/>
    <x v="14"/>
    <s v="positive"/>
    <n v="70"/>
  </r>
  <r>
    <s v="72878c11-38cc-4442-bc81-7eeef47c531c"/>
    <x v="1"/>
    <x v="6825"/>
    <s v="GIF"/>
    <x v="14"/>
    <s v="negative"/>
    <n v="10"/>
  </r>
  <r>
    <s v="72878c11-38cc-4442-bc81-7eeef47c531c"/>
    <x v="3"/>
    <x v="6826"/>
    <s v="GIF"/>
    <x v="14"/>
    <s v="positive"/>
    <n v="30"/>
  </r>
  <r>
    <s v="72878c11-38cc-4442-bc81-7eeef47c531c"/>
    <x v="1"/>
    <x v="6827"/>
    <s v="GIF"/>
    <x v="14"/>
    <s v="negative"/>
    <n v="10"/>
  </r>
  <r>
    <s v="72878c11-38cc-4442-bc81-7eeef47c531c"/>
    <x v="2"/>
    <x v="6828"/>
    <s v="GIF"/>
    <x v="14"/>
    <s v="negative"/>
    <n v="15"/>
  </r>
  <r>
    <s v="72878c11-38cc-4442-bc81-7eeef47c531c"/>
    <x v="10"/>
    <x v="6829"/>
    <s v="GIF"/>
    <x v="14"/>
    <s v="positive"/>
    <n v="45"/>
  </r>
  <r>
    <s v="72878c11-38cc-4442-bc81-7eeef47c531c"/>
    <x v="11"/>
    <x v="6830"/>
    <s v="GIF"/>
    <x v="14"/>
    <s v="negative"/>
    <n v="12"/>
  </r>
  <r>
    <s v="72878c11-38cc-4442-bc81-7eeef47c531c"/>
    <x v="15"/>
    <x v="6831"/>
    <s v="GIF"/>
    <x v="14"/>
    <s v="positive"/>
    <n v="72"/>
  </r>
  <r>
    <s v="72878c11-38cc-4442-bc81-7eeef47c531c"/>
    <x v="2"/>
    <x v="6832"/>
    <s v="GIF"/>
    <x v="14"/>
    <s v="negative"/>
    <n v="15"/>
  </r>
  <r>
    <s v="72878c11-38cc-4442-bc81-7eeef47c531c"/>
    <x v="5"/>
    <x v="6833"/>
    <s v="GIF"/>
    <x v="14"/>
    <s v="positive"/>
    <n v="70"/>
  </r>
  <r>
    <s v="72878c11-38cc-4442-bc81-7eeef47c531c"/>
    <x v="11"/>
    <x v="6834"/>
    <s v="GIF"/>
    <x v="14"/>
    <s v="negative"/>
    <n v="12"/>
  </r>
  <r>
    <s v="72878c11-38cc-4442-bc81-7eeef47c531c"/>
    <x v="13"/>
    <x v="6835"/>
    <s v="GIF"/>
    <x v="14"/>
    <s v="positive"/>
    <n v="60"/>
  </r>
  <r>
    <s v="72878c11-38cc-4442-bc81-7eeef47c531c"/>
    <x v="13"/>
    <x v="6836"/>
    <s v="GIF"/>
    <x v="14"/>
    <s v="positive"/>
    <n v="60"/>
  </r>
  <r>
    <s v="72878c11-38cc-4442-bc81-7eeef47c531c"/>
    <x v="6"/>
    <x v="6837"/>
    <s v="GIF"/>
    <x v="14"/>
    <s v="negative"/>
    <n v="5"/>
  </r>
  <r>
    <s v="72878c11-38cc-4442-bc81-7eeef47c531c"/>
    <x v="9"/>
    <x v="6838"/>
    <s v="GIF"/>
    <x v="14"/>
    <s v="positive"/>
    <n v="75"/>
  </r>
  <r>
    <s v="72878c11-38cc-4442-bc81-7eeef47c531c"/>
    <x v="9"/>
    <x v="6839"/>
    <s v="GIF"/>
    <x v="14"/>
    <s v="positive"/>
    <n v="75"/>
  </r>
  <r>
    <s v="72878c11-38cc-4442-bc81-7eeef47c531c"/>
    <x v="15"/>
    <x v="6840"/>
    <s v="GIF"/>
    <x v="14"/>
    <s v="positive"/>
    <n v="72"/>
  </r>
  <r>
    <s v="72878c11-38cc-4442-bc81-7eeef47c531c"/>
    <x v="14"/>
    <x v="6841"/>
    <s v="GIF"/>
    <x v="14"/>
    <s v="positive"/>
    <n v="70"/>
  </r>
  <r>
    <s v="72878c11-38cc-4442-bc81-7eeef47c531c"/>
    <x v="14"/>
    <x v="6842"/>
    <s v="GIF"/>
    <x v="14"/>
    <s v="positive"/>
    <n v="70"/>
  </r>
  <r>
    <s v="b50871e0-183e-4a1d-884b-f20fb271041b"/>
    <x v="7"/>
    <x v="6843"/>
    <s v="photo"/>
    <x v="4"/>
    <s v="positive"/>
    <n v="65"/>
  </r>
  <r>
    <s v="b50871e0-183e-4a1d-884b-f20fb271041b"/>
    <x v="10"/>
    <x v="6844"/>
    <s v="photo"/>
    <x v="4"/>
    <s v="positive"/>
    <n v="45"/>
  </r>
  <r>
    <s v="b50871e0-183e-4a1d-884b-f20fb271041b"/>
    <x v="2"/>
    <x v="6845"/>
    <s v="photo"/>
    <x v="4"/>
    <s v="negative"/>
    <n v="15"/>
  </r>
  <r>
    <s v="b50871e0-183e-4a1d-884b-f20fb271041b"/>
    <x v="15"/>
    <x v="6846"/>
    <s v="photo"/>
    <x v="4"/>
    <s v="positive"/>
    <n v="72"/>
  </r>
  <r>
    <s v="b50871e0-183e-4a1d-884b-f20fb271041b"/>
    <x v="1"/>
    <x v="6847"/>
    <s v="photo"/>
    <x v="4"/>
    <s v="negative"/>
    <n v="10"/>
  </r>
  <r>
    <s v="b50871e0-183e-4a1d-884b-f20fb271041b"/>
    <x v="2"/>
    <x v="6848"/>
    <s v="photo"/>
    <x v="4"/>
    <s v="negative"/>
    <n v="15"/>
  </r>
  <r>
    <s v="b50871e0-183e-4a1d-884b-f20fb271041b"/>
    <x v="12"/>
    <x v="6849"/>
    <s v="photo"/>
    <x v="4"/>
    <s v="positive"/>
    <n v="50"/>
  </r>
  <r>
    <s v="b50871e0-183e-4a1d-884b-f20fb271041b"/>
    <x v="11"/>
    <x v="6850"/>
    <s v="photo"/>
    <x v="4"/>
    <s v="negative"/>
    <n v="12"/>
  </r>
  <r>
    <s v="b50871e0-183e-4a1d-884b-f20fb271041b"/>
    <x v="0"/>
    <x v="6851"/>
    <s v="photo"/>
    <x v="4"/>
    <s v="negative"/>
    <n v="0"/>
  </r>
  <r>
    <s v="b50871e0-183e-4a1d-884b-f20fb271041b"/>
    <x v="14"/>
    <x v="6852"/>
    <s v="photo"/>
    <x v="4"/>
    <s v="positive"/>
    <n v="70"/>
  </r>
  <r>
    <s v="b50871e0-183e-4a1d-884b-f20fb271041b"/>
    <x v="13"/>
    <x v="6853"/>
    <s v="photo"/>
    <x v="4"/>
    <s v="positive"/>
    <n v="60"/>
  </r>
  <r>
    <s v="b50871e0-183e-4a1d-884b-f20fb271041b"/>
    <x v="11"/>
    <x v="6854"/>
    <s v="photo"/>
    <x v="4"/>
    <s v="negative"/>
    <n v="12"/>
  </r>
  <r>
    <s v="b50871e0-183e-4a1d-884b-f20fb271041b"/>
    <x v="4"/>
    <x v="6855"/>
    <s v="photo"/>
    <x v="4"/>
    <s v="neutral"/>
    <n v="35"/>
  </r>
  <r>
    <s v="b50871e0-183e-4a1d-884b-f20fb271041b"/>
    <x v="6"/>
    <x v="6856"/>
    <s v="photo"/>
    <x v="4"/>
    <s v="negative"/>
    <n v="5"/>
  </r>
  <r>
    <s v="b50871e0-183e-4a1d-884b-f20fb271041b"/>
    <x v="2"/>
    <x v="6857"/>
    <s v="photo"/>
    <x v="4"/>
    <s v="negative"/>
    <n v="15"/>
  </r>
  <r>
    <s v="b50871e0-183e-4a1d-884b-f20fb271041b"/>
    <x v="3"/>
    <x v="6858"/>
    <s v="photo"/>
    <x v="4"/>
    <s v="positive"/>
    <n v="30"/>
  </r>
  <r>
    <s v="b50871e0-183e-4a1d-884b-f20fb271041b"/>
    <x v="9"/>
    <x v="6859"/>
    <s v="photo"/>
    <x v="4"/>
    <s v="positive"/>
    <n v="75"/>
  </r>
  <r>
    <s v="b50871e0-183e-4a1d-884b-f20fb271041b"/>
    <x v="1"/>
    <x v="6860"/>
    <s v="photo"/>
    <x v="4"/>
    <s v="negative"/>
    <n v="10"/>
  </r>
  <r>
    <s v="b50871e0-183e-4a1d-884b-f20fb271041b"/>
    <x v="8"/>
    <x v="6861"/>
    <s v="photo"/>
    <x v="4"/>
    <s v="neutral"/>
    <n v="20"/>
  </r>
  <r>
    <s v="b50871e0-183e-4a1d-884b-f20fb271041b"/>
    <x v="5"/>
    <x v="6862"/>
    <s v="photo"/>
    <x v="4"/>
    <s v="positive"/>
    <n v="70"/>
  </r>
  <r>
    <s v="b50871e0-183e-4a1d-884b-f20fb271041b"/>
    <x v="13"/>
    <x v="6863"/>
    <s v="photo"/>
    <x v="4"/>
    <s v="positive"/>
    <n v="60"/>
  </r>
  <r>
    <s v="b50871e0-183e-4a1d-884b-f20fb271041b"/>
    <x v="15"/>
    <x v="6864"/>
    <s v="photo"/>
    <x v="4"/>
    <s v="positive"/>
    <n v="72"/>
  </r>
  <r>
    <s v="b50871e0-183e-4a1d-884b-f20fb271041b"/>
    <x v="14"/>
    <x v="6865"/>
    <s v="photo"/>
    <x v="4"/>
    <s v="positive"/>
    <n v="70"/>
  </r>
  <r>
    <s v="5163acf9-9bde-4f09-81e2-d8711e774360"/>
    <x v="12"/>
    <x v="6866"/>
    <s v="audio"/>
    <x v="1"/>
    <s v="positive"/>
    <n v="50"/>
  </r>
  <r>
    <s v="5163acf9-9bde-4f09-81e2-d8711e774360"/>
    <x v="13"/>
    <x v="6867"/>
    <s v="audio"/>
    <x v="1"/>
    <s v="positive"/>
    <n v="60"/>
  </r>
  <r>
    <s v="5163acf9-9bde-4f09-81e2-d8711e774360"/>
    <x v="7"/>
    <x v="6868"/>
    <s v="audio"/>
    <x v="1"/>
    <s v="positive"/>
    <n v="65"/>
  </r>
  <r>
    <s v="5163acf9-9bde-4f09-81e2-d8711e774360"/>
    <x v="9"/>
    <x v="6869"/>
    <s v="audio"/>
    <x v="1"/>
    <s v="positive"/>
    <n v="75"/>
  </r>
  <r>
    <s v="5163acf9-9bde-4f09-81e2-d8711e774360"/>
    <x v="13"/>
    <x v="6870"/>
    <s v="audio"/>
    <x v="1"/>
    <s v="positive"/>
    <n v="60"/>
  </r>
  <r>
    <s v="5163acf9-9bde-4f09-81e2-d8711e774360"/>
    <x v="14"/>
    <x v="6871"/>
    <s v="audio"/>
    <x v="1"/>
    <s v="positive"/>
    <n v="70"/>
  </r>
  <r>
    <s v="5163acf9-9bde-4f09-81e2-d8711e774360"/>
    <x v="14"/>
    <x v="6872"/>
    <s v="audio"/>
    <x v="1"/>
    <s v="positive"/>
    <n v="70"/>
  </r>
  <r>
    <s v="5163acf9-9bde-4f09-81e2-d8711e774360"/>
    <x v="2"/>
    <x v="6873"/>
    <s v="audio"/>
    <x v="1"/>
    <s v="negative"/>
    <n v="15"/>
  </r>
  <r>
    <s v="5163acf9-9bde-4f09-81e2-d8711e774360"/>
    <x v="5"/>
    <x v="6874"/>
    <s v="audio"/>
    <x v="1"/>
    <s v="positive"/>
    <n v="70"/>
  </r>
  <r>
    <s v="5163acf9-9bde-4f09-81e2-d8711e774360"/>
    <x v="13"/>
    <x v="6875"/>
    <s v="audio"/>
    <x v="1"/>
    <s v="positive"/>
    <n v="60"/>
  </r>
  <r>
    <s v="5163acf9-9bde-4f09-81e2-d8711e774360"/>
    <x v="10"/>
    <x v="6876"/>
    <s v="audio"/>
    <x v="1"/>
    <s v="positive"/>
    <n v="45"/>
  </r>
  <r>
    <s v="802a8533-3051-4e2c-ad30-7751ece5d514"/>
    <x v="11"/>
    <x v="6877"/>
    <s v="audio"/>
    <x v="3"/>
    <s v="negative"/>
    <n v="12"/>
  </r>
  <r>
    <s v="802a8533-3051-4e2c-ad30-7751ece5d514"/>
    <x v="12"/>
    <x v="6878"/>
    <s v="audio"/>
    <x v="3"/>
    <s v="positive"/>
    <n v="50"/>
  </r>
  <r>
    <s v="802a8533-3051-4e2c-ad30-7751ece5d514"/>
    <x v="0"/>
    <x v="6879"/>
    <s v="audio"/>
    <x v="3"/>
    <s v="negative"/>
    <n v="0"/>
  </r>
  <r>
    <s v="802a8533-3051-4e2c-ad30-7751ece5d514"/>
    <x v="10"/>
    <x v="6880"/>
    <s v="audio"/>
    <x v="3"/>
    <s v="positive"/>
    <n v="45"/>
  </r>
  <r>
    <s v="802a8533-3051-4e2c-ad30-7751ece5d514"/>
    <x v="9"/>
    <x v="6881"/>
    <s v="audio"/>
    <x v="3"/>
    <s v="positive"/>
    <n v="75"/>
  </r>
  <r>
    <s v="802a8533-3051-4e2c-ad30-7751ece5d514"/>
    <x v="7"/>
    <x v="6882"/>
    <s v="audio"/>
    <x v="3"/>
    <s v="positive"/>
    <n v="65"/>
  </r>
  <r>
    <s v="802a8533-3051-4e2c-ad30-7751ece5d514"/>
    <x v="15"/>
    <x v="6883"/>
    <s v="audio"/>
    <x v="3"/>
    <s v="positive"/>
    <n v="72"/>
  </r>
  <r>
    <s v="802a8533-3051-4e2c-ad30-7751ece5d514"/>
    <x v="15"/>
    <x v="6884"/>
    <s v="audio"/>
    <x v="3"/>
    <s v="positive"/>
    <n v="72"/>
  </r>
  <r>
    <s v="802a8533-3051-4e2c-ad30-7751ece5d514"/>
    <x v="13"/>
    <x v="6885"/>
    <s v="audio"/>
    <x v="3"/>
    <s v="positive"/>
    <n v="60"/>
  </r>
  <r>
    <s v="802a8533-3051-4e2c-ad30-7751ece5d514"/>
    <x v="7"/>
    <x v="6886"/>
    <s v="audio"/>
    <x v="3"/>
    <s v="positive"/>
    <n v="65"/>
  </r>
  <r>
    <s v="802a8533-3051-4e2c-ad30-7751ece5d514"/>
    <x v="14"/>
    <x v="6887"/>
    <s v="audio"/>
    <x v="3"/>
    <s v="positive"/>
    <n v="70"/>
  </r>
  <r>
    <s v="802a8533-3051-4e2c-ad30-7751ece5d514"/>
    <x v="6"/>
    <x v="6888"/>
    <s v="audio"/>
    <x v="3"/>
    <s v="negative"/>
    <n v="5"/>
  </r>
  <r>
    <s v="802a8533-3051-4e2c-ad30-7751ece5d514"/>
    <x v="7"/>
    <x v="6889"/>
    <s v="audio"/>
    <x v="3"/>
    <s v="positive"/>
    <n v="65"/>
  </r>
  <r>
    <s v="802a8533-3051-4e2c-ad30-7751ece5d514"/>
    <x v="3"/>
    <x v="6890"/>
    <s v="audio"/>
    <x v="3"/>
    <s v="positive"/>
    <n v="30"/>
  </r>
  <r>
    <s v="802a8533-3051-4e2c-ad30-7751ece5d514"/>
    <x v="4"/>
    <x v="6891"/>
    <s v="audio"/>
    <x v="3"/>
    <s v="neutral"/>
    <n v="35"/>
  </r>
  <r>
    <s v="802a8533-3051-4e2c-ad30-7751ece5d514"/>
    <x v="8"/>
    <x v="6892"/>
    <s v="audio"/>
    <x v="3"/>
    <s v="neutral"/>
    <n v="20"/>
  </r>
  <r>
    <s v="802a8533-3051-4e2c-ad30-7751ece5d514"/>
    <x v="13"/>
    <x v="6893"/>
    <s v="audio"/>
    <x v="3"/>
    <s v="positive"/>
    <n v="60"/>
  </r>
  <r>
    <s v="802a8533-3051-4e2c-ad30-7751ece5d514"/>
    <x v="1"/>
    <x v="6894"/>
    <s v="audio"/>
    <x v="3"/>
    <s v="negative"/>
    <n v="10"/>
  </r>
  <r>
    <s v="802a8533-3051-4e2c-ad30-7751ece5d514"/>
    <x v="4"/>
    <x v="6895"/>
    <s v="audio"/>
    <x v="3"/>
    <s v="neutral"/>
    <n v="35"/>
  </r>
  <r>
    <s v="802a8533-3051-4e2c-ad30-7751ece5d514"/>
    <x v="5"/>
    <x v="6896"/>
    <s v="audio"/>
    <x v="3"/>
    <s v="positive"/>
    <n v="70"/>
  </r>
  <r>
    <s v="802a8533-3051-4e2c-ad30-7751ece5d514"/>
    <x v="1"/>
    <x v="6897"/>
    <s v="audio"/>
    <x v="3"/>
    <s v="negative"/>
    <n v="10"/>
  </r>
  <r>
    <s v="802a8533-3051-4e2c-ad30-7751ece5d514"/>
    <x v="14"/>
    <x v="6898"/>
    <s v="audio"/>
    <x v="3"/>
    <s v="positive"/>
    <n v="70"/>
  </r>
  <r>
    <s v="802a8533-3051-4e2c-ad30-7751ece5d514"/>
    <x v="11"/>
    <x v="6899"/>
    <s v="audio"/>
    <x v="3"/>
    <s v="negative"/>
    <n v="12"/>
  </r>
  <r>
    <s v="802a8533-3051-4e2c-ad30-7751ece5d514"/>
    <x v="5"/>
    <x v="6900"/>
    <s v="audio"/>
    <x v="3"/>
    <s v="positive"/>
    <n v="70"/>
  </r>
  <r>
    <s v="802a8533-3051-4e2c-ad30-7751ece5d514"/>
    <x v="12"/>
    <x v="6901"/>
    <s v="audio"/>
    <x v="3"/>
    <s v="positive"/>
    <n v="50"/>
  </r>
  <r>
    <s v="802a8533-3051-4e2c-ad30-7751ece5d514"/>
    <x v="3"/>
    <x v="6902"/>
    <s v="audio"/>
    <x v="3"/>
    <s v="positive"/>
    <n v="30"/>
  </r>
  <r>
    <s v="8f12f846-7528-4516-aa7c-f937d868c904"/>
    <x v="4"/>
    <x v="6903"/>
    <s v="GIF"/>
    <x v="15"/>
    <s v="neutral"/>
    <n v="35"/>
  </r>
  <r>
    <s v="8f12f846-7528-4516-aa7c-f937d868c904"/>
    <x v="5"/>
    <x v="6904"/>
    <s v="GIF"/>
    <x v="15"/>
    <s v="positive"/>
    <n v="70"/>
  </r>
  <r>
    <s v="8f12f846-7528-4516-aa7c-f937d868c904"/>
    <x v="2"/>
    <x v="6905"/>
    <s v="GIF"/>
    <x v="15"/>
    <s v="negative"/>
    <n v="15"/>
  </r>
  <r>
    <s v="8f12f846-7528-4516-aa7c-f937d868c904"/>
    <x v="2"/>
    <x v="6906"/>
    <s v="GIF"/>
    <x v="15"/>
    <s v="negative"/>
    <n v="15"/>
  </r>
  <r>
    <s v="8f12f846-7528-4516-aa7c-f937d868c904"/>
    <x v="1"/>
    <x v="6907"/>
    <s v="GIF"/>
    <x v="15"/>
    <s v="negative"/>
    <n v="10"/>
  </r>
  <r>
    <s v="8f12f846-7528-4516-aa7c-f937d868c904"/>
    <x v="4"/>
    <x v="6908"/>
    <s v="GIF"/>
    <x v="15"/>
    <s v="neutral"/>
    <n v="35"/>
  </r>
  <r>
    <s v="8f12f846-7528-4516-aa7c-f937d868c904"/>
    <x v="15"/>
    <x v="6909"/>
    <s v="GIF"/>
    <x v="15"/>
    <s v="positive"/>
    <n v="72"/>
  </r>
  <r>
    <s v="8f12f846-7528-4516-aa7c-f937d868c904"/>
    <x v="5"/>
    <x v="6910"/>
    <s v="GIF"/>
    <x v="15"/>
    <s v="positive"/>
    <n v="70"/>
  </r>
  <r>
    <s v="8f12f846-7528-4516-aa7c-f937d868c904"/>
    <x v="10"/>
    <x v="6911"/>
    <s v="GIF"/>
    <x v="15"/>
    <s v="positive"/>
    <n v="45"/>
  </r>
  <r>
    <s v="8f12f846-7528-4516-aa7c-f937d868c904"/>
    <x v="14"/>
    <x v="6912"/>
    <s v="GIF"/>
    <x v="15"/>
    <s v="positive"/>
    <n v="70"/>
  </r>
  <r>
    <s v="8f12f846-7528-4516-aa7c-f937d868c904"/>
    <x v="1"/>
    <x v="6913"/>
    <s v="GIF"/>
    <x v="15"/>
    <s v="negative"/>
    <n v="10"/>
  </r>
  <r>
    <s v="8f12f846-7528-4516-aa7c-f937d868c904"/>
    <x v="0"/>
    <x v="6914"/>
    <s v="GIF"/>
    <x v="15"/>
    <s v="negative"/>
    <n v="0"/>
  </r>
  <r>
    <s v="8f12f846-7528-4516-aa7c-f937d868c904"/>
    <x v="12"/>
    <x v="6915"/>
    <s v="GIF"/>
    <x v="15"/>
    <s v="positive"/>
    <n v="50"/>
  </r>
  <r>
    <s v="35489ad9-c3b5-4fcd-a6c0-9f2c667c55a8"/>
    <x v="14"/>
    <x v="6916"/>
    <s v="photo"/>
    <x v="0"/>
    <s v="positive"/>
    <n v="70"/>
  </r>
  <r>
    <s v="35489ad9-c3b5-4fcd-a6c0-9f2c667c55a8"/>
    <x v="8"/>
    <x v="6917"/>
    <s v="photo"/>
    <x v="0"/>
    <s v="neutral"/>
    <n v="20"/>
  </r>
  <r>
    <s v="35489ad9-c3b5-4fcd-a6c0-9f2c667c55a8"/>
    <x v="4"/>
    <x v="6918"/>
    <s v="photo"/>
    <x v="0"/>
    <s v="neutral"/>
    <n v="35"/>
  </r>
  <r>
    <s v="35489ad9-c3b5-4fcd-a6c0-9f2c667c55a8"/>
    <x v="1"/>
    <x v="6919"/>
    <s v="photo"/>
    <x v="0"/>
    <s v="negative"/>
    <n v="10"/>
  </r>
  <r>
    <s v="35489ad9-c3b5-4fcd-a6c0-9f2c667c55a8"/>
    <x v="0"/>
    <x v="6920"/>
    <s v="photo"/>
    <x v="0"/>
    <s v="negative"/>
    <n v="0"/>
  </r>
  <r>
    <s v="35489ad9-c3b5-4fcd-a6c0-9f2c667c55a8"/>
    <x v="15"/>
    <x v="6921"/>
    <s v="photo"/>
    <x v="0"/>
    <s v="positive"/>
    <n v="72"/>
  </r>
  <r>
    <s v="35489ad9-c3b5-4fcd-a6c0-9f2c667c55a8"/>
    <x v="10"/>
    <x v="6922"/>
    <s v="photo"/>
    <x v="0"/>
    <s v="positive"/>
    <n v="45"/>
  </r>
  <r>
    <s v="35489ad9-c3b5-4fcd-a6c0-9f2c667c55a8"/>
    <x v="1"/>
    <x v="6923"/>
    <s v="photo"/>
    <x v="0"/>
    <s v="negative"/>
    <n v="10"/>
  </r>
  <r>
    <s v="35489ad9-c3b5-4fcd-a6c0-9f2c667c55a8"/>
    <x v="15"/>
    <x v="6924"/>
    <s v="photo"/>
    <x v="0"/>
    <s v="positive"/>
    <n v="72"/>
  </r>
  <r>
    <s v="35489ad9-c3b5-4fcd-a6c0-9f2c667c55a8"/>
    <x v="7"/>
    <x v="6925"/>
    <s v="photo"/>
    <x v="0"/>
    <s v="positive"/>
    <n v="65"/>
  </r>
  <r>
    <s v="35489ad9-c3b5-4fcd-a6c0-9f2c667c55a8"/>
    <x v="0"/>
    <x v="6926"/>
    <s v="photo"/>
    <x v="0"/>
    <s v="negative"/>
    <n v="0"/>
  </r>
  <r>
    <s v="35489ad9-c3b5-4fcd-a6c0-9f2c667c55a8"/>
    <x v="12"/>
    <x v="6927"/>
    <s v="photo"/>
    <x v="0"/>
    <s v="positive"/>
    <n v="50"/>
  </r>
  <r>
    <s v="35489ad9-c3b5-4fcd-a6c0-9f2c667c55a8"/>
    <x v="1"/>
    <x v="6928"/>
    <s v="photo"/>
    <x v="0"/>
    <s v="negative"/>
    <n v="10"/>
  </r>
  <r>
    <s v="35489ad9-c3b5-4fcd-a6c0-9f2c667c55a8"/>
    <x v="9"/>
    <x v="6929"/>
    <s v="photo"/>
    <x v="0"/>
    <s v="positive"/>
    <n v="75"/>
  </r>
  <r>
    <s v="35489ad9-c3b5-4fcd-a6c0-9f2c667c55a8"/>
    <x v="0"/>
    <x v="6930"/>
    <s v="photo"/>
    <x v="0"/>
    <s v="negative"/>
    <n v="0"/>
  </r>
  <r>
    <s v="35489ad9-c3b5-4fcd-a6c0-9f2c667c55a8"/>
    <x v="3"/>
    <x v="6931"/>
    <s v="photo"/>
    <x v="0"/>
    <s v="positive"/>
    <n v="30"/>
  </r>
  <r>
    <s v="35489ad9-c3b5-4fcd-a6c0-9f2c667c55a8"/>
    <x v="15"/>
    <x v="6932"/>
    <s v="photo"/>
    <x v="0"/>
    <s v="positive"/>
    <n v="72"/>
  </r>
  <r>
    <s v="35489ad9-c3b5-4fcd-a6c0-9f2c667c55a8"/>
    <x v="4"/>
    <x v="6933"/>
    <s v="photo"/>
    <x v="0"/>
    <s v="neutral"/>
    <n v="35"/>
  </r>
  <r>
    <s v="35489ad9-c3b5-4fcd-a6c0-9f2c667c55a8"/>
    <x v="8"/>
    <x v="6934"/>
    <s v="photo"/>
    <x v="0"/>
    <s v="neutral"/>
    <n v="20"/>
  </r>
  <r>
    <s v="35489ad9-c3b5-4fcd-a6c0-9f2c667c55a8"/>
    <x v="5"/>
    <x v="6935"/>
    <s v="photo"/>
    <x v="0"/>
    <s v="positive"/>
    <n v="70"/>
  </r>
  <r>
    <s v="35489ad9-c3b5-4fcd-a6c0-9f2c667c55a8"/>
    <x v="11"/>
    <x v="6936"/>
    <s v="photo"/>
    <x v="0"/>
    <s v="negative"/>
    <n v="12"/>
  </r>
  <r>
    <s v="35489ad9-c3b5-4fcd-a6c0-9f2c667c55a8"/>
    <x v="13"/>
    <x v="6937"/>
    <s v="photo"/>
    <x v="0"/>
    <s v="positive"/>
    <n v="60"/>
  </r>
  <r>
    <s v="35489ad9-c3b5-4fcd-a6c0-9f2c667c55a8"/>
    <x v="10"/>
    <x v="6938"/>
    <s v="photo"/>
    <x v="0"/>
    <s v="positive"/>
    <n v="45"/>
  </r>
  <r>
    <s v="35489ad9-c3b5-4fcd-a6c0-9f2c667c55a8"/>
    <x v="10"/>
    <x v="6939"/>
    <s v="photo"/>
    <x v="0"/>
    <s v="positive"/>
    <n v="45"/>
  </r>
  <r>
    <s v="35489ad9-c3b5-4fcd-a6c0-9f2c667c55a8"/>
    <x v="6"/>
    <x v="6940"/>
    <s v="photo"/>
    <x v="0"/>
    <s v="negative"/>
    <n v="5"/>
  </r>
  <r>
    <s v="636e6499-b670-4cd4-a829-2c4c9e07db2a"/>
    <x v="8"/>
    <x v="6941"/>
    <s v="photo"/>
    <x v="6"/>
    <s v="neutral"/>
    <n v="20"/>
  </r>
  <r>
    <s v="636e6499-b670-4cd4-a829-2c4c9e07db2a"/>
    <x v="13"/>
    <x v="6942"/>
    <s v="photo"/>
    <x v="6"/>
    <s v="positive"/>
    <n v="60"/>
  </r>
  <r>
    <s v="636e6499-b670-4cd4-a829-2c4c9e07db2a"/>
    <x v="9"/>
    <x v="6943"/>
    <s v="photo"/>
    <x v="6"/>
    <s v="positive"/>
    <n v="75"/>
  </r>
  <r>
    <s v="636e6499-b670-4cd4-a829-2c4c9e07db2a"/>
    <x v="0"/>
    <x v="6944"/>
    <s v="photo"/>
    <x v="6"/>
    <s v="negative"/>
    <n v="0"/>
  </r>
  <r>
    <s v="636e6499-b670-4cd4-a829-2c4c9e07db2a"/>
    <x v="5"/>
    <x v="6945"/>
    <s v="photo"/>
    <x v="6"/>
    <s v="positive"/>
    <n v="70"/>
  </r>
  <r>
    <s v="636e6499-b670-4cd4-a829-2c4c9e07db2a"/>
    <x v="11"/>
    <x v="6946"/>
    <s v="photo"/>
    <x v="6"/>
    <s v="negative"/>
    <n v="12"/>
  </r>
  <r>
    <s v="636e6499-b670-4cd4-a829-2c4c9e07db2a"/>
    <x v="10"/>
    <x v="6947"/>
    <s v="photo"/>
    <x v="6"/>
    <s v="positive"/>
    <n v="45"/>
  </r>
  <r>
    <s v="636e6499-b670-4cd4-a829-2c4c9e07db2a"/>
    <x v="12"/>
    <x v="6948"/>
    <s v="photo"/>
    <x v="6"/>
    <s v="positive"/>
    <n v="50"/>
  </r>
  <r>
    <s v="636e6499-b670-4cd4-a829-2c4c9e07db2a"/>
    <x v="1"/>
    <x v="6949"/>
    <s v="photo"/>
    <x v="6"/>
    <s v="negative"/>
    <n v="10"/>
  </r>
  <r>
    <s v="636e6499-b670-4cd4-a829-2c4c9e07db2a"/>
    <x v="7"/>
    <x v="6950"/>
    <s v="photo"/>
    <x v="6"/>
    <s v="positive"/>
    <n v="65"/>
  </r>
  <r>
    <s v="2363df47-ee8b-433d-bbfc-34d5ac57e2aa"/>
    <x v="2"/>
    <x v="6951"/>
    <s v="audio"/>
    <x v="10"/>
    <s v="negative"/>
    <n v="15"/>
  </r>
  <r>
    <s v="2363df47-ee8b-433d-bbfc-34d5ac57e2aa"/>
    <x v="15"/>
    <x v="6952"/>
    <s v="audio"/>
    <x v="10"/>
    <s v="positive"/>
    <n v="72"/>
  </r>
  <r>
    <s v="2363df47-ee8b-433d-bbfc-34d5ac57e2aa"/>
    <x v="9"/>
    <x v="6953"/>
    <s v="audio"/>
    <x v="10"/>
    <s v="positive"/>
    <n v="75"/>
  </r>
  <r>
    <s v="2363df47-ee8b-433d-bbfc-34d5ac57e2aa"/>
    <x v="9"/>
    <x v="6954"/>
    <s v="audio"/>
    <x v="10"/>
    <s v="positive"/>
    <n v="75"/>
  </r>
  <r>
    <s v="2363df47-ee8b-433d-bbfc-34d5ac57e2aa"/>
    <x v="1"/>
    <x v="6955"/>
    <s v="audio"/>
    <x v="10"/>
    <s v="negative"/>
    <n v="10"/>
  </r>
  <r>
    <s v="2363df47-ee8b-433d-bbfc-34d5ac57e2aa"/>
    <x v="1"/>
    <x v="6956"/>
    <s v="audio"/>
    <x v="10"/>
    <s v="negative"/>
    <n v="10"/>
  </r>
  <r>
    <s v="2363df47-ee8b-433d-bbfc-34d5ac57e2aa"/>
    <x v="5"/>
    <x v="6957"/>
    <s v="audio"/>
    <x v="10"/>
    <s v="positive"/>
    <n v="70"/>
  </r>
  <r>
    <s v="2363df47-ee8b-433d-bbfc-34d5ac57e2aa"/>
    <x v="1"/>
    <x v="6958"/>
    <s v="audio"/>
    <x v="10"/>
    <s v="negative"/>
    <n v="10"/>
  </r>
  <r>
    <s v="2363df47-ee8b-433d-bbfc-34d5ac57e2aa"/>
    <x v="1"/>
    <x v="6959"/>
    <s v="audio"/>
    <x v="10"/>
    <s v="negative"/>
    <n v="10"/>
  </r>
  <r>
    <s v="2363df47-ee8b-433d-bbfc-34d5ac57e2aa"/>
    <x v="1"/>
    <x v="6960"/>
    <s v="audio"/>
    <x v="10"/>
    <s v="negative"/>
    <n v="10"/>
  </r>
  <r>
    <s v="2363df47-ee8b-433d-bbfc-34d5ac57e2aa"/>
    <x v="1"/>
    <x v="6961"/>
    <s v="audio"/>
    <x v="10"/>
    <s v="negative"/>
    <n v="10"/>
  </r>
  <r>
    <s v="2363df47-ee8b-433d-bbfc-34d5ac57e2aa"/>
    <x v="10"/>
    <x v="6962"/>
    <s v="audio"/>
    <x v="10"/>
    <s v="positive"/>
    <n v="45"/>
  </r>
  <r>
    <s v="2363df47-ee8b-433d-bbfc-34d5ac57e2aa"/>
    <x v="11"/>
    <x v="6963"/>
    <s v="audio"/>
    <x v="10"/>
    <s v="negative"/>
    <n v="12"/>
  </r>
  <r>
    <s v="2363df47-ee8b-433d-bbfc-34d5ac57e2aa"/>
    <x v="12"/>
    <x v="6964"/>
    <s v="audio"/>
    <x v="10"/>
    <s v="positive"/>
    <n v="50"/>
  </r>
  <r>
    <s v="2363df47-ee8b-433d-bbfc-34d5ac57e2aa"/>
    <x v="1"/>
    <x v="6965"/>
    <s v="audio"/>
    <x v="10"/>
    <s v="negative"/>
    <n v="10"/>
  </r>
  <r>
    <s v="2363df47-ee8b-433d-bbfc-34d5ac57e2aa"/>
    <x v="14"/>
    <x v="6966"/>
    <s v="audio"/>
    <x v="10"/>
    <s v="positive"/>
    <n v="70"/>
  </r>
  <r>
    <s v="2363df47-ee8b-433d-bbfc-34d5ac57e2aa"/>
    <x v="11"/>
    <x v="6967"/>
    <s v="audio"/>
    <x v="10"/>
    <s v="negative"/>
    <n v="12"/>
  </r>
  <r>
    <s v="2363df47-ee8b-433d-bbfc-34d5ac57e2aa"/>
    <x v="10"/>
    <x v="6968"/>
    <s v="audio"/>
    <x v="10"/>
    <s v="positive"/>
    <n v="45"/>
  </r>
  <r>
    <s v="2363df47-ee8b-433d-bbfc-34d5ac57e2aa"/>
    <x v="3"/>
    <x v="6969"/>
    <s v="audio"/>
    <x v="10"/>
    <s v="positive"/>
    <n v="30"/>
  </r>
  <r>
    <s v="2363df47-ee8b-433d-bbfc-34d5ac57e2aa"/>
    <x v="13"/>
    <x v="2479"/>
    <s v="audio"/>
    <x v="10"/>
    <s v="positive"/>
    <n v="60"/>
  </r>
  <r>
    <s v="2363df47-ee8b-433d-bbfc-34d5ac57e2aa"/>
    <x v="4"/>
    <x v="6970"/>
    <s v="audio"/>
    <x v="10"/>
    <s v="neutral"/>
    <n v="35"/>
  </r>
  <r>
    <s v="2363df47-ee8b-433d-bbfc-34d5ac57e2aa"/>
    <x v="13"/>
    <x v="6971"/>
    <s v="audio"/>
    <x v="10"/>
    <s v="positive"/>
    <n v="60"/>
  </r>
  <r>
    <s v="2363df47-ee8b-433d-bbfc-34d5ac57e2aa"/>
    <x v="13"/>
    <x v="6972"/>
    <s v="audio"/>
    <x v="10"/>
    <s v="positive"/>
    <n v="60"/>
  </r>
  <r>
    <s v="2363df47-ee8b-433d-bbfc-34d5ac57e2aa"/>
    <x v="7"/>
    <x v="6973"/>
    <s v="audio"/>
    <x v="10"/>
    <s v="positive"/>
    <n v="65"/>
  </r>
  <r>
    <s v="2363df47-ee8b-433d-bbfc-34d5ac57e2aa"/>
    <x v="13"/>
    <x v="6974"/>
    <s v="audio"/>
    <x v="10"/>
    <s v="positive"/>
    <n v="60"/>
  </r>
  <r>
    <s v="2363df47-ee8b-433d-bbfc-34d5ac57e2aa"/>
    <x v="6"/>
    <x v="6975"/>
    <s v="audio"/>
    <x v="10"/>
    <s v="negative"/>
    <n v="5"/>
  </r>
  <r>
    <s v="ac120787-f331-497f-8733-7cd63dfd36b6"/>
    <x v="7"/>
    <x v="6976"/>
    <s v="GIF"/>
    <x v="15"/>
    <s v="positive"/>
    <n v="65"/>
  </r>
  <r>
    <s v="ac120787-f331-497f-8733-7cd63dfd36b6"/>
    <x v="6"/>
    <x v="6977"/>
    <s v="GIF"/>
    <x v="15"/>
    <s v="negative"/>
    <n v="5"/>
  </r>
  <r>
    <s v="ac120787-f331-497f-8733-7cd63dfd36b6"/>
    <x v="5"/>
    <x v="5943"/>
    <s v="GIF"/>
    <x v="15"/>
    <s v="positive"/>
    <n v="70"/>
  </r>
  <r>
    <s v="ac120787-f331-497f-8733-7cd63dfd36b6"/>
    <x v="11"/>
    <x v="6978"/>
    <s v="GIF"/>
    <x v="15"/>
    <s v="negative"/>
    <n v="12"/>
  </r>
  <r>
    <s v="ac120787-f331-497f-8733-7cd63dfd36b6"/>
    <x v="15"/>
    <x v="6979"/>
    <s v="GIF"/>
    <x v="15"/>
    <s v="positive"/>
    <n v="72"/>
  </r>
  <r>
    <s v="ac120787-f331-497f-8733-7cd63dfd36b6"/>
    <x v="0"/>
    <x v="6980"/>
    <s v="GIF"/>
    <x v="15"/>
    <s v="negative"/>
    <n v="0"/>
  </r>
  <r>
    <s v="ac120787-f331-497f-8733-7cd63dfd36b6"/>
    <x v="9"/>
    <x v="6981"/>
    <s v="GIF"/>
    <x v="15"/>
    <s v="positive"/>
    <n v="75"/>
  </r>
  <r>
    <s v="ac120787-f331-497f-8733-7cd63dfd36b6"/>
    <x v="10"/>
    <x v="6982"/>
    <s v="GIF"/>
    <x v="15"/>
    <s v="positive"/>
    <n v="45"/>
  </r>
  <r>
    <s v="ac120787-f331-497f-8733-7cd63dfd36b6"/>
    <x v="15"/>
    <x v="6983"/>
    <s v="GIF"/>
    <x v="15"/>
    <s v="positive"/>
    <n v="72"/>
  </r>
  <r>
    <s v="ac120787-f331-497f-8733-7cd63dfd36b6"/>
    <x v="3"/>
    <x v="6984"/>
    <s v="GIF"/>
    <x v="15"/>
    <s v="positive"/>
    <n v="30"/>
  </r>
  <r>
    <s v="ac120787-f331-497f-8733-7cd63dfd36b6"/>
    <x v="6"/>
    <x v="6985"/>
    <s v="GIF"/>
    <x v="15"/>
    <s v="negative"/>
    <n v="5"/>
  </r>
  <r>
    <s v="ac120787-f331-497f-8733-7cd63dfd36b6"/>
    <x v="2"/>
    <x v="6986"/>
    <s v="GIF"/>
    <x v="15"/>
    <s v="negative"/>
    <n v="15"/>
  </r>
  <r>
    <s v="ac120787-f331-497f-8733-7cd63dfd36b6"/>
    <x v="12"/>
    <x v="6987"/>
    <s v="GIF"/>
    <x v="15"/>
    <s v="positive"/>
    <n v="50"/>
  </r>
  <r>
    <s v="ac120787-f331-497f-8733-7cd63dfd36b6"/>
    <x v="6"/>
    <x v="6988"/>
    <s v="GIF"/>
    <x v="15"/>
    <s v="negative"/>
    <n v="5"/>
  </r>
  <r>
    <s v="ac120787-f331-497f-8733-7cd63dfd36b6"/>
    <x v="8"/>
    <x v="6989"/>
    <s v="GIF"/>
    <x v="15"/>
    <s v="neutral"/>
    <n v="20"/>
  </r>
  <r>
    <s v="ac120787-f331-497f-8733-7cd63dfd36b6"/>
    <x v="15"/>
    <x v="6990"/>
    <s v="GIF"/>
    <x v="15"/>
    <s v="positive"/>
    <n v="72"/>
  </r>
  <r>
    <s v="ac120787-f331-497f-8733-7cd63dfd36b6"/>
    <x v="6"/>
    <x v="6991"/>
    <s v="GIF"/>
    <x v="15"/>
    <s v="negative"/>
    <n v="5"/>
  </r>
  <r>
    <s v="ac120787-f331-497f-8733-7cd63dfd36b6"/>
    <x v="1"/>
    <x v="6992"/>
    <s v="GIF"/>
    <x v="15"/>
    <s v="negative"/>
    <n v="10"/>
  </r>
  <r>
    <s v="ac120787-f331-497f-8733-7cd63dfd36b6"/>
    <x v="11"/>
    <x v="6993"/>
    <s v="GIF"/>
    <x v="15"/>
    <s v="negative"/>
    <n v="12"/>
  </r>
  <r>
    <s v="ac120787-f331-497f-8733-7cd63dfd36b6"/>
    <x v="7"/>
    <x v="6994"/>
    <s v="GIF"/>
    <x v="15"/>
    <s v="positive"/>
    <n v="65"/>
  </r>
  <r>
    <s v="ac120787-f331-497f-8733-7cd63dfd36b6"/>
    <x v="0"/>
    <x v="6995"/>
    <s v="GIF"/>
    <x v="15"/>
    <s v="negative"/>
    <n v="0"/>
  </r>
  <r>
    <s v="ac120787-f331-497f-8733-7cd63dfd36b6"/>
    <x v="0"/>
    <x v="6996"/>
    <s v="GIF"/>
    <x v="15"/>
    <s v="negative"/>
    <n v="0"/>
  </r>
  <r>
    <s v="ac120787-f331-497f-8733-7cd63dfd36b6"/>
    <x v="6"/>
    <x v="6997"/>
    <s v="GIF"/>
    <x v="15"/>
    <s v="negative"/>
    <n v="5"/>
  </r>
  <r>
    <s v="ac120787-f331-497f-8733-7cd63dfd36b6"/>
    <x v="9"/>
    <x v="6998"/>
    <s v="GIF"/>
    <x v="15"/>
    <s v="positive"/>
    <n v="75"/>
  </r>
  <r>
    <s v="ac120787-f331-497f-8733-7cd63dfd36b6"/>
    <x v="3"/>
    <x v="6999"/>
    <s v="GIF"/>
    <x v="15"/>
    <s v="positive"/>
    <n v="30"/>
  </r>
  <r>
    <s v="ac120787-f331-497f-8733-7cd63dfd36b6"/>
    <x v="15"/>
    <x v="7000"/>
    <s v="GIF"/>
    <x v="15"/>
    <s v="positive"/>
    <n v="72"/>
  </r>
  <r>
    <s v="ac120787-f331-497f-8733-7cd63dfd36b6"/>
    <x v="13"/>
    <x v="7001"/>
    <s v="GIF"/>
    <x v="15"/>
    <s v="positive"/>
    <n v="60"/>
  </r>
  <r>
    <s v="ac120787-f331-497f-8733-7cd63dfd36b6"/>
    <x v="0"/>
    <x v="7002"/>
    <s v="GIF"/>
    <x v="15"/>
    <s v="negative"/>
    <n v="0"/>
  </r>
  <r>
    <s v="ac120787-f331-497f-8733-7cd63dfd36b6"/>
    <x v="15"/>
    <x v="7003"/>
    <s v="GIF"/>
    <x v="15"/>
    <s v="positive"/>
    <n v="72"/>
  </r>
  <r>
    <s v="ac120787-f331-497f-8733-7cd63dfd36b6"/>
    <x v="0"/>
    <x v="7004"/>
    <s v="GIF"/>
    <x v="15"/>
    <s v="negative"/>
    <n v="0"/>
  </r>
  <r>
    <s v="ac120787-f331-497f-8733-7cd63dfd36b6"/>
    <x v="5"/>
    <x v="7005"/>
    <s v="GIF"/>
    <x v="15"/>
    <s v="positive"/>
    <n v="70"/>
  </r>
  <r>
    <s v="ac120787-f331-497f-8733-7cd63dfd36b6"/>
    <x v="12"/>
    <x v="7006"/>
    <s v="GIF"/>
    <x v="15"/>
    <s v="positive"/>
    <n v="50"/>
  </r>
  <r>
    <s v="9ec9b340-df2d-472f-9a7f-80b4790788e6"/>
    <x v="13"/>
    <x v="7007"/>
    <s v="photo"/>
    <x v="10"/>
    <s v="positive"/>
    <n v="60"/>
  </r>
  <r>
    <s v="9ec9b340-df2d-472f-9a7f-80b4790788e6"/>
    <x v="13"/>
    <x v="7008"/>
    <s v="photo"/>
    <x v="10"/>
    <s v="positive"/>
    <n v="60"/>
  </r>
  <r>
    <s v="9ec9b340-df2d-472f-9a7f-80b4790788e6"/>
    <x v="4"/>
    <x v="7009"/>
    <s v="photo"/>
    <x v="10"/>
    <s v="neutral"/>
    <n v="35"/>
  </r>
  <r>
    <s v="9ec9b340-df2d-472f-9a7f-80b4790788e6"/>
    <x v="11"/>
    <x v="7010"/>
    <s v="photo"/>
    <x v="10"/>
    <s v="negative"/>
    <n v="12"/>
  </r>
  <r>
    <s v="9ec9b340-df2d-472f-9a7f-80b4790788e6"/>
    <x v="2"/>
    <x v="7011"/>
    <s v="photo"/>
    <x v="10"/>
    <s v="negative"/>
    <n v="15"/>
  </r>
  <r>
    <s v="9ec9b340-df2d-472f-9a7f-80b4790788e6"/>
    <x v="7"/>
    <x v="7012"/>
    <s v="photo"/>
    <x v="10"/>
    <s v="positive"/>
    <n v="65"/>
  </r>
  <r>
    <s v="9ec9b340-df2d-472f-9a7f-80b4790788e6"/>
    <x v="5"/>
    <x v="7013"/>
    <s v="photo"/>
    <x v="10"/>
    <s v="positive"/>
    <n v="70"/>
  </r>
  <r>
    <s v="9ec9b340-df2d-472f-9a7f-80b4790788e6"/>
    <x v="3"/>
    <x v="7014"/>
    <s v="photo"/>
    <x v="10"/>
    <s v="positive"/>
    <n v="30"/>
  </r>
  <r>
    <s v="9ec9b340-df2d-472f-9a7f-80b4790788e6"/>
    <x v="2"/>
    <x v="6072"/>
    <s v="photo"/>
    <x v="10"/>
    <s v="negative"/>
    <n v="15"/>
  </r>
  <r>
    <s v="9ec9b340-df2d-472f-9a7f-80b4790788e6"/>
    <x v="6"/>
    <x v="7015"/>
    <s v="photo"/>
    <x v="10"/>
    <s v="negative"/>
    <n v="5"/>
  </r>
  <r>
    <s v="9ec9b340-df2d-472f-9a7f-80b4790788e6"/>
    <x v="0"/>
    <x v="7016"/>
    <s v="photo"/>
    <x v="10"/>
    <s v="negative"/>
    <n v="0"/>
  </r>
  <r>
    <s v="9ec9b340-df2d-472f-9a7f-80b4790788e6"/>
    <x v="13"/>
    <x v="7017"/>
    <s v="photo"/>
    <x v="10"/>
    <s v="positive"/>
    <n v="60"/>
  </r>
  <r>
    <s v="9ec9b340-df2d-472f-9a7f-80b4790788e6"/>
    <x v="10"/>
    <x v="7018"/>
    <s v="photo"/>
    <x v="10"/>
    <s v="positive"/>
    <n v="45"/>
  </r>
  <r>
    <s v="9ec9b340-df2d-472f-9a7f-80b4790788e6"/>
    <x v="8"/>
    <x v="7019"/>
    <s v="photo"/>
    <x v="10"/>
    <s v="neutral"/>
    <n v="20"/>
  </r>
  <r>
    <s v="9ec9b340-df2d-472f-9a7f-80b4790788e6"/>
    <x v="2"/>
    <x v="7020"/>
    <s v="photo"/>
    <x v="10"/>
    <s v="negative"/>
    <n v="15"/>
  </r>
  <r>
    <s v="5c38166c-8305-4227-ad54-bad36df2a57a"/>
    <x v="9"/>
    <x v="7021"/>
    <s v="video"/>
    <x v="11"/>
    <s v="positive"/>
    <n v="75"/>
  </r>
  <r>
    <s v="5c38166c-8305-4227-ad54-bad36df2a57a"/>
    <x v="4"/>
    <x v="7022"/>
    <s v="video"/>
    <x v="11"/>
    <s v="neutral"/>
    <n v="35"/>
  </r>
  <r>
    <s v="5c38166c-8305-4227-ad54-bad36df2a57a"/>
    <x v="8"/>
    <x v="7023"/>
    <s v="video"/>
    <x v="11"/>
    <s v="neutral"/>
    <n v="20"/>
  </r>
  <r>
    <s v="5c38166c-8305-4227-ad54-bad36df2a57a"/>
    <x v="3"/>
    <x v="7024"/>
    <s v="video"/>
    <x v="11"/>
    <s v="positive"/>
    <n v="30"/>
  </r>
  <r>
    <s v="5c38166c-8305-4227-ad54-bad36df2a57a"/>
    <x v="14"/>
    <x v="7025"/>
    <s v="video"/>
    <x v="11"/>
    <s v="positive"/>
    <n v="70"/>
  </r>
  <r>
    <s v="5c38166c-8305-4227-ad54-bad36df2a57a"/>
    <x v="14"/>
    <x v="7026"/>
    <s v="video"/>
    <x v="11"/>
    <s v="positive"/>
    <n v="70"/>
  </r>
  <r>
    <s v="5c38166c-8305-4227-ad54-bad36df2a57a"/>
    <x v="9"/>
    <x v="7027"/>
    <s v="video"/>
    <x v="11"/>
    <s v="positive"/>
    <n v="75"/>
  </r>
  <r>
    <s v="5c38166c-8305-4227-ad54-bad36df2a57a"/>
    <x v="15"/>
    <x v="7028"/>
    <s v="video"/>
    <x v="11"/>
    <s v="positive"/>
    <n v="72"/>
  </r>
  <r>
    <s v="5c38166c-8305-4227-ad54-bad36df2a57a"/>
    <x v="15"/>
    <x v="7029"/>
    <s v="video"/>
    <x v="11"/>
    <s v="positive"/>
    <n v="72"/>
  </r>
  <r>
    <s v="5c38166c-8305-4227-ad54-bad36df2a57a"/>
    <x v="7"/>
    <x v="2960"/>
    <s v="video"/>
    <x v="11"/>
    <s v="positive"/>
    <n v="65"/>
  </r>
  <r>
    <s v="5c38166c-8305-4227-ad54-bad36df2a57a"/>
    <x v="7"/>
    <x v="7030"/>
    <s v="video"/>
    <x v="11"/>
    <s v="positive"/>
    <n v="65"/>
  </r>
  <r>
    <s v="5c38166c-8305-4227-ad54-bad36df2a57a"/>
    <x v="10"/>
    <x v="7031"/>
    <s v="video"/>
    <x v="11"/>
    <s v="positive"/>
    <n v="45"/>
  </r>
  <r>
    <s v="5c38166c-8305-4227-ad54-bad36df2a57a"/>
    <x v="9"/>
    <x v="7032"/>
    <s v="video"/>
    <x v="11"/>
    <s v="positive"/>
    <n v="75"/>
  </r>
  <r>
    <s v="5c38166c-8305-4227-ad54-bad36df2a57a"/>
    <x v="13"/>
    <x v="7033"/>
    <s v="video"/>
    <x v="11"/>
    <s v="positive"/>
    <n v="60"/>
  </r>
  <r>
    <s v="5c38166c-8305-4227-ad54-bad36df2a57a"/>
    <x v="15"/>
    <x v="7034"/>
    <s v="video"/>
    <x v="11"/>
    <s v="positive"/>
    <n v="72"/>
  </r>
  <r>
    <s v="5c38166c-8305-4227-ad54-bad36df2a57a"/>
    <x v="9"/>
    <x v="7035"/>
    <s v="video"/>
    <x v="11"/>
    <s v="positive"/>
    <n v="75"/>
  </r>
  <r>
    <s v="5c38166c-8305-4227-ad54-bad36df2a57a"/>
    <x v="0"/>
    <x v="7036"/>
    <s v="video"/>
    <x v="11"/>
    <s v="negative"/>
    <n v="0"/>
  </r>
  <r>
    <s v="5c38166c-8305-4227-ad54-bad36df2a57a"/>
    <x v="14"/>
    <x v="7037"/>
    <s v="video"/>
    <x v="11"/>
    <s v="positive"/>
    <n v="70"/>
  </r>
  <r>
    <s v="5c38166c-8305-4227-ad54-bad36df2a57a"/>
    <x v="10"/>
    <x v="7038"/>
    <s v="video"/>
    <x v="11"/>
    <s v="positive"/>
    <n v="45"/>
  </r>
  <r>
    <s v="5c38166c-8305-4227-ad54-bad36df2a57a"/>
    <x v="11"/>
    <x v="7039"/>
    <s v="video"/>
    <x v="11"/>
    <s v="negative"/>
    <n v="12"/>
  </r>
  <r>
    <s v="5c38166c-8305-4227-ad54-bad36df2a57a"/>
    <x v="14"/>
    <x v="7040"/>
    <s v="video"/>
    <x v="11"/>
    <s v="positive"/>
    <n v="70"/>
  </r>
  <r>
    <s v="5c38166c-8305-4227-ad54-bad36df2a57a"/>
    <x v="11"/>
    <x v="7041"/>
    <s v="video"/>
    <x v="11"/>
    <s v="negative"/>
    <n v="12"/>
  </r>
  <r>
    <s v="5c38166c-8305-4227-ad54-bad36df2a57a"/>
    <x v="12"/>
    <x v="7042"/>
    <s v="video"/>
    <x v="11"/>
    <s v="positive"/>
    <n v="50"/>
  </r>
  <r>
    <s v="5c38166c-8305-4227-ad54-bad36df2a57a"/>
    <x v="10"/>
    <x v="7043"/>
    <s v="video"/>
    <x v="11"/>
    <s v="positive"/>
    <n v="45"/>
  </r>
  <r>
    <s v="5c38166c-8305-4227-ad54-bad36df2a57a"/>
    <x v="10"/>
    <x v="7044"/>
    <s v="video"/>
    <x v="11"/>
    <s v="positive"/>
    <n v="45"/>
  </r>
  <r>
    <s v="5c38166c-8305-4227-ad54-bad36df2a57a"/>
    <x v="9"/>
    <x v="7045"/>
    <s v="video"/>
    <x v="11"/>
    <s v="positive"/>
    <n v="75"/>
  </r>
  <r>
    <s v="5c38166c-8305-4227-ad54-bad36df2a57a"/>
    <x v="11"/>
    <x v="7046"/>
    <s v="video"/>
    <x v="11"/>
    <s v="negative"/>
    <n v="12"/>
  </r>
  <r>
    <s v="5c38166c-8305-4227-ad54-bad36df2a57a"/>
    <x v="11"/>
    <x v="7047"/>
    <s v="video"/>
    <x v="11"/>
    <s v="negative"/>
    <n v="12"/>
  </r>
  <r>
    <s v="5c38166c-8305-4227-ad54-bad36df2a57a"/>
    <x v="14"/>
    <x v="7048"/>
    <s v="video"/>
    <x v="11"/>
    <s v="positive"/>
    <n v="70"/>
  </r>
  <r>
    <s v="5c38166c-8305-4227-ad54-bad36df2a57a"/>
    <x v="1"/>
    <x v="7049"/>
    <s v="video"/>
    <x v="11"/>
    <s v="negative"/>
    <n v="10"/>
  </r>
  <r>
    <s v="da8f7258-6757-4a7e-892e-a16b925ef83b"/>
    <x v="8"/>
    <x v="7050"/>
    <s v="photo"/>
    <x v="4"/>
    <s v="neutral"/>
    <n v="20"/>
  </r>
  <r>
    <s v="da8f7258-6757-4a7e-892e-a16b925ef83b"/>
    <x v="3"/>
    <x v="7051"/>
    <s v="photo"/>
    <x v="4"/>
    <s v="positive"/>
    <n v="30"/>
  </r>
  <r>
    <s v="da8f7258-6757-4a7e-892e-a16b925ef83b"/>
    <x v="12"/>
    <x v="7052"/>
    <s v="photo"/>
    <x v="4"/>
    <s v="positive"/>
    <n v="50"/>
  </r>
  <r>
    <s v="da8f7258-6757-4a7e-892e-a16b925ef83b"/>
    <x v="9"/>
    <x v="7053"/>
    <s v="photo"/>
    <x v="4"/>
    <s v="positive"/>
    <n v="75"/>
  </r>
  <r>
    <s v="da8f7258-6757-4a7e-892e-a16b925ef83b"/>
    <x v="10"/>
    <x v="7054"/>
    <s v="photo"/>
    <x v="4"/>
    <s v="positive"/>
    <n v="45"/>
  </r>
  <r>
    <s v="da8f7258-6757-4a7e-892e-a16b925ef83b"/>
    <x v="0"/>
    <x v="7055"/>
    <s v="photo"/>
    <x v="4"/>
    <s v="negative"/>
    <n v="0"/>
  </r>
  <r>
    <s v="da8f7258-6757-4a7e-892e-a16b925ef83b"/>
    <x v="14"/>
    <x v="7056"/>
    <s v="photo"/>
    <x v="4"/>
    <s v="positive"/>
    <n v="70"/>
  </r>
  <r>
    <s v="da8f7258-6757-4a7e-892e-a16b925ef83b"/>
    <x v="0"/>
    <x v="7057"/>
    <s v="photo"/>
    <x v="4"/>
    <s v="negative"/>
    <n v="0"/>
  </r>
  <r>
    <s v="da8f7258-6757-4a7e-892e-a16b925ef83b"/>
    <x v="3"/>
    <x v="7058"/>
    <s v="photo"/>
    <x v="4"/>
    <s v="positive"/>
    <n v="30"/>
  </r>
  <r>
    <s v="da8f7258-6757-4a7e-892e-a16b925ef83b"/>
    <x v="7"/>
    <x v="7059"/>
    <s v="photo"/>
    <x v="4"/>
    <s v="positive"/>
    <n v="65"/>
  </r>
  <r>
    <s v="da8f7258-6757-4a7e-892e-a16b925ef83b"/>
    <x v="10"/>
    <x v="7060"/>
    <s v="photo"/>
    <x v="4"/>
    <s v="positive"/>
    <n v="45"/>
  </r>
  <r>
    <s v="da8f7258-6757-4a7e-892e-a16b925ef83b"/>
    <x v="7"/>
    <x v="7061"/>
    <s v="photo"/>
    <x v="4"/>
    <s v="positive"/>
    <n v="65"/>
  </r>
  <r>
    <s v="da8f7258-6757-4a7e-892e-a16b925ef83b"/>
    <x v="13"/>
    <x v="7062"/>
    <s v="photo"/>
    <x v="4"/>
    <s v="positive"/>
    <n v="60"/>
  </r>
  <r>
    <s v="da8f7258-6757-4a7e-892e-a16b925ef83b"/>
    <x v="9"/>
    <x v="7063"/>
    <s v="photo"/>
    <x v="4"/>
    <s v="positive"/>
    <n v="75"/>
  </r>
  <r>
    <s v="da8f7258-6757-4a7e-892e-a16b925ef83b"/>
    <x v="13"/>
    <x v="7064"/>
    <s v="photo"/>
    <x v="4"/>
    <s v="positive"/>
    <n v="60"/>
  </r>
  <r>
    <s v="da8f7258-6757-4a7e-892e-a16b925ef83b"/>
    <x v="5"/>
    <x v="7065"/>
    <s v="photo"/>
    <x v="4"/>
    <s v="positive"/>
    <n v="70"/>
  </r>
  <r>
    <s v="da8f7258-6757-4a7e-892e-a16b925ef83b"/>
    <x v="4"/>
    <x v="7066"/>
    <s v="photo"/>
    <x v="4"/>
    <s v="neutral"/>
    <n v="35"/>
  </r>
  <r>
    <s v="da8f7258-6757-4a7e-892e-a16b925ef83b"/>
    <x v="12"/>
    <x v="7067"/>
    <s v="photo"/>
    <x v="4"/>
    <s v="positive"/>
    <n v="50"/>
  </r>
  <r>
    <s v="da8f7258-6757-4a7e-892e-a16b925ef83b"/>
    <x v="3"/>
    <x v="7068"/>
    <s v="photo"/>
    <x v="4"/>
    <s v="positive"/>
    <n v="30"/>
  </r>
  <r>
    <s v="da8f7258-6757-4a7e-892e-a16b925ef83b"/>
    <x v="2"/>
    <x v="7069"/>
    <s v="photo"/>
    <x v="4"/>
    <s v="negative"/>
    <n v="15"/>
  </r>
  <r>
    <s v="da8f7258-6757-4a7e-892e-a16b925ef83b"/>
    <x v="0"/>
    <x v="7070"/>
    <s v="photo"/>
    <x v="4"/>
    <s v="negative"/>
    <n v="0"/>
  </r>
  <r>
    <s v="da8f7258-6757-4a7e-892e-a16b925ef83b"/>
    <x v="0"/>
    <x v="7071"/>
    <s v="photo"/>
    <x v="4"/>
    <s v="negative"/>
    <n v="0"/>
  </r>
  <r>
    <s v="da8f7258-6757-4a7e-892e-a16b925ef83b"/>
    <x v="0"/>
    <x v="7072"/>
    <s v="photo"/>
    <x v="4"/>
    <s v="negative"/>
    <n v="0"/>
  </r>
  <r>
    <s v="da8f7258-6757-4a7e-892e-a16b925ef83b"/>
    <x v="9"/>
    <x v="7073"/>
    <s v="photo"/>
    <x v="4"/>
    <s v="positive"/>
    <n v="75"/>
  </r>
  <r>
    <s v="da8f7258-6757-4a7e-892e-a16b925ef83b"/>
    <x v="11"/>
    <x v="7074"/>
    <s v="photo"/>
    <x v="4"/>
    <s v="negative"/>
    <n v="12"/>
  </r>
  <r>
    <s v="da8f7258-6757-4a7e-892e-a16b925ef83b"/>
    <x v="0"/>
    <x v="7075"/>
    <s v="photo"/>
    <x v="4"/>
    <s v="negative"/>
    <n v="0"/>
  </r>
  <r>
    <s v="da8f7258-6757-4a7e-892e-a16b925ef83b"/>
    <x v="9"/>
    <x v="7076"/>
    <s v="photo"/>
    <x v="4"/>
    <s v="positive"/>
    <n v="75"/>
  </r>
  <r>
    <s v="da8f7258-6757-4a7e-892e-a16b925ef83b"/>
    <x v="12"/>
    <x v="7077"/>
    <s v="photo"/>
    <x v="4"/>
    <s v="positive"/>
    <n v="50"/>
  </r>
  <r>
    <s v="da8f7258-6757-4a7e-892e-a16b925ef83b"/>
    <x v="10"/>
    <x v="7078"/>
    <s v="photo"/>
    <x v="4"/>
    <s v="positive"/>
    <n v="45"/>
  </r>
  <r>
    <s v="da8f7258-6757-4a7e-892e-a16b925ef83b"/>
    <x v="0"/>
    <x v="7079"/>
    <s v="photo"/>
    <x v="4"/>
    <s v="negative"/>
    <n v="0"/>
  </r>
  <r>
    <s v="da8f7258-6757-4a7e-892e-a16b925ef83b"/>
    <x v="1"/>
    <x v="7080"/>
    <s v="photo"/>
    <x v="4"/>
    <s v="negative"/>
    <n v="10"/>
  </r>
  <r>
    <s v="da8f7258-6757-4a7e-892e-a16b925ef83b"/>
    <x v="1"/>
    <x v="7081"/>
    <s v="photo"/>
    <x v="4"/>
    <s v="negative"/>
    <n v="10"/>
  </r>
  <r>
    <s v="da8f7258-6757-4a7e-892e-a16b925ef83b"/>
    <x v="5"/>
    <x v="7082"/>
    <s v="photo"/>
    <x v="4"/>
    <s v="positive"/>
    <n v="70"/>
  </r>
  <r>
    <s v="da8f7258-6757-4a7e-892e-a16b925ef83b"/>
    <x v="4"/>
    <x v="7083"/>
    <s v="photo"/>
    <x v="4"/>
    <s v="neutral"/>
    <n v="35"/>
  </r>
  <r>
    <s v="da8f7258-6757-4a7e-892e-a16b925ef83b"/>
    <x v="2"/>
    <x v="7084"/>
    <s v="photo"/>
    <x v="4"/>
    <s v="negative"/>
    <n v="15"/>
  </r>
  <r>
    <s v="da8f7258-6757-4a7e-892e-a16b925ef83b"/>
    <x v="15"/>
    <x v="7085"/>
    <s v="photo"/>
    <x v="4"/>
    <s v="positive"/>
    <n v="72"/>
  </r>
  <r>
    <s v="da8f7258-6757-4a7e-892e-a16b925ef83b"/>
    <x v="3"/>
    <x v="7086"/>
    <s v="photo"/>
    <x v="4"/>
    <s v="positive"/>
    <n v="30"/>
  </r>
  <r>
    <s v="da8f7258-6757-4a7e-892e-a16b925ef83b"/>
    <x v="2"/>
    <x v="7087"/>
    <s v="photo"/>
    <x v="4"/>
    <s v="negative"/>
    <n v="15"/>
  </r>
  <r>
    <s v="da8f7258-6757-4a7e-892e-a16b925ef83b"/>
    <x v="7"/>
    <x v="7088"/>
    <s v="photo"/>
    <x v="4"/>
    <s v="positive"/>
    <n v="65"/>
  </r>
  <r>
    <s v="da8f7258-6757-4a7e-892e-a16b925ef83b"/>
    <x v="5"/>
    <x v="7089"/>
    <s v="photo"/>
    <x v="4"/>
    <s v="positive"/>
    <n v="70"/>
  </r>
  <r>
    <s v="e3c37598-5a41-471c-a65b-e0e1bef2f3ec"/>
    <x v="10"/>
    <x v="7090"/>
    <s v="audio"/>
    <x v="9"/>
    <s v="positive"/>
    <n v="45"/>
  </r>
  <r>
    <s v="e3c37598-5a41-471c-a65b-e0e1bef2f3ec"/>
    <x v="2"/>
    <x v="7091"/>
    <s v="audio"/>
    <x v="9"/>
    <s v="negative"/>
    <n v="15"/>
  </r>
  <r>
    <s v="e3c37598-5a41-471c-a65b-e0e1bef2f3ec"/>
    <x v="3"/>
    <x v="7092"/>
    <s v="audio"/>
    <x v="9"/>
    <s v="positive"/>
    <n v="30"/>
  </r>
  <r>
    <s v="e3c37598-5a41-471c-a65b-e0e1bef2f3ec"/>
    <x v="14"/>
    <x v="7093"/>
    <s v="audio"/>
    <x v="9"/>
    <s v="positive"/>
    <n v="70"/>
  </r>
  <r>
    <s v="e3c37598-5a41-471c-a65b-e0e1bef2f3ec"/>
    <x v="13"/>
    <x v="7094"/>
    <s v="audio"/>
    <x v="9"/>
    <s v="positive"/>
    <n v="60"/>
  </r>
  <r>
    <s v="e3c37598-5a41-471c-a65b-e0e1bef2f3ec"/>
    <x v="14"/>
    <x v="7095"/>
    <s v="audio"/>
    <x v="9"/>
    <s v="positive"/>
    <n v="70"/>
  </r>
  <r>
    <s v="e3c37598-5a41-471c-a65b-e0e1bef2f3ec"/>
    <x v="15"/>
    <x v="7096"/>
    <s v="audio"/>
    <x v="9"/>
    <s v="positive"/>
    <n v="72"/>
  </r>
  <r>
    <s v="e3c37598-5a41-471c-a65b-e0e1bef2f3ec"/>
    <x v="4"/>
    <x v="7097"/>
    <s v="audio"/>
    <x v="9"/>
    <s v="neutral"/>
    <n v="35"/>
  </r>
  <r>
    <s v="e3c37598-5a41-471c-a65b-e0e1bef2f3ec"/>
    <x v="1"/>
    <x v="7098"/>
    <s v="audio"/>
    <x v="9"/>
    <s v="negative"/>
    <n v="10"/>
  </r>
  <r>
    <s v="e3c37598-5a41-471c-a65b-e0e1bef2f3ec"/>
    <x v="6"/>
    <x v="7099"/>
    <s v="audio"/>
    <x v="9"/>
    <s v="negative"/>
    <n v="5"/>
  </r>
  <r>
    <s v="e3c37598-5a41-471c-a65b-e0e1bef2f3ec"/>
    <x v="5"/>
    <x v="7100"/>
    <s v="audio"/>
    <x v="9"/>
    <s v="positive"/>
    <n v="70"/>
  </r>
  <r>
    <s v="e3c37598-5a41-471c-a65b-e0e1bef2f3ec"/>
    <x v="10"/>
    <x v="7101"/>
    <s v="audio"/>
    <x v="9"/>
    <s v="positive"/>
    <n v="45"/>
  </r>
  <r>
    <s v="e3c37598-5a41-471c-a65b-e0e1bef2f3ec"/>
    <x v="15"/>
    <x v="7102"/>
    <s v="audio"/>
    <x v="9"/>
    <s v="positive"/>
    <n v="72"/>
  </r>
  <r>
    <s v="e3c37598-5a41-471c-a65b-e0e1bef2f3ec"/>
    <x v="13"/>
    <x v="7103"/>
    <s v="audio"/>
    <x v="9"/>
    <s v="positive"/>
    <n v="60"/>
  </r>
  <r>
    <s v="e3c37598-5a41-471c-a65b-e0e1bef2f3ec"/>
    <x v="11"/>
    <x v="7104"/>
    <s v="audio"/>
    <x v="9"/>
    <s v="negative"/>
    <n v="12"/>
  </r>
  <r>
    <s v="e3c37598-5a41-471c-a65b-e0e1bef2f3ec"/>
    <x v="3"/>
    <x v="7105"/>
    <s v="audio"/>
    <x v="9"/>
    <s v="positive"/>
    <n v="30"/>
  </r>
  <r>
    <s v="e3c37598-5a41-471c-a65b-e0e1bef2f3ec"/>
    <x v="2"/>
    <x v="7106"/>
    <s v="audio"/>
    <x v="9"/>
    <s v="negative"/>
    <n v="15"/>
  </r>
  <r>
    <s v="e3c37598-5a41-471c-a65b-e0e1bef2f3ec"/>
    <x v="0"/>
    <x v="7107"/>
    <s v="audio"/>
    <x v="9"/>
    <s v="negative"/>
    <n v="0"/>
  </r>
  <r>
    <s v="e3c37598-5a41-471c-a65b-e0e1bef2f3ec"/>
    <x v="1"/>
    <x v="7108"/>
    <s v="audio"/>
    <x v="9"/>
    <s v="negative"/>
    <n v="10"/>
  </r>
  <r>
    <s v="e3c37598-5a41-471c-a65b-e0e1bef2f3ec"/>
    <x v="2"/>
    <x v="7109"/>
    <s v="audio"/>
    <x v="9"/>
    <s v="negative"/>
    <n v="15"/>
  </r>
  <r>
    <s v="e3c37598-5a41-471c-a65b-e0e1bef2f3ec"/>
    <x v="15"/>
    <x v="7110"/>
    <s v="audio"/>
    <x v="9"/>
    <s v="positive"/>
    <n v="72"/>
  </r>
  <r>
    <s v="e3c37598-5a41-471c-a65b-e0e1bef2f3ec"/>
    <x v="2"/>
    <x v="7111"/>
    <s v="audio"/>
    <x v="9"/>
    <s v="negative"/>
    <n v="15"/>
  </r>
  <r>
    <s v="ecbba40a-93f2-470a-b565-938f61f527a7"/>
    <x v="4"/>
    <x v="7112"/>
    <s v="audio"/>
    <x v="7"/>
    <s v="neutral"/>
    <n v="35"/>
  </r>
  <r>
    <s v="ecbba40a-93f2-470a-b565-938f61f527a7"/>
    <x v="11"/>
    <x v="7113"/>
    <s v="audio"/>
    <x v="7"/>
    <s v="negative"/>
    <n v="12"/>
  </r>
  <r>
    <s v="ecbba40a-93f2-470a-b565-938f61f527a7"/>
    <x v="1"/>
    <x v="7114"/>
    <s v="audio"/>
    <x v="7"/>
    <s v="negative"/>
    <n v="10"/>
  </r>
  <r>
    <s v="ecbba40a-93f2-470a-b565-938f61f527a7"/>
    <x v="3"/>
    <x v="7115"/>
    <s v="audio"/>
    <x v="7"/>
    <s v="positive"/>
    <n v="30"/>
  </r>
  <r>
    <s v="ecbba40a-93f2-470a-b565-938f61f527a7"/>
    <x v="10"/>
    <x v="7116"/>
    <s v="audio"/>
    <x v="7"/>
    <s v="positive"/>
    <n v="45"/>
  </r>
  <r>
    <s v="ecbba40a-93f2-470a-b565-938f61f527a7"/>
    <x v="4"/>
    <x v="7117"/>
    <s v="audio"/>
    <x v="7"/>
    <s v="neutral"/>
    <n v="35"/>
  </r>
  <r>
    <s v="ecbba40a-93f2-470a-b565-938f61f527a7"/>
    <x v="15"/>
    <x v="7118"/>
    <s v="audio"/>
    <x v="7"/>
    <s v="positive"/>
    <n v="72"/>
  </r>
  <r>
    <s v="ecbba40a-93f2-470a-b565-938f61f527a7"/>
    <x v="8"/>
    <x v="7119"/>
    <s v="audio"/>
    <x v="7"/>
    <s v="neutral"/>
    <n v="20"/>
  </r>
  <r>
    <s v="ecbba40a-93f2-470a-b565-938f61f527a7"/>
    <x v="11"/>
    <x v="7120"/>
    <s v="audio"/>
    <x v="7"/>
    <s v="negative"/>
    <n v="12"/>
  </r>
  <r>
    <s v="ecbba40a-93f2-470a-b565-938f61f527a7"/>
    <x v="0"/>
    <x v="7121"/>
    <s v="audio"/>
    <x v="7"/>
    <s v="negative"/>
    <n v="0"/>
  </r>
  <r>
    <s v="ecbba40a-93f2-470a-b565-938f61f527a7"/>
    <x v="2"/>
    <x v="7122"/>
    <s v="audio"/>
    <x v="7"/>
    <s v="negative"/>
    <n v="15"/>
  </r>
  <r>
    <s v="ecbba40a-93f2-470a-b565-938f61f527a7"/>
    <x v="13"/>
    <x v="7123"/>
    <s v="audio"/>
    <x v="7"/>
    <s v="positive"/>
    <n v="60"/>
  </r>
  <r>
    <s v="ecbba40a-93f2-470a-b565-938f61f527a7"/>
    <x v="0"/>
    <x v="7124"/>
    <s v="audio"/>
    <x v="7"/>
    <s v="negative"/>
    <n v="0"/>
  </r>
  <r>
    <s v="ecbba40a-93f2-470a-b565-938f61f527a7"/>
    <x v="12"/>
    <x v="7125"/>
    <s v="audio"/>
    <x v="7"/>
    <s v="positive"/>
    <n v="50"/>
  </r>
  <r>
    <s v="ecbba40a-93f2-470a-b565-938f61f527a7"/>
    <x v="13"/>
    <x v="7126"/>
    <s v="audio"/>
    <x v="7"/>
    <s v="positive"/>
    <n v="60"/>
  </r>
  <r>
    <s v="ecbba40a-93f2-470a-b565-938f61f527a7"/>
    <x v="0"/>
    <x v="7127"/>
    <s v="audio"/>
    <x v="7"/>
    <s v="negative"/>
    <n v="0"/>
  </r>
  <r>
    <s v="ecbba40a-93f2-470a-b565-938f61f527a7"/>
    <x v="4"/>
    <x v="7128"/>
    <s v="audio"/>
    <x v="7"/>
    <s v="neutral"/>
    <n v="35"/>
  </r>
  <r>
    <s v="ecbba40a-93f2-470a-b565-938f61f527a7"/>
    <x v="1"/>
    <x v="7129"/>
    <s v="audio"/>
    <x v="7"/>
    <s v="negative"/>
    <n v="10"/>
  </r>
  <r>
    <s v="ecbba40a-93f2-470a-b565-938f61f527a7"/>
    <x v="13"/>
    <x v="7130"/>
    <s v="audio"/>
    <x v="7"/>
    <s v="positive"/>
    <n v="60"/>
  </r>
  <r>
    <s v="ecbba40a-93f2-470a-b565-938f61f527a7"/>
    <x v="6"/>
    <x v="7131"/>
    <s v="audio"/>
    <x v="7"/>
    <s v="negative"/>
    <n v="5"/>
  </r>
  <r>
    <s v="ecbba40a-93f2-470a-b565-938f61f527a7"/>
    <x v="0"/>
    <x v="7132"/>
    <s v="audio"/>
    <x v="7"/>
    <s v="negative"/>
    <n v="0"/>
  </r>
  <r>
    <s v="ecbba40a-93f2-470a-b565-938f61f527a7"/>
    <x v="5"/>
    <x v="7133"/>
    <s v="audio"/>
    <x v="7"/>
    <s v="positive"/>
    <n v="70"/>
  </r>
  <r>
    <s v="05805658-8744-4cc4-825d-cbfed0ecea7c"/>
    <x v="1"/>
    <x v="7134"/>
    <s v="photo"/>
    <x v="2"/>
    <s v="negative"/>
    <n v="10"/>
  </r>
  <r>
    <s v="05805658-8744-4cc4-825d-cbfed0ecea7c"/>
    <x v="9"/>
    <x v="7135"/>
    <s v="photo"/>
    <x v="2"/>
    <s v="positive"/>
    <n v="75"/>
  </r>
  <r>
    <s v="05805658-8744-4cc4-825d-cbfed0ecea7c"/>
    <x v="11"/>
    <x v="7136"/>
    <s v="photo"/>
    <x v="2"/>
    <s v="negative"/>
    <n v="12"/>
  </r>
  <r>
    <s v="05805658-8744-4cc4-825d-cbfed0ecea7c"/>
    <x v="13"/>
    <x v="7137"/>
    <s v="photo"/>
    <x v="2"/>
    <s v="positive"/>
    <n v="60"/>
  </r>
  <r>
    <s v="05805658-8744-4cc4-825d-cbfed0ecea7c"/>
    <x v="12"/>
    <x v="7138"/>
    <s v="photo"/>
    <x v="2"/>
    <s v="positive"/>
    <n v="50"/>
  </r>
  <r>
    <s v="05805658-8744-4cc4-825d-cbfed0ecea7c"/>
    <x v="6"/>
    <x v="7139"/>
    <s v="photo"/>
    <x v="2"/>
    <s v="negative"/>
    <n v="5"/>
  </r>
  <r>
    <s v="05805658-8744-4cc4-825d-cbfed0ecea7c"/>
    <x v="3"/>
    <x v="7140"/>
    <s v="photo"/>
    <x v="2"/>
    <s v="positive"/>
    <n v="30"/>
  </r>
  <r>
    <s v="05805658-8744-4cc4-825d-cbfed0ecea7c"/>
    <x v="8"/>
    <x v="7141"/>
    <s v="photo"/>
    <x v="2"/>
    <s v="neutral"/>
    <n v="20"/>
  </r>
  <r>
    <s v="05805658-8744-4cc4-825d-cbfed0ecea7c"/>
    <x v="7"/>
    <x v="7142"/>
    <s v="photo"/>
    <x v="2"/>
    <s v="positive"/>
    <n v="65"/>
  </r>
  <r>
    <s v="05805658-8744-4cc4-825d-cbfed0ecea7c"/>
    <x v="9"/>
    <x v="7143"/>
    <s v="photo"/>
    <x v="2"/>
    <s v="positive"/>
    <n v="75"/>
  </r>
  <r>
    <s v="05805658-8744-4cc4-825d-cbfed0ecea7c"/>
    <x v="14"/>
    <x v="7144"/>
    <s v="photo"/>
    <x v="2"/>
    <s v="positive"/>
    <n v="70"/>
  </r>
  <r>
    <s v="05805658-8744-4cc4-825d-cbfed0ecea7c"/>
    <x v="10"/>
    <x v="7145"/>
    <s v="photo"/>
    <x v="2"/>
    <s v="positive"/>
    <n v="45"/>
  </r>
  <r>
    <s v="05805658-8744-4cc4-825d-cbfed0ecea7c"/>
    <x v="5"/>
    <x v="7146"/>
    <s v="photo"/>
    <x v="2"/>
    <s v="positive"/>
    <n v="70"/>
  </r>
  <r>
    <s v="05805658-8744-4cc4-825d-cbfed0ecea7c"/>
    <x v="8"/>
    <x v="7147"/>
    <s v="photo"/>
    <x v="2"/>
    <s v="neutral"/>
    <n v="20"/>
  </r>
  <r>
    <s v="05805658-8744-4cc4-825d-cbfed0ecea7c"/>
    <x v="0"/>
    <x v="7148"/>
    <s v="photo"/>
    <x v="2"/>
    <s v="negative"/>
    <n v="0"/>
  </r>
  <r>
    <s v="05805658-8744-4cc4-825d-cbfed0ecea7c"/>
    <x v="2"/>
    <x v="4073"/>
    <s v="photo"/>
    <x v="2"/>
    <s v="negative"/>
    <n v="15"/>
  </r>
  <r>
    <s v="05805658-8744-4cc4-825d-cbfed0ecea7c"/>
    <x v="12"/>
    <x v="7149"/>
    <s v="photo"/>
    <x v="2"/>
    <s v="positive"/>
    <n v="50"/>
  </r>
  <r>
    <s v="05805658-8744-4cc4-825d-cbfed0ecea7c"/>
    <x v="9"/>
    <x v="7150"/>
    <s v="photo"/>
    <x v="2"/>
    <s v="positive"/>
    <n v="75"/>
  </r>
  <r>
    <s v="05805658-8744-4cc4-825d-cbfed0ecea7c"/>
    <x v="8"/>
    <x v="7151"/>
    <s v="photo"/>
    <x v="2"/>
    <s v="neutral"/>
    <n v="20"/>
  </r>
  <r>
    <s v="05805658-8744-4cc4-825d-cbfed0ecea7c"/>
    <x v="2"/>
    <x v="7152"/>
    <s v="photo"/>
    <x v="2"/>
    <s v="negative"/>
    <n v="15"/>
  </r>
  <r>
    <s v="05805658-8744-4cc4-825d-cbfed0ecea7c"/>
    <x v="4"/>
    <x v="7153"/>
    <s v="photo"/>
    <x v="2"/>
    <s v="neutral"/>
    <n v="35"/>
  </r>
  <r>
    <s v="05805658-8744-4cc4-825d-cbfed0ecea7c"/>
    <x v="3"/>
    <x v="7154"/>
    <s v="photo"/>
    <x v="2"/>
    <s v="positive"/>
    <n v="30"/>
  </r>
  <r>
    <s v="962e5969-cd65-4670-a2ae-b0266908426b"/>
    <x v="14"/>
    <x v="7155"/>
    <s v="GIF"/>
    <x v="0"/>
    <s v="positive"/>
    <n v="70"/>
  </r>
  <r>
    <s v="962e5969-cd65-4670-a2ae-b0266908426b"/>
    <x v="11"/>
    <x v="7156"/>
    <s v="GIF"/>
    <x v="0"/>
    <s v="negative"/>
    <n v="12"/>
  </r>
  <r>
    <s v="962e5969-cd65-4670-a2ae-b0266908426b"/>
    <x v="4"/>
    <x v="7157"/>
    <s v="GIF"/>
    <x v="0"/>
    <s v="neutral"/>
    <n v="35"/>
  </r>
  <r>
    <s v="962e5969-cd65-4670-a2ae-b0266908426b"/>
    <x v="1"/>
    <x v="7158"/>
    <s v="GIF"/>
    <x v="0"/>
    <s v="negative"/>
    <n v="10"/>
  </r>
  <r>
    <s v="962e5969-cd65-4670-a2ae-b0266908426b"/>
    <x v="6"/>
    <x v="7159"/>
    <s v="GIF"/>
    <x v="0"/>
    <s v="negative"/>
    <n v="5"/>
  </r>
  <r>
    <s v="962e5969-cd65-4670-a2ae-b0266908426b"/>
    <x v="12"/>
    <x v="7160"/>
    <s v="GIF"/>
    <x v="0"/>
    <s v="positive"/>
    <n v="50"/>
  </r>
  <r>
    <s v="962e5969-cd65-4670-a2ae-b0266908426b"/>
    <x v="15"/>
    <x v="7161"/>
    <s v="GIF"/>
    <x v="0"/>
    <s v="positive"/>
    <n v="72"/>
  </r>
  <r>
    <s v="962e5969-cd65-4670-a2ae-b0266908426b"/>
    <x v="12"/>
    <x v="7162"/>
    <s v="GIF"/>
    <x v="0"/>
    <s v="positive"/>
    <n v="50"/>
  </r>
  <r>
    <s v="962e5969-cd65-4670-a2ae-b0266908426b"/>
    <x v="5"/>
    <x v="7163"/>
    <s v="GIF"/>
    <x v="0"/>
    <s v="positive"/>
    <n v="70"/>
  </r>
  <r>
    <s v="962e5969-cd65-4670-a2ae-b0266908426b"/>
    <x v="4"/>
    <x v="7164"/>
    <s v="GIF"/>
    <x v="0"/>
    <s v="neutral"/>
    <n v="35"/>
  </r>
  <r>
    <s v="962e5969-cd65-4670-a2ae-b0266908426b"/>
    <x v="4"/>
    <x v="7165"/>
    <s v="GIF"/>
    <x v="0"/>
    <s v="neutral"/>
    <n v="35"/>
  </r>
  <r>
    <s v="962e5969-cd65-4670-a2ae-b0266908426b"/>
    <x v="3"/>
    <x v="7166"/>
    <s v="GIF"/>
    <x v="0"/>
    <s v="positive"/>
    <n v="30"/>
  </r>
  <r>
    <s v="962e5969-cd65-4670-a2ae-b0266908426b"/>
    <x v="11"/>
    <x v="7167"/>
    <s v="GIF"/>
    <x v="0"/>
    <s v="negative"/>
    <n v="12"/>
  </r>
  <r>
    <s v="962e5969-cd65-4670-a2ae-b0266908426b"/>
    <x v="8"/>
    <x v="7168"/>
    <s v="GIF"/>
    <x v="0"/>
    <s v="neutral"/>
    <n v="20"/>
  </r>
  <r>
    <s v="962e5969-cd65-4670-a2ae-b0266908426b"/>
    <x v="13"/>
    <x v="7169"/>
    <s v="GIF"/>
    <x v="0"/>
    <s v="positive"/>
    <n v="60"/>
  </r>
  <r>
    <s v="962e5969-cd65-4670-a2ae-b0266908426b"/>
    <x v="4"/>
    <x v="7170"/>
    <s v="GIF"/>
    <x v="0"/>
    <s v="neutral"/>
    <n v="35"/>
  </r>
  <r>
    <s v="962e5969-cd65-4670-a2ae-b0266908426b"/>
    <x v="14"/>
    <x v="7171"/>
    <s v="GIF"/>
    <x v="0"/>
    <s v="positive"/>
    <n v="70"/>
  </r>
  <r>
    <s v="962e5969-cd65-4670-a2ae-b0266908426b"/>
    <x v="2"/>
    <x v="7172"/>
    <s v="GIF"/>
    <x v="0"/>
    <s v="negative"/>
    <n v="15"/>
  </r>
  <r>
    <s v="962e5969-cd65-4670-a2ae-b0266908426b"/>
    <x v="6"/>
    <x v="7173"/>
    <s v="GIF"/>
    <x v="0"/>
    <s v="negative"/>
    <n v="5"/>
  </r>
  <r>
    <s v="962e5969-cd65-4670-a2ae-b0266908426b"/>
    <x v="12"/>
    <x v="7174"/>
    <s v="GIF"/>
    <x v="0"/>
    <s v="positive"/>
    <n v="50"/>
  </r>
  <r>
    <s v="962e5969-cd65-4670-a2ae-b0266908426b"/>
    <x v="12"/>
    <x v="7175"/>
    <s v="GIF"/>
    <x v="0"/>
    <s v="positive"/>
    <n v="50"/>
  </r>
  <r>
    <s v="962e5969-cd65-4670-a2ae-b0266908426b"/>
    <x v="3"/>
    <x v="7176"/>
    <s v="GIF"/>
    <x v="0"/>
    <s v="positive"/>
    <n v="30"/>
  </r>
  <r>
    <s v="962e5969-cd65-4670-a2ae-b0266908426b"/>
    <x v="15"/>
    <x v="7177"/>
    <s v="GIF"/>
    <x v="0"/>
    <s v="positive"/>
    <n v="72"/>
  </r>
  <r>
    <s v="962e5969-cd65-4670-a2ae-b0266908426b"/>
    <x v="9"/>
    <x v="7178"/>
    <s v="GIF"/>
    <x v="0"/>
    <s v="positive"/>
    <n v="75"/>
  </r>
  <r>
    <s v="962e5969-cd65-4670-a2ae-b0266908426b"/>
    <x v="8"/>
    <x v="7179"/>
    <s v="GIF"/>
    <x v="0"/>
    <s v="neutral"/>
    <n v="20"/>
  </r>
  <r>
    <s v="962e5969-cd65-4670-a2ae-b0266908426b"/>
    <x v="2"/>
    <x v="7180"/>
    <s v="GIF"/>
    <x v="0"/>
    <s v="negative"/>
    <n v="15"/>
  </r>
  <r>
    <s v="962e5969-cd65-4670-a2ae-b0266908426b"/>
    <x v="5"/>
    <x v="7181"/>
    <s v="GIF"/>
    <x v="0"/>
    <s v="positive"/>
    <n v="70"/>
  </r>
  <r>
    <s v="962e5969-cd65-4670-a2ae-b0266908426b"/>
    <x v="6"/>
    <x v="7182"/>
    <s v="GIF"/>
    <x v="0"/>
    <s v="negative"/>
    <n v="5"/>
  </r>
  <r>
    <s v="962e5969-cd65-4670-a2ae-b0266908426b"/>
    <x v="2"/>
    <x v="7183"/>
    <s v="GIF"/>
    <x v="0"/>
    <s v="negative"/>
    <n v="15"/>
  </r>
  <r>
    <s v="6fc7f722-0a93-4420-8376-09d6536ecef8"/>
    <x v="0"/>
    <x v="7184"/>
    <s v="GIF"/>
    <x v="11"/>
    <s v="negative"/>
    <n v="0"/>
  </r>
  <r>
    <s v="6fc7f722-0a93-4420-8376-09d6536ecef8"/>
    <x v="15"/>
    <x v="7185"/>
    <s v="GIF"/>
    <x v="11"/>
    <s v="positive"/>
    <n v="72"/>
  </r>
  <r>
    <s v="6fc7f722-0a93-4420-8376-09d6536ecef8"/>
    <x v="13"/>
    <x v="7186"/>
    <s v="GIF"/>
    <x v="11"/>
    <s v="positive"/>
    <n v="60"/>
  </r>
  <r>
    <s v="6fc7f722-0a93-4420-8376-09d6536ecef8"/>
    <x v="14"/>
    <x v="7187"/>
    <s v="GIF"/>
    <x v="11"/>
    <s v="positive"/>
    <n v="70"/>
  </r>
  <r>
    <s v="6fc7f722-0a93-4420-8376-09d6536ecef8"/>
    <x v="15"/>
    <x v="7188"/>
    <s v="GIF"/>
    <x v="11"/>
    <s v="positive"/>
    <n v="72"/>
  </r>
  <r>
    <s v="6fc7f722-0a93-4420-8376-09d6536ecef8"/>
    <x v="5"/>
    <x v="7189"/>
    <s v="GIF"/>
    <x v="11"/>
    <s v="positive"/>
    <n v="70"/>
  </r>
  <r>
    <s v="6fc7f722-0a93-4420-8376-09d6536ecef8"/>
    <x v="1"/>
    <x v="7190"/>
    <s v="GIF"/>
    <x v="11"/>
    <s v="negative"/>
    <n v="10"/>
  </r>
  <r>
    <s v="6fc7f722-0a93-4420-8376-09d6536ecef8"/>
    <x v="1"/>
    <x v="7191"/>
    <s v="GIF"/>
    <x v="11"/>
    <s v="negative"/>
    <n v="10"/>
  </r>
  <r>
    <s v="6fc7f722-0a93-4420-8376-09d6536ecef8"/>
    <x v="6"/>
    <x v="7192"/>
    <s v="GIF"/>
    <x v="11"/>
    <s v="negative"/>
    <n v="5"/>
  </r>
  <r>
    <s v="6fc7f722-0a93-4420-8376-09d6536ecef8"/>
    <x v="6"/>
    <x v="7193"/>
    <s v="GIF"/>
    <x v="11"/>
    <s v="negative"/>
    <n v="5"/>
  </r>
  <r>
    <s v="6fc7f722-0a93-4420-8376-09d6536ecef8"/>
    <x v="10"/>
    <x v="7194"/>
    <s v="GIF"/>
    <x v="11"/>
    <s v="positive"/>
    <n v="45"/>
  </r>
  <r>
    <s v="6fc7f722-0a93-4420-8376-09d6536ecef8"/>
    <x v="0"/>
    <x v="7195"/>
    <s v="GIF"/>
    <x v="11"/>
    <s v="negative"/>
    <n v="0"/>
  </r>
  <r>
    <s v="6fc7f722-0a93-4420-8376-09d6536ecef8"/>
    <x v="13"/>
    <x v="7196"/>
    <s v="GIF"/>
    <x v="11"/>
    <s v="positive"/>
    <n v="60"/>
  </r>
  <r>
    <s v="6fc7f722-0a93-4420-8376-09d6536ecef8"/>
    <x v="7"/>
    <x v="7197"/>
    <s v="GIF"/>
    <x v="11"/>
    <s v="positive"/>
    <n v="65"/>
  </r>
  <r>
    <s v="6fc7f722-0a93-4420-8376-09d6536ecef8"/>
    <x v="5"/>
    <x v="7198"/>
    <s v="GIF"/>
    <x v="11"/>
    <s v="positive"/>
    <n v="70"/>
  </r>
  <r>
    <s v="6fc7f722-0a93-4420-8376-09d6536ecef8"/>
    <x v="1"/>
    <x v="7199"/>
    <s v="GIF"/>
    <x v="11"/>
    <s v="negative"/>
    <n v="10"/>
  </r>
  <r>
    <s v="6fc7f722-0a93-4420-8376-09d6536ecef8"/>
    <x v="13"/>
    <x v="7200"/>
    <s v="GIF"/>
    <x v="11"/>
    <s v="positive"/>
    <n v="60"/>
  </r>
  <r>
    <s v="6fc7f722-0a93-4420-8376-09d6536ecef8"/>
    <x v="13"/>
    <x v="7201"/>
    <s v="GIF"/>
    <x v="11"/>
    <s v="positive"/>
    <n v="60"/>
  </r>
  <r>
    <s v="6fc7f722-0a93-4420-8376-09d6536ecef8"/>
    <x v="5"/>
    <x v="7202"/>
    <s v="GIF"/>
    <x v="11"/>
    <s v="positive"/>
    <n v="70"/>
  </r>
  <r>
    <s v="6fc7f722-0a93-4420-8376-09d6536ecef8"/>
    <x v="3"/>
    <x v="7203"/>
    <s v="GIF"/>
    <x v="11"/>
    <s v="positive"/>
    <n v="30"/>
  </r>
  <r>
    <s v="6fc7f722-0a93-4420-8376-09d6536ecef8"/>
    <x v="3"/>
    <x v="7204"/>
    <s v="GIF"/>
    <x v="11"/>
    <s v="positive"/>
    <n v="30"/>
  </r>
  <r>
    <s v="6fc7f722-0a93-4420-8376-09d6536ecef8"/>
    <x v="8"/>
    <x v="7205"/>
    <s v="GIF"/>
    <x v="11"/>
    <s v="neutral"/>
    <n v="20"/>
  </r>
  <r>
    <s v="6fc7f722-0a93-4420-8376-09d6536ecef8"/>
    <x v="12"/>
    <x v="7206"/>
    <s v="GIF"/>
    <x v="11"/>
    <s v="positive"/>
    <n v="50"/>
  </r>
  <r>
    <s v="6fc7f722-0a93-4420-8376-09d6536ecef8"/>
    <x v="15"/>
    <x v="7207"/>
    <s v="GIF"/>
    <x v="11"/>
    <s v="positive"/>
    <n v="72"/>
  </r>
  <r>
    <s v="6fc7f722-0a93-4420-8376-09d6536ecef8"/>
    <x v="0"/>
    <x v="7208"/>
    <s v="GIF"/>
    <x v="11"/>
    <s v="negative"/>
    <n v="0"/>
  </r>
  <r>
    <s v="6fc7f722-0a93-4420-8376-09d6536ecef8"/>
    <x v="10"/>
    <x v="7209"/>
    <s v="GIF"/>
    <x v="11"/>
    <s v="positive"/>
    <n v="45"/>
  </r>
  <r>
    <s v="6fc7f722-0a93-4420-8376-09d6536ecef8"/>
    <x v="7"/>
    <x v="7210"/>
    <s v="GIF"/>
    <x v="11"/>
    <s v="positive"/>
    <n v="65"/>
  </r>
  <r>
    <s v="6fc7f722-0a93-4420-8376-09d6536ecef8"/>
    <x v="14"/>
    <x v="7211"/>
    <s v="GIF"/>
    <x v="11"/>
    <s v="positive"/>
    <n v="70"/>
  </r>
  <r>
    <s v="6fc7f722-0a93-4420-8376-09d6536ecef8"/>
    <x v="10"/>
    <x v="7212"/>
    <s v="GIF"/>
    <x v="11"/>
    <s v="positive"/>
    <n v="45"/>
  </r>
  <r>
    <s v="6fc7f722-0a93-4420-8376-09d6536ecef8"/>
    <x v="11"/>
    <x v="7213"/>
    <s v="GIF"/>
    <x v="11"/>
    <s v="negative"/>
    <n v="12"/>
  </r>
  <r>
    <s v="6fc7f722-0a93-4420-8376-09d6536ecef8"/>
    <x v="7"/>
    <x v="7214"/>
    <s v="GIF"/>
    <x v="11"/>
    <s v="positive"/>
    <n v="65"/>
  </r>
  <r>
    <s v="6fc7f722-0a93-4420-8376-09d6536ecef8"/>
    <x v="9"/>
    <x v="7215"/>
    <s v="GIF"/>
    <x v="11"/>
    <s v="positive"/>
    <n v="75"/>
  </r>
  <r>
    <s v="6fc7f722-0a93-4420-8376-09d6536ecef8"/>
    <x v="8"/>
    <x v="7216"/>
    <s v="GIF"/>
    <x v="11"/>
    <s v="neutral"/>
    <n v="20"/>
  </r>
  <r>
    <s v="6fc7f722-0a93-4420-8376-09d6536ecef8"/>
    <x v="11"/>
    <x v="7217"/>
    <s v="GIF"/>
    <x v="11"/>
    <s v="negative"/>
    <n v="12"/>
  </r>
  <r>
    <s v="e611ee64-7ada-428d-aa37-94c8c0782a91"/>
    <x v="4"/>
    <x v="7218"/>
    <s v="GIF"/>
    <x v="4"/>
    <s v="neutral"/>
    <n v="35"/>
  </r>
  <r>
    <s v="e611ee64-7ada-428d-aa37-94c8c0782a91"/>
    <x v="11"/>
    <x v="7219"/>
    <s v="GIF"/>
    <x v="4"/>
    <s v="negative"/>
    <n v="12"/>
  </r>
  <r>
    <s v="e611ee64-7ada-428d-aa37-94c8c0782a91"/>
    <x v="4"/>
    <x v="7220"/>
    <s v="GIF"/>
    <x v="4"/>
    <s v="neutral"/>
    <n v="35"/>
  </r>
  <r>
    <s v="e611ee64-7ada-428d-aa37-94c8c0782a91"/>
    <x v="7"/>
    <x v="7221"/>
    <s v="GIF"/>
    <x v="4"/>
    <s v="positive"/>
    <n v="65"/>
  </r>
  <r>
    <s v="e611ee64-7ada-428d-aa37-94c8c0782a91"/>
    <x v="9"/>
    <x v="7222"/>
    <s v="GIF"/>
    <x v="4"/>
    <s v="positive"/>
    <n v="75"/>
  </r>
  <r>
    <s v="e611ee64-7ada-428d-aa37-94c8c0782a91"/>
    <x v="13"/>
    <x v="7223"/>
    <s v="GIF"/>
    <x v="4"/>
    <s v="positive"/>
    <n v="60"/>
  </r>
  <r>
    <s v="e611ee64-7ada-428d-aa37-94c8c0782a91"/>
    <x v="12"/>
    <x v="7224"/>
    <s v="GIF"/>
    <x v="4"/>
    <s v="positive"/>
    <n v="50"/>
  </r>
  <r>
    <s v="e611ee64-7ada-428d-aa37-94c8c0782a91"/>
    <x v="14"/>
    <x v="7225"/>
    <s v="GIF"/>
    <x v="4"/>
    <s v="positive"/>
    <n v="70"/>
  </r>
  <r>
    <s v="e611ee64-7ada-428d-aa37-94c8c0782a91"/>
    <x v="3"/>
    <x v="7226"/>
    <s v="GIF"/>
    <x v="4"/>
    <s v="positive"/>
    <n v="30"/>
  </r>
  <r>
    <s v="e611ee64-7ada-428d-aa37-94c8c0782a91"/>
    <x v="7"/>
    <x v="7227"/>
    <s v="GIF"/>
    <x v="4"/>
    <s v="positive"/>
    <n v="65"/>
  </r>
  <r>
    <s v="e611ee64-7ada-428d-aa37-94c8c0782a91"/>
    <x v="11"/>
    <x v="7228"/>
    <s v="GIF"/>
    <x v="4"/>
    <s v="negative"/>
    <n v="12"/>
  </r>
  <r>
    <s v="e611ee64-7ada-428d-aa37-94c8c0782a91"/>
    <x v="2"/>
    <x v="7229"/>
    <s v="GIF"/>
    <x v="4"/>
    <s v="negative"/>
    <n v="15"/>
  </r>
  <r>
    <s v="e611ee64-7ada-428d-aa37-94c8c0782a91"/>
    <x v="12"/>
    <x v="7230"/>
    <s v="GIF"/>
    <x v="4"/>
    <s v="positive"/>
    <n v="50"/>
  </r>
  <r>
    <s v="e611ee64-7ada-428d-aa37-94c8c0782a91"/>
    <x v="9"/>
    <x v="7231"/>
    <s v="GIF"/>
    <x v="4"/>
    <s v="positive"/>
    <n v="75"/>
  </r>
  <r>
    <s v="e611ee64-7ada-428d-aa37-94c8c0782a91"/>
    <x v="13"/>
    <x v="7232"/>
    <s v="GIF"/>
    <x v="4"/>
    <s v="positive"/>
    <n v="60"/>
  </r>
  <r>
    <s v="e611ee64-7ada-428d-aa37-94c8c0782a91"/>
    <x v="10"/>
    <x v="7233"/>
    <s v="GIF"/>
    <x v="4"/>
    <s v="positive"/>
    <n v="45"/>
  </r>
  <r>
    <s v="e611ee64-7ada-428d-aa37-94c8c0782a91"/>
    <x v="6"/>
    <x v="7234"/>
    <s v="GIF"/>
    <x v="4"/>
    <s v="negative"/>
    <n v="5"/>
  </r>
  <r>
    <s v="e611ee64-7ada-428d-aa37-94c8c0782a91"/>
    <x v="9"/>
    <x v="7235"/>
    <s v="GIF"/>
    <x v="4"/>
    <s v="positive"/>
    <n v="75"/>
  </r>
  <r>
    <s v="e611ee64-7ada-428d-aa37-94c8c0782a91"/>
    <x v="3"/>
    <x v="7236"/>
    <s v="GIF"/>
    <x v="4"/>
    <s v="positive"/>
    <n v="30"/>
  </r>
  <r>
    <s v="e611ee64-7ada-428d-aa37-94c8c0782a91"/>
    <x v="1"/>
    <x v="7237"/>
    <s v="GIF"/>
    <x v="4"/>
    <s v="negative"/>
    <n v="10"/>
  </r>
  <r>
    <s v="e611ee64-7ada-428d-aa37-94c8c0782a91"/>
    <x v="2"/>
    <x v="7238"/>
    <s v="GIF"/>
    <x v="4"/>
    <s v="negative"/>
    <n v="15"/>
  </r>
  <r>
    <s v="e611ee64-7ada-428d-aa37-94c8c0782a91"/>
    <x v="6"/>
    <x v="7239"/>
    <s v="GIF"/>
    <x v="4"/>
    <s v="negative"/>
    <n v="5"/>
  </r>
  <r>
    <s v="e611ee64-7ada-428d-aa37-94c8c0782a91"/>
    <x v="13"/>
    <x v="7240"/>
    <s v="GIF"/>
    <x v="4"/>
    <s v="positive"/>
    <n v="60"/>
  </r>
  <r>
    <s v="e611ee64-7ada-428d-aa37-94c8c0782a91"/>
    <x v="6"/>
    <x v="7241"/>
    <s v="GIF"/>
    <x v="4"/>
    <s v="negative"/>
    <n v="5"/>
  </r>
  <r>
    <s v="e611ee64-7ada-428d-aa37-94c8c0782a91"/>
    <x v="9"/>
    <x v="7242"/>
    <s v="GIF"/>
    <x v="4"/>
    <s v="positive"/>
    <n v="75"/>
  </r>
  <r>
    <s v="e611ee64-7ada-428d-aa37-94c8c0782a91"/>
    <x v="7"/>
    <x v="7243"/>
    <s v="GIF"/>
    <x v="4"/>
    <s v="positive"/>
    <n v="65"/>
  </r>
  <r>
    <s v="e611ee64-7ada-428d-aa37-94c8c0782a91"/>
    <x v="6"/>
    <x v="7244"/>
    <s v="GIF"/>
    <x v="4"/>
    <s v="negative"/>
    <n v="5"/>
  </r>
  <r>
    <s v="e611ee64-7ada-428d-aa37-94c8c0782a91"/>
    <x v="0"/>
    <x v="7245"/>
    <s v="GIF"/>
    <x v="4"/>
    <s v="negative"/>
    <n v="0"/>
  </r>
  <r>
    <s v="e611ee64-7ada-428d-aa37-94c8c0782a91"/>
    <x v="15"/>
    <x v="7246"/>
    <s v="GIF"/>
    <x v="4"/>
    <s v="positive"/>
    <n v="72"/>
  </r>
  <r>
    <s v="e611ee64-7ada-428d-aa37-94c8c0782a91"/>
    <x v="4"/>
    <x v="7247"/>
    <s v="GIF"/>
    <x v="4"/>
    <s v="neutral"/>
    <n v="35"/>
  </r>
  <r>
    <s v="e611ee64-7ada-428d-aa37-94c8c0782a91"/>
    <x v="12"/>
    <x v="7248"/>
    <s v="GIF"/>
    <x v="4"/>
    <s v="positive"/>
    <n v="50"/>
  </r>
  <r>
    <s v="e611ee64-7ada-428d-aa37-94c8c0782a91"/>
    <x v="6"/>
    <x v="7249"/>
    <s v="GIF"/>
    <x v="4"/>
    <s v="negative"/>
    <n v="5"/>
  </r>
  <r>
    <s v="e611ee64-7ada-428d-aa37-94c8c0782a91"/>
    <x v="1"/>
    <x v="7250"/>
    <s v="GIF"/>
    <x v="4"/>
    <s v="negative"/>
    <n v="10"/>
  </r>
  <r>
    <s v="e611ee64-7ada-428d-aa37-94c8c0782a91"/>
    <x v="5"/>
    <x v="7251"/>
    <s v="GIF"/>
    <x v="4"/>
    <s v="positive"/>
    <n v="70"/>
  </r>
  <r>
    <s v="e611ee64-7ada-428d-aa37-94c8c0782a91"/>
    <x v="4"/>
    <x v="7252"/>
    <s v="GIF"/>
    <x v="4"/>
    <s v="neutral"/>
    <n v="35"/>
  </r>
  <r>
    <s v="e611ee64-7ada-428d-aa37-94c8c0782a91"/>
    <x v="14"/>
    <x v="7253"/>
    <s v="GIF"/>
    <x v="4"/>
    <s v="positive"/>
    <n v="70"/>
  </r>
  <r>
    <s v="e611ee64-7ada-428d-aa37-94c8c0782a91"/>
    <x v="8"/>
    <x v="7254"/>
    <s v="GIF"/>
    <x v="4"/>
    <s v="neutral"/>
    <n v="20"/>
  </r>
  <r>
    <s v="e611ee64-7ada-428d-aa37-94c8c0782a91"/>
    <x v="14"/>
    <x v="7255"/>
    <s v="GIF"/>
    <x v="4"/>
    <s v="positive"/>
    <n v="70"/>
  </r>
  <r>
    <s v="e96d9fcb-b5be-4382-b809-6315dbe6f89a"/>
    <x v="15"/>
    <x v="7256"/>
    <s v="photo"/>
    <x v="9"/>
    <s v="positive"/>
    <n v="72"/>
  </r>
  <r>
    <s v="e96d9fcb-b5be-4382-b809-6315dbe6f89a"/>
    <x v="13"/>
    <x v="7257"/>
    <s v="photo"/>
    <x v="9"/>
    <s v="positive"/>
    <n v="60"/>
  </r>
  <r>
    <s v="e96d9fcb-b5be-4382-b809-6315dbe6f89a"/>
    <x v="5"/>
    <x v="7258"/>
    <s v="photo"/>
    <x v="9"/>
    <s v="positive"/>
    <n v="70"/>
  </r>
  <r>
    <s v="e96d9fcb-b5be-4382-b809-6315dbe6f89a"/>
    <x v="15"/>
    <x v="7259"/>
    <s v="photo"/>
    <x v="9"/>
    <s v="positive"/>
    <n v="72"/>
  </r>
  <r>
    <s v="e96d9fcb-b5be-4382-b809-6315dbe6f89a"/>
    <x v="13"/>
    <x v="7260"/>
    <s v="photo"/>
    <x v="9"/>
    <s v="positive"/>
    <n v="60"/>
  </r>
  <r>
    <s v="e96d9fcb-b5be-4382-b809-6315dbe6f89a"/>
    <x v="6"/>
    <x v="7261"/>
    <s v="photo"/>
    <x v="9"/>
    <s v="negative"/>
    <n v="5"/>
  </r>
  <r>
    <s v="e96d9fcb-b5be-4382-b809-6315dbe6f89a"/>
    <x v="11"/>
    <x v="7262"/>
    <s v="photo"/>
    <x v="9"/>
    <s v="negative"/>
    <n v="12"/>
  </r>
  <r>
    <s v="e96d9fcb-b5be-4382-b809-6315dbe6f89a"/>
    <x v="5"/>
    <x v="7263"/>
    <s v="photo"/>
    <x v="9"/>
    <s v="positive"/>
    <n v="70"/>
  </r>
  <r>
    <s v="e96d9fcb-b5be-4382-b809-6315dbe6f89a"/>
    <x v="6"/>
    <x v="7264"/>
    <s v="photo"/>
    <x v="9"/>
    <s v="negative"/>
    <n v="5"/>
  </r>
  <r>
    <s v="e96d9fcb-b5be-4382-b809-6315dbe6f89a"/>
    <x v="3"/>
    <x v="7265"/>
    <s v="photo"/>
    <x v="9"/>
    <s v="positive"/>
    <n v="30"/>
  </r>
  <r>
    <s v="e96d9fcb-b5be-4382-b809-6315dbe6f89a"/>
    <x v="13"/>
    <x v="7266"/>
    <s v="photo"/>
    <x v="9"/>
    <s v="positive"/>
    <n v="60"/>
  </r>
  <r>
    <s v="e96d9fcb-b5be-4382-b809-6315dbe6f89a"/>
    <x v="4"/>
    <x v="7267"/>
    <s v="photo"/>
    <x v="9"/>
    <s v="neutral"/>
    <n v="35"/>
  </r>
  <r>
    <s v="e96d9fcb-b5be-4382-b809-6315dbe6f89a"/>
    <x v="11"/>
    <x v="7268"/>
    <s v="photo"/>
    <x v="9"/>
    <s v="negative"/>
    <n v="12"/>
  </r>
  <r>
    <s v="e96d9fcb-b5be-4382-b809-6315dbe6f89a"/>
    <x v="2"/>
    <x v="7269"/>
    <s v="photo"/>
    <x v="9"/>
    <s v="negative"/>
    <n v="15"/>
  </r>
  <r>
    <s v="e96d9fcb-b5be-4382-b809-6315dbe6f89a"/>
    <x v="11"/>
    <x v="7270"/>
    <s v="photo"/>
    <x v="9"/>
    <s v="negative"/>
    <n v="12"/>
  </r>
  <r>
    <s v="e96d9fcb-b5be-4382-b809-6315dbe6f89a"/>
    <x v="7"/>
    <x v="7271"/>
    <s v="photo"/>
    <x v="9"/>
    <s v="positive"/>
    <n v="65"/>
  </r>
  <r>
    <s v="e96d9fcb-b5be-4382-b809-6315dbe6f89a"/>
    <x v="12"/>
    <x v="7272"/>
    <s v="photo"/>
    <x v="9"/>
    <s v="positive"/>
    <n v="50"/>
  </r>
  <r>
    <s v="e96d9fcb-b5be-4382-b809-6315dbe6f89a"/>
    <x v="12"/>
    <x v="7273"/>
    <s v="photo"/>
    <x v="9"/>
    <s v="positive"/>
    <n v="50"/>
  </r>
  <r>
    <s v="e96d9fcb-b5be-4382-b809-6315dbe6f89a"/>
    <x v="13"/>
    <x v="7274"/>
    <s v="photo"/>
    <x v="9"/>
    <s v="positive"/>
    <n v="60"/>
  </r>
  <r>
    <s v="e96d9fcb-b5be-4382-b809-6315dbe6f89a"/>
    <x v="12"/>
    <x v="7275"/>
    <s v="photo"/>
    <x v="9"/>
    <s v="positive"/>
    <n v="50"/>
  </r>
  <r>
    <s v="e96d9fcb-b5be-4382-b809-6315dbe6f89a"/>
    <x v="3"/>
    <x v="7276"/>
    <s v="photo"/>
    <x v="9"/>
    <s v="positive"/>
    <n v="30"/>
  </r>
  <r>
    <s v="e96d9fcb-b5be-4382-b809-6315dbe6f89a"/>
    <x v="13"/>
    <x v="7277"/>
    <s v="photo"/>
    <x v="9"/>
    <s v="positive"/>
    <n v="60"/>
  </r>
  <r>
    <s v="e96d9fcb-b5be-4382-b809-6315dbe6f89a"/>
    <x v="1"/>
    <x v="7278"/>
    <s v="photo"/>
    <x v="9"/>
    <s v="negative"/>
    <n v="10"/>
  </r>
  <r>
    <s v="e96d9fcb-b5be-4382-b809-6315dbe6f89a"/>
    <x v="15"/>
    <x v="7279"/>
    <s v="photo"/>
    <x v="9"/>
    <s v="positive"/>
    <n v="72"/>
  </r>
  <r>
    <s v="e96d9fcb-b5be-4382-b809-6315dbe6f89a"/>
    <x v="8"/>
    <x v="7280"/>
    <s v="photo"/>
    <x v="9"/>
    <s v="neutral"/>
    <n v="20"/>
  </r>
  <r>
    <s v="e96d9fcb-b5be-4382-b809-6315dbe6f89a"/>
    <x v="0"/>
    <x v="7281"/>
    <s v="photo"/>
    <x v="9"/>
    <s v="negative"/>
    <n v="0"/>
  </r>
  <r>
    <s v="e96d9fcb-b5be-4382-b809-6315dbe6f89a"/>
    <x v="11"/>
    <x v="7282"/>
    <s v="photo"/>
    <x v="9"/>
    <s v="negative"/>
    <n v="12"/>
  </r>
  <r>
    <s v="e96d9fcb-b5be-4382-b809-6315dbe6f89a"/>
    <x v="12"/>
    <x v="7283"/>
    <s v="photo"/>
    <x v="9"/>
    <s v="positive"/>
    <n v="50"/>
  </r>
  <r>
    <s v="e96d9fcb-b5be-4382-b809-6315dbe6f89a"/>
    <x v="13"/>
    <x v="1006"/>
    <s v="photo"/>
    <x v="9"/>
    <s v="positive"/>
    <n v="60"/>
  </r>
  <r>
    <s v="e96d9fcb-b5be-4382-b809-6315dbe6f89a"/>
    <x v="7"/>
    <x v="7284"/>
    <s v="photo"/>
    <x v="9"/>
    <s v="positive"/>
    <n v="65"/>
  </r>
  <r>
    <s v="e96d9fcb-b5be-4382-b809-6315dbe6f89a"/>
    <x v="6"/>
    <x v="7285"/>
    <s v="photo"/>
    <x v="9"/>
    <s v="negative"/>
    <n v="5"/>
  </r>
  <r>
    <s v="e96d9fcb-b5be-4382-b809-6315dbe6f89a"/>
    <x v="8"/>
    <x v="7286"/>
    <s v="photo"/>
    <x v="9"/>
    <s v="neutral"/>
    <n v="20"/>
  </r>
  <r>
    <s v="e96d9fcb-b5be-4382-b809-6315dbe6f89a"/>
    <x v="1"/>
    <x v="7287"/>
    <s v="photo"/>
    <x v="9"/>
    <s v="negative"/>
    <n v="10"/>
  </r>
  <r>
    <s v="a7a7c909-15cb-4719-835b-cc9f835feb50"/>
    <x v="5"/>
    <x v="7288"/>
    <s v="GIF"/>
    <x v="14"/>
    <s v="positive"/>
    <n v="70"/>
  </r>
  <r>
    <s v="a7a7c909-15cb-4719-835b-cc9f835feb50"/>
    <x v="4"/>
    <x v="7289"/>
    <s v="GIF"/>
    <x v="14"/>
    <s v="neutral"/>
    <n v="35"/>
  </r>
  <r>
    <s v="a7a7c909-15cb-4719-835b-cc9f835feb50"/>
    <x v="13"/>
    <x v="7290"/>
    <s v="GIF"/>
    <x v="14"/>
    <s v="positive"/>
    <n v="60"/>
  </r>
  <r>
    <s v="a7a7c909-15cb-4719-835b-cc9f835feb50"/>
    <x v="9"/>
    <x v="7291"/>
    <s v="GIF"/>
    <x v="14"/>
    <s v="positive"/>
    <n v="75"/>
  </r>
  <r>
    <s v="a7a7c909-15cb-4719-835b-cc9f835feb50"/>
    <x v="4"/>
    <x v="7292"/>
    <s v="GIF"/>
    <x v="14"/>
    <s v="neutral"/>
    <n v="35"/>
  </r>
  <r>
    <s v="a7a7c909-15cb-4719-835b-cc9f835feb50"/>
    <x v="12"/>
    <x v="7293"/>
    <s v="GIF"/>
    <x v="14"/>
    <s v="positive"/>
    <n v="50"/>
  </r>
  <r>
    <s v="a7a7c909-15cb-4719-835b-cc9f835feb50"/>
    <x v="0"/>
    <x v="7294"/>
    <s v="GIF"/>
    <x v="14"/>
    <s v="negative"/>
    <n v="0"/>
  </r>
  <r>
    <s v="a7a7c909-15cb-4719-835b-cc9f835feb50"/>
    <x v="5"/>
    <x v="7295"/>
    <s v="GIF"/>
    <x v="14"/>
    <s v="positive"/>
    <n v="70"/>
  </r>
  <r>
    <s v="a7a7c909-15cb-4719-835b-cc9f835feb50"/>
    <x v="4"/>
    <x v="7296"/>
    <s v="GIF"/>
    <x v="14"/>
    <s v="neutral"/>
    <n v="35"/>
  </r>
  <r>
    <s v="a7a7c909-15cb-4719-835b-cc9f835feb50"/>
    <x v="11"/>
    <x v="7297"/>
    <s v="GIF"/>
    <x v="14"/>
    <s v="negative"/>
    <n v="12"/>
  </r>
  <r>
    <s v="a7a7c909-15cb-4719-835b-cc9f835feb50"/>
    <x v="1"/>
    <x v="7298"/>
    <s v="GIF"/>
    <x v="14"/>
    <s v="negative"/>
    <n v="10"/>
  </r>
  <r>
    <s v="a7a7c909-15cb-4719-835b-cc9f835feb50"/>
    <x v="12"/>
    <x v="7299"/>
    <s v="GIF"/>
    <x v="14"/>
    <s v="positive"/>
    <n v="50"/>
  </r>
  <r>
    <s v="a7a7c909-15cb-4719-835b-cc9f835feb50"/>
    <x v="13"/>
    <x v="7300"/>
    <s v="GIF"/>
    <x v="14"/>
    <s v="positive"/>
    <n v="60"/>
  </r>
  <r>
    <s v="a7a7c909-15cb-4719-835b-cc9f835feb50"/>
    <x v="10"/>
    <x v="7301"/>
    <s v="GIF"/>
    <x v="14"/>
    <s v="positive"/>
    <n v="45"/>
  </r>
  <r>
    <s v="a7a7c909-15cb-4719-835b-cc9f835feb50"/>
    <x v="9"/>
    <x v="7302"/>
    <s v="GIF"/>
    <x v="14"/>
    <s v="positive"/>
    <n v="75"/>
  </r>
  <r>
    <s v="a7a7c909-15cb-4719-835b-cc9f835feb50"/>
    <x v="11"/>
    <x v="7303"/>
    <s v="GIF"/>
    <x v="14"/>
    <s v="negative"/>
    <n v="12"/>
  </r>
  <r>
    <s v="a7a7c909-15cb-4719-835b-cc9f835feb50"/>
    <x v="10"/>
    <x v="7304"/>
    <s v="GIF"/>
    <x v="14"/>
    <s v="positive"/>
    <n v="45"/>
  </r>
  <r>
    <s v="a7a7c909-15cb-4719-835b-cc9f835feb50"/>
    <x v="4"/>
    <x v="7305"/>
    <s v="GIF"/>
    <x v="14"/>
    <s v="neutral"/>
    <n v="35"/>
  </r>
  <r>
    <s v="a7a7c909-15cb-4719-835b-cc9f835feb50"/>
    <x v="2"/>
    <x v="7306"/>
    <s v="GIF"/>
    <x v="14"/>
    <s v="negative"/>
    <n v="15"/>
  </r>
  <r>
    <s v="a7a7c909-15cb-4719-835b-cc9f835feb50"/>
    <x v="3"/>
    <x v="7307"/>
    <s v="GIF"/>
    <x v="14"/>
    <s v="positive"/>
    <n v="30"/>
  </r>
  <r>
    <s v="a7a7c909-15cb-4719-835b-cc9f835feb50"/>
    <x v="7"/>
    <x v="7308"/>
    <s v="GIF"/>
    <x v="14"/>
    <s v="positive"/>
    <n v="65"/>
  </r>
  <r>
    <s v="a7a7c909-15cb-4719-835b-cc9f835feb50"/>
    <x v="6"/>
    <x v="7309"/>
    <s v="GIF"/>
    <x v="14"/>
    <s v="negative"/>
    <n v="5"/>
  </r>
  <r>
    <s v="a7a7c909-15cb-4719-835b-cc9f835feb50"/>
    <x v="15"/>
    <x v="7310"/>
    <s v="GIF"/>
    <x v="14"/>
    <s v="positive"/>
    <n v="72"/>
  </r>
  <r>
    <s v="a7a7c909-15cb-4719-835b-cc9f835feb50"/>
    <x v="6"/>
    <x v="7311"/>
    <s v="GIF"/>
    <x v="14"/>
    <s v="negative"/>
    <n v="5"/>
  </r>
  <r>
    <s v="a7a7c909-15cb-4719-835b-cc9f835feb50"/>
    <x v="7"/>
    <x v="7312"/>
    <s v="GIF"/>
    <x v="14"/>
    <s v="positive"/>
    <n v="65"/>
  </r>
  <r>
    <s v="a7a7c909-15cb-4719-835b-cc9f835feb50"/>
    <x v="5"/>
    <x v="7313"/>
    <s v="GIF"/>
    <x v="14"/>
    <s v="positive"/>
    <n v="70"/>
  </r>
  <r>
    <s v="77099957-1551-435e-b386-704d8b91a46e"/>
    <x v="5"/>
    <x v="7314"/>
    <s v="audio"/>
    <x v="4"/>
    <s v="positive"/>
    <n v="70"/>
  </r>
  <r>
    <s v="77099957-1551-435e-b386-704d8b91a46e"/>
    <x v="8"/>
    <x v="7315"/>
    <s v="audio"/>
    <x v="4"/>
    <s v="neutral"/>
    <n v="20"/>
  </r>
  <r>
    <s v="77099957-1551-435e-b386-704d8b91a46e"/>
    <x v="4"/>
    <x v="7316"/>
    <s v="audio"/>
    <x v="4"/>
    <s v="neutral"/>
    <n v="35"/>
  </r>
  <r>
    <s v="77099957-1551-435e-b386-704d8b91a46e"/>
    <x v="13"/>
    <x v="7317"/>
    <s v="audio"/>
    <x v="4"/>
    <s v="positive"/>
    <n v="60"/>
  </r>
  <r>
    <s v="77099957-1551-435e-b386-704d8b91a46e"/>
    <x v="12"/>
    <x v="7318"/>
    <s v="audio"/>
    <x v="4"/>
    <s v="positive"/>
    <n v="50"/>
  </r>
  <r>
    <s v="77099957-1551-435e-b386-704d8b91a46e"/>
    <x v="1"/>
    <x v="7319"/>
    <s v="audio"/>
    <x v="4"/>
    <s v="negative"/>
    <n v="10"/>
  </r>
  <r>
    <s v="77099957-1551-435e-b386-704d8b91a46e"/>
    <x v="2"/>
    <x v="7320"/>
    <s v="audio"/>
    <x v="4"/>
    <s v="negative"/>
    <n v="15"/>
  </r>
  <r>
    <s v="77099957-1551-435e-b386-704d8b91a46e"/>
    <x v="13"/>
    <x v="7321"/>
    <s v="audio"/>
    <x v="4"/>
    <s v="positive"/>
    <n v="60"/>
  </r>
  <r>
    <s v="77099957-1551-435e-b386-704d8b91a46e"/>
    <x v="13"/>
    <x v="7322"/>
    <s v="audio"/>
    <x v="4"/>
    <s v="positive"/>
    <n v="60"/>
  </r>
  <r>
    <s v="77099957-1551-435e-b386-704d8b91a46e"/>
    <x v="7"/>
    <x v="7323"/>
    <s v="audio"/>
    <x v="4"/>
    <s v="positive"/>
    <n v="65"/>
  </r>
  <r>
    <s v="77099957-1551-435e-b386-704d8b91a46e"/>
    <x v="2"/>
    <x v="7324"/>
    <s v="audio"/>
    <x v="4"/>
    <s v="negative"/>
    <n v="15"/>
  </r>
  <r>
    <s v="77099957-1551-435e-b386-704d8b91a46e"/>
    <x v="0"/>
    <x v="7325"/>
    <s v="audio"/>
    <x v="4"/>
    <s v="negative"/>
    <n v="0"/>
  </r>
  <r>
    <s v="77099957-1551-435e-b386-704d8b91a46e"/>
    <x v="11"/>
    <x v="7326"/>
    <s v="audio"/>
    <x v="4"/>
    <s v="negative"/>
    <n v="12"/>
  </r>
  <r>
    <s v="77099957-1551-435e-b386-704d8b91a46e"/>
    <x v="6"/>
    <x v="7327"/>
    <s v="audio"/>
    <x v="4"/>
    <s v="negative"/>
    <n v="5"/>
  </r>
  <r>
    <s v="77099957-1551-435e-b386-704d8b91a46e"/>
    <x v="0"/>
    <x v="7328"/>
    <s v="audio"/>
    <x v="4"/>
    <s v="negative"/>
    <n v="0"/>
  </r>
  <r>
    <s v="77099957-1551-435e-b386-704d8b91a46e"/>
    <x v="14"/>
    <x v="7329"/>
    <s v="audio"/>
    <x v="4"/>
    <s v="positive"/>
    <n v="70"/>
  </r>
  <r>
    <s v="77099957-1551-435e-b386-704d8b91a46e"/>
    <x v="15"/>
    <x v="7330"/>
    <s v="audio"/>
    <x v="4"/>
    <s v="positive"/>
    <n v="72"/>
  </r>
  <r>
    <s v="77099957-1551-435e-b386-704d8b91a46e"/>
    <x v="0"/>
    <x v="7331"/>
    <s v="audio"/>
    <x v="4"/>
    <s v="negative"/>
    <n v="0"/>
  </r>
  <r>
    <s v="77099957-1551-435e-b386-704d8b91a46e"/>
    <x v="6"/>
    <x v="7332"/>
    <s v="audio"/>
    <x v="4"/>
    <s v="negative"/>
    <n v="5"/>
  </r>
  <r>
    <s v="77099957-1551-435e-b386-704d8b91a46e"/>
    <x v="1"/>
    <x v="7333"/>
    <s v="audio"/>
    <x v="4"/>
    <s v="negative"/>
    <n v="10"/>
  </r>
  <r>
    <s v="77099957-1551-435e-b386-704d8b91a46e"/>
    <x v="6"/>
    <x v="7334"/>
    <s v="audio"/>
    <x v="4"/>
    <s v="negative"/>
    <n v="5"/>
  </r>
  <r>
    <s v="77099957-1551-435e-b386-704d8b91a46e"/>
    <x v="9"/>
    <x v="7335"/>
    <s v="audio"/>
    <x v="4"/>
    <s v="positive"/>
    <n v="75"/>
  </r>
  <r>
    <s v="77099957-1551-435e-b386-704d8b91a46e"/>
    <x v="14"/>
    <x v="7336"/>
    <s v="audio"/>
    <x v="4"/>
    <s v="positive"/>
    <n v="70"/>
  </r>
  <r>
    <s v="77099957-1551-435e-b386-704d8b91a46e"/>
    <x v="6"/>
    <x v="7337"/>
    <s v="audio"/>
    <x v="4"/>
    <s v="negative"/>
    <n v="5"/>
  </r>
  <r>
    <s v="760e026f-8373-4aa4-acb5-03eb102fc733"/>
    <x v="1"/>
    <x v="7338"/>
    <s v="audio"/>
    <x v="3"/>
    <s v="negative"/>
    <n v="10"/>
  </r>
  <r>
    <s v="760e026f-8373-4aa4-acb5-03eb102fc733"/>
    <x v="5"/>
    <x v="7339"/>
    <s v="audio"/>
    <x v="3"/>
    <s v="positive"/>
    <n v="70"/>
  </r>
  <r>
    <s v="760e026f-8373-4aa4-acb5-03eb102fc733"/>
    <x v="2"/>
    <x v="7340"/>
    <s v="audio"/>
    <x v="3"/>
    <s v="negative"/>
    <n v="15"/>
  </r>
  <r>
    <s v="760e026f-8373-4aa4-acb5-03eb102fc733"/>
    <x v="5"/>
    <x v="7341"/>
    <s v="audio"/>
    <x v="3"/>
    <s v="positive"/>
    <n v="70"/>
  </r>
  <r>
    <s v="760e026f-8373-4aa4-acb5-03eb102fc733"/>
    <x v="0"/>
    <x v="7342"/>
    <s v="audio"/>
    <x v="3"/>
    <s v="negative"/>
    <n v="0"/>
  </r>
  <r>
    <s v="760e026f-8373-4aa4-acb5-03eb102fc733"/>
    <x v="3"/>
    <x v="7343"/>
    <s v="audio"/>
    <x v="3"/>
    <s v="positive"/>
    <n v="30"/>
  </r>
  <r>
    <s v="760e026f-8373-4aa4-acb5-03eb102fc733"/>
    <x v="5"/>
    <x v="7344"/>
    <s v="audio"/>
    <x v="3"/>
    <s v="positive"/>
    <n v="70"/>
  </r>
  <r>
    <s v="760e026f-8373-4aa4-acb5-03eb102fc733"/>
    <x v="15"/>
    <x v="7345"/>
    <s v="audio"/>
    <x v="3"/>
    <s v="positive"/>
    <n v="72"/>
  </r>
  <r>
    <s v="760e026f-8373-4aa4-acb5-03eb102fc733"/>
    <x v="3"/>
    <x v="7346"/>
    <s v="audio"/>
    <x v="3"/>
    <s v="positive"/>
    <n v="30"/>
  </r>
  <r>
    <s v="760e026f-8373-4aa4-acb5-03eb102fc733"/>
    <x v="1"/>
    <x v="7347"/>
    <s v="audio"/>
    <x v="3"/>
    <s v="negative"/>
    <n v="10"/>
  </r>
  <r>
    <s v="760e026f-8373-4aa4-acb5-03eb102fc733"/>
    <x v="3"/>
    <x v="7348"/>
    <s v="audio"/>
    <x v="3"/>
    <s v="positive"/>
    <n v="30"/>
  </r>
  <r>
    <s v="760e026f-8373-4aa4-acb5-03eb102fc733"/>
    <x v="6"/>
    <x v="7349"/>
    <s v="audio"/>
    <x v="3"/>
    <s v="negative"/>
    <n v="5"/>
  </r>
  <r>
    <s v="760e026f-8373-4aa4-acb5-03eb102fc733"/>
    <x v="13"/>
    <x v="7350"/>
    <s v="audio"/>
    <x v="3"/>
    <s v="positive"/>
    <n v="60"/>
  </r>
  <r>
    <s v="760e026f-8373-4aa4-acb5-03eb102fc733"/>
    <x v="5"/>
    <x v="7351"/>
    <s v="audio"/>
    <x v="3"/>
    <s v="positive"/>
    <n v="70"/>
  </r>
  <r>
    <s v="760e026f-8373-4aa4-acb5-03eb102fc733"/>
    <x v="3"/>
    <x v="7352"/>
    <s v="audio"/>
    <x v="3"/>
    <s v="positive"/>
    <n v="30"/>
  </r>
  <r>
    <s v="760e026f-8373-4aa4-acb5-03eb102fc733"/>
    <x v="15"/>
    <x v="7353"/>
    <s v="audio"/>
    <x v="3"/>
    <s v="positive"/>
    <n v="72"/>
  </r>
  <r>
    <s v="760e026f-8373-4aa4-acb5-03eb102fc733"/>
    <x v="8"/>
    <x v="7354"/>
    <s v="audio"/>
    <x v="3"/>
    <s v="neutral"/>
    <n v="20"/>
  </r>
  <r>
    <s v="760e026f-8373-4aa4-acb5-03eb102fc733"/>
    <x v="7"/>
    <x v="7355"/>
    <s v="audio"/>
    <x v="3"/>
    <s v="positive"/>
    <n v="65"/>
  </r>
  <r>
    <s v="5c7fa152-9628-471d-b715-84e15c4b5d38"/>
    <x v="0"/>
    <x v="7356"/>
    <s v="audio"/>
    <x v="9"/>
    <s v="negative"/>
    <n v="0"/>
  </r>
  <r>
    <s v="5c7fa152-9628-471d-b715-84e15c4b5d38"/>
    <x v="12"/>
    <x v="7357"/>
    <s v="audio"/>
    <x v="9"/>
    <s v="positive"/>
    <n v="50"/>
  </r>
  <r>
    <s v="5c7fa152-9628-471d-b715-84e15c4b5d38"/>
    <x v="8"/>
    <x v="7358"/>
    <s v="audio"/>
    <x v="9"/>
    <s v="neutral"/>
    <n v="20"/>
  </r>
  <r>
    <s v="5c7fa152-9628-471d-b715-84e15c4b5d38"/>
    <x v="12"/>
    <x v="7359"/>
    <s v="audio"/>
    <x v="9"/>
    <s v="positive"/>
    <n v="50"/>
  </r>
  <r>
    <s v="5c7fa152-9628-471d-b715-84e15c4b5d38"/>
    <x v="9"/>
    <x v="7360"/>
    <s v="audio"/>
    <x v="9"/>
    <s v="positive"/>
    <n v="75"/>
  </r>
  <r>
    <s v="5c7fa152-9628-471d-b715-84e15c4b5d38"/>
    <x v="6"/>
    <x v="7361"/>
    <s v="audio"/>
    <x v="9"/>
    <s v="negative"/>
    <n v="5"/>
  </r>
  <r>
    <s v="5c7fa152-9628-471d-b715-84e15c4b5d38"/>
    <x v="1"/>
    <x v="7362"/>
    <s v="audio"/>
    <x v="9"/>
    <s v="negative"/>
    <n v="10"/>
  </r>
  <r>
    <s v="5c7fa152-9628-471d-b715-84e15c4b5d38"/>
    <x v="7"/>
    <x v="7363"/>
    <s v="audio"/>
    <x v="9"/>
    <s v="positive"/>
    <n v="65"/>
  </r>
  <r>
    <s v="5c7fa152-9628-471d-b715-84e15c4b5d38"/>
    <x v="8"/>
    <x v="7364"/>
    <s v="audio"/>
    <x v="9"/>
    <s v="neutral"/>
    <n v="20"/>
  </r>
  <r>
    <s v="5c7fa152-9628-471d-b715-84e15c4b5d38"/>
    <x v="11"/>
    <x v="7365"/>
    <s v="audio"/>
    <x v="9"/>
    <s v="negative"/>
    <n v="12"/>
  </r>
  <r>
    <s v="5c7fa152-9628-471d-b715-84e15c4b5d38"/>
    <x v="10"/>
    <x v="7366"/>
    <s v="audio"/>
    <x v="9"/>
    <s v="positive"/>
    <n v="45"/>
  </r>
  <r>
    <s v="5c7fa152-9628-471d-b715-84e15c4b5d38"/>
    <x v="4"/>
    <x v="7367"/>
    <s v="audio"/>
    <x v="9"/>
    <s v="neutral"/>
    <n v="35"/>
  </r>
  <r>
    <s v="5c7fa152-9628-471d-b715-84e15c4b5d38"/>
    <x v="12"/>
    <x v="7368"/>
    <s v="audio"/>
    <x v="9"/>
    <s v="positive"/>
    <n v="50"/>
  </r>
  <r>
    <s v="5c7fa152-9628-471d-b715-84e15c4b5d38"/>
    <x v="9"/>
    <x v="7369"/>
    <s v="audio"/>
    <x v="9"/>
    <s v="positive"/>
    <n v="75"/>
  </r>
  <r>
    <s v="5c7fa152-9628-471d-b715-84e15c4b5d38"/>
    <x v="2"/>
    <x v="7370"/>
    <s v="audio"/>
    <x v="9"/>
    <s v="negative"/>
    <n v="15"/>
  </r>
  <r>
    <s v="5c7fa152-9628-471d-b715-84e15c4b5d38"/>
    <x v="0"/>
    <x v="7371"/>
    <s v="audio"/>
    <x v="9"/>
    <s v="negative"/>
    <n v="0"/>
  </r>
  <r>
    <s v="25948d39-4549-4ead-be71-6a571bd56fe1"/>
    <x v="8"/>
    <x v="7372"/>
    <s v="audio"/>
    <x v="8"/>
    <s v="neutral"/>
    <n v="20"/>
  </r>
  <r>
    <s v="25948d39-4549-4ead-be71-6a571bd56fe1"/>
    <x v="14"/>
    <x v="7373"/>
    <s v="audio"/>
    <x v="8"/>
    <s v="positive"/>
    <n v="70"/>
  </r>
  <r>
    <s v="25948d39-4549-4ead-be71-6a571bd56fe1"/>
    <x v="12"/>
    <x v="7374"/>
    <s v="audio"/>
    <x v="8"/>
    <s v="positive"/>
    <n v="50"/>
  </r>
  <r>
    <s v="25948d39-4549-4ead-be71-6a571bd56fe1"/>
    <x v="14"/>
    <x v="7375"/>
    <s v="audio"/>
    <x v="8"/>
    <s v="positive"/>
    <n v="70"/>
  </r>
  <r>
    <s v="25948d39-4549-4ead-be71-6a571bd56fe1"/>
    <x v="1"/>
    <x v="7376"/>
    <s v="audio"/>
    <x v="8"/>
    <s v="negative"/>
    <n v="10"/>
  </r>
  <r>
    <s v="25948d39-4549-4ead-be71-6a571bd56fe1"/>
    <x v="10"/>
    <x v="7377"/>
    <s v="audio"/>
    <x v="8"/>
    <s v="positive"/>
    <n v="45"/>
  </r>
  <r>
    <s v="25948d39-4549-4ead-be71-6a571bd56fe1"/>
    <x v="3"/>
    <x v="7378"/>
    <s v="audio"/>
    <x v="8"/>
    <s v="positive"/>
    <n v="30"/>
  </r>
  <r>
    <s v="25948d39-4549-4ead-be71-6a571bd56fe1"/>
    <x v="14"/>
    <x v="7379"/>
    <s v="audio"/>
    <x v="8"/>
    <s v="positive"/>
    <n v="70"/>
  </r>
  <r>
    <s v="25948d39-4549-4ead-be71-6a571bd56fe1"/>
    <x v="1"/>
    <x v="7380"/>
    <s v="audio"/>
    <x v="8"/>
    <s v="negative"/>
    <n v="10"/>
  </r>
  <r>
    <s v="25948d39-4549-4ead-be71-6a571bd56fe1"/>
    <x v="14"/>
    <x v="7381"/>
    <s v="audio"/>
    <x v="8"/>
    <s v="positive"/>
    <n v="70"/>
  </r>
  <r>
    <s v="25948d39-4549-4ead-be71-6a571bd56fe1"/>
    <x v="14"/>
    <x v="7382"/>
    <s v="audio"/>
    <x v="8"/>
    <s v="positive"/>
    <n v="70"/>
  </r>
  <r>
    <s v="25948d39-4549-4ead-be71-6a571bd56fe1"/>
    <x v="10"/>
    <x v="7383"/>
    <s v="audio"/>
    <x v="8"/>
    <s v="positive"/>
    <n v="45"/>
  </r>
  <r>
    <s v="25948d39-4549-4ead-be71-6a571bd56fe1"/>
    <x v="14"/>
    <x v="7384"/>
    <s v="audio"/>
    <x v="8"/>
    <s v="positive"/>
    <n v="70"/>
  </r>
  <r>
    <s v="25948d39-4549-4ead-be71-6a571bd56fe1"/>
    <x v="4"/>
    <x v="7385"/>
    <s v="audio"/>
    <x v="8"/>
    <s v="neutral"/>
    <n v="35"/>
  </r>
  <r>
    <s v="25948d39-4549-4ead-be71-6a571bd56fe1"/>
    <x v="7"/>
    <x v="7386"/>
    <s v="audio"/>
    <x v="8"/>
    <s v="positive"/>
    <n v="65"/>
  </r>
  <r>
    <s v="25948d39-4549-4ead-be71-6a571bd56fe1"/>
    <x v="11"/>
    <x v="7387"/>
    <s v="audio"/>
    <x v="8"/>
    <s v="negative"/>
    <n v="12"/>
  </r>
  <r>
    <s v="25948d39-4549-4ead-be71-6a571bd56fe1"/>
    <x v="13"/>
    <x v="7388"/>
    <s v="audio"/>
    <x v="8"/>
    <s v="positive"/>
    <n v="60"/>
  </r>
  <r>
    <s v="25948d39-4549-4ead-be71-6a571bd56fe1"/>
    <x v="2"/>
    <x v="7389"/>
    <s v="audio"/>
    <x v="8"/>
    <s v="negative"/>
    <n v="15"/>
  </r>
  <r>
    <s v="25948d39-4549-4ead-be71-6a571bd56fe1"/>
    <x v="7"/>
    <x v="7390"/>
    <s v="audio"/>
    <x v="8"/>
    <s v="positive"/>
    <n v="65"/>
  </r>
  <r>
    <s v="25948d39-4549-4ead-be71-6a571bd56fe1"/>
    <x v="7"/>
    <x v="7391"/>
    <s v="audio"/>
    <x v="8"/>
    <s v="positive"/>
    <n v="65"/>
  </r>
  <r>
    <s v="d03efe68-5986-48c4-8767-93b8f5881004"/>
    <x v="2"/>
    <x v="7392"/>
    <s v="GIF"/>
    <x v="14"/>
    <s v="negative"/>
    <n v="15"/>
  </r>
  <r>
    <s v="d03efe68-5986-48c4-8767-93b8f5881004"/>
    <x v="9"/>
    <x v="7393"/>
    <s v="GIF"/>
    <x v="14"/>
    <s v="positive"/>
    <n v="75"/>
  </r>
  <r>
    <s v="d03efe68-5986-48c4-8767-93b8f5881004"/>
    <x v="2"/>
    <x v="7394"/>
    <s v="GIF"/>
    <x v="14"/>
    <s v="negative"/>
    <n v="15"/>
  </r>
  <r>
    <s v="d03efe68-5986-48c4-8767-93b8f5881004"/>
    <x v="7"/>
    <x v="7395"/>
    <s v="GIF"/>
    <x v="14"/>
    <s v="positive"/>
    <n v="65"/>
  </r>
  <r>
    <s v="d03efe68-5986-48c4-8767-93b8f5881004"/>
    <x v="1"/>
    <x v="7396"/>
    <s v="GIF"/>
    <x v="14"/>
    <s v="negative"/>
    <n v="10"/>
  </r>
  <r>
    <s v="d03efe68-5986-48c4-8767-93b8f5881004"/>
    <x v="12"/>
    <x v="7397"/>
    <s v="GIF"/>
    <x v="14"/>
    <s v="positive"/>
    <n v="50"/>
  </r>
  <r>
    <s v="d03efe68-5986-48c4-8767-93b8f5881004"/>
    <x v="6"/>
    <x v="7398"/>
    <s v="GIF"/>
    <x v="14"/>
    <s v="negative"/>
    <n v="5"/>
  </r>
  <r>
    <s v="d03efe68-5986-48c4-8767-93b8f5881004"/>
    <x v="10"/>
    <x v="7399"/>
    <s v="GIF"/>
    <x v="14"/>
    <s v="positive"/>
    <n v="45"/>
  </r>
  <r>
    <s v="d03efe68-5986-48c4-8767-93b8f5881004"/>
    <x v="8"/>
    <x v="7400"/>
    <s v="GIF"/>
    <x v="14"/>
    <s v="neutral"/>
    <n v="20"/>
  </r>
  <r>
    <s v="d03efe68-5986-48c4-8767-93b8f5881004"/>
    <x v="14"/>
    <x v="7401"/>
    <s v="GIF"/>
    <x v="14"/>
    <s v="positive"/>
    <n v="70"/>
  </r>
  <r>
    <s v="d03efe68-5986-48c4-8767-93b8f5881004"/>
    <x v="1"/>
    <x v="7402"/>
    <s v="GIF"/>
    <x v="14"/>
    <s v="negative"/>
    <n v="10"/>
  </r>
  <r>
    <s v="d03efe68-5986-48c4-8767-93b8f5881004"/>
    <x v="15"/>
    <x v="7403"/>
    <s v="GIF"/>
    <x v="14"/>
    <s v="positive"/>
    <n v="72"/>
  </r>
  <r>
    <s v="d03efe68-5986-48c4-8767-93b8f5881004"/>
    <x v="10"/>
    <x v="7404"/>
    <s v="GIF"/>
    <x v="14"/>
    <s v="positive"/>
    <n v="45"/>
  </r>
  <r>
    <s v="d03efe68-5986-48c4-8767-93b8f5881004"/>
    <x v="6"/>
    <x v="7405"/>
    <s v="GIF"/>
    <x v="14"/>
    <s v="negative"/>
    <n v="5"/>
  </r>
  <r>
    <s v="d03efe68-5986-48c4-8767-93b8f5881004"/>
    <x v="6"/>
    <x v="7406"/>
    <s v="GIF"/>
    <x v="14"/>
    <s v="negative"/>
    <n v="5"/>
  </r>
  <r>
    <s v="d03efe68-5986-48c4-8767-93b8f5881004"/>
    <x v="2"/>
    <x v="7407"/>
    <s v="GIF"/>
    <x v="14"/>
    <s v="negative"/>
    <n v="15"/>
  </r>
  <r>
    <s v="d03efe68-5986-48c4-8767-93b8f5881004"/>
    <x v="2"/>
    <x v="7408"/>
    <s v="GIF"/>
    <x v="14"/>
    <s v="negative"/>
    <n v="15"/>
  </r>
  <r>
    <s v="d03efe68-5986-48c4-8767-93b8f5881004"/>
    <x v="4"/>
    <x v="7409"/>
    <s v="GIF"/>
    <x v="14"/>
    <s v="neutral"/>
    <n v="35"/>
  </r>
  <r>
    <s v="d03efe68-5986-48c4-8767-93b8f5881004"/>
    <x v="10"/>
    <x v="7410"/>
    <s v="GIF"/>
    <x v="14"/>
    <s v="positive"/>
    <n v="45"/>
  </r>
  <r>
    <s v="d03efe68-5986-48c4-8767-93b8f5881004"/>
    <x v="0"/>
    <x v="7411"/>
    <s v="GIF"/>
    <x v="14"/>
    <s v="negative"/>
    <n v="0"/>
  </r>
  <r>
    <s v="d03efe68-5986-48c4-8767-93b8f5881004"/>
    <x v="11"/>
    <x v="7412"/>
    <s v="GIF"/>
    <x v="14"/>
    <s v="negative"/>
    <n v="12"/>
  </r>
  <r>
    <s v="d03efe68-5986-48c4-8767-93b8f5881004"/>
    <x v="11"/>
    <x v="7413"/>
    <s v="GIF"/>
    <x v="14"/>
    <s v="negative"/>
    <n v="12"/>
  </r>
  <r>
    <s v="d03efe68-5986-48c4-8767-93b8f5881004"/>
    <x v="2"/>
    <x v="7414"/>
    <s v="GIF"/>
    <x v="14"/>
    <s v="negative"/>
    <n v="15"/>
  </r>
  <r>
    <s v="d03efe68-5986-48c4-8767-93b8f5881004"/>
    <x v="1"/>
    <x v="7415"/>
    <s v="GIF"/>
    <x v="14"/>
    <s v="negative"/>
    <n v="10"/>
  </r>
  <r>
    <s v="d03efe68-5986-48c4-8767-93b8f5881004"/>
    <x v="5"/>
    <x v="7416"/>
    <s v="GIF"/>
    <x v="14"/>
    <s v="positive"/>
    <n v="70"/>
  </r>
  <r>
    <s v="d03efe68-5986-48c4-8767-93b8f5881004"/>
    <x v="11"/>
    <x v="7417"/>
    <s v="GIF"/>
    <x v="14"/>
    <s v="negative"/>
    <n v="12"/>
  </r>
  <r>
    <s v="d03efe68-5986-48c4-8767-93b8f5881004"/>
    <x v="1"/>
    <x v="7418"/>
    <s v="GIF"/>
    <x v="14"/>
    <s v="negative"/>
    <n v="10"/>
  </r>
  <r>
    <s v="d03efe68-5986-48c4-8767-93b8f5881004"/>
    <x v="5"/>
    <x v="7419"/>
    <s v="GIF"/>
    <x v="14"/>
    <s v="positive"/>
    <n v="70"/>
  </r>
  <r>
    <s v="d03efe68-5986-48c4-8767-93b8f5881004"/>
    <x v="9"/>
    <x v="7420"/>
    <s v="GIF"/>
    <x v="14"/>
    <s v="positive"/>
    <n v="75"/>
  </r>
  <r>
    <s v="d03efe68-5986-48c4-8767-93b8f5881004"/>
    <x v="3"/>
    <x v="7421"/>
    <s v="GIF"/>
    <x v="14"/>
    <s v="positive"/>
    <n v="30"/>
  </r>
  <r>
    <s v="d03efe68-5986-48c4-8767-93b8f5881004"/>
    <x v="5"/>
    <x v="7422"/>
    <s v="GIF"/>
    <x v="14"/>
    <s v="positive"/>
    <n v="70"/>
  </r>
  <r>
    <s v="d03efe68-5986-48c4-8767-93b8f5881004"/>
    <x v="1"/>
    <x v="7423"/>
    <s v="GIF"/>
    <x v="14"/>
    <s v="negative"/>
    <n v="10"/>
  </r>
  <r>
    <s v="d03efe68-5986-48c4-8767-93b8f5881004"/>
    <x v="13"/>
    <x v="7424"/>
    <s v="GIF"/>
    <x v="14"/>
    <s v="positive"/>
    <n v="60"/>
  </r>
  <r>
    <s v="d03efe68-5986-48c4-8767-93b8f5881004"/>
    <x v="7"/>
    <x v="7425"/>
    <s v="GIF"/>
    <x v="14"/>
    <s v="positive"/>
    <n v="65"/>
  </r>
  <r>
    <s v="d03efe68-5986-48c4-8767-93b8f5881004"/>
    <x v="15"/>
    <x v="7426"/>
    <s v="GIF"/>
    <x v="14"/>
    <s v="positive"/>
    <n v="72"/>
  </r>
  <r>
    <s v="d03efe68-5986-48c4-8767-93b8f5881004"/>
    <x v="13"/>
    <x v="7427"/>
    <s v="GIF"/>
    <x v="14"/>
    <s v="positive"/>
    <n v="60"/>
  </r>
  <r>
    <s v="d03efe68-5986-48c4-8767-93b8f5881004"/>
    <x v="3"/>
    <x v="7428"/>
    <s v="GIF"/>
    <x v="14"/>
    <s v="positive"/>
    <n v="30"/>
  </r>
  <r>
    <s v="d03efe68-5986-48c4-8767-93b8f5881004"/>
    <x v="1"/>
    <x v="7429"/>
    <s v="GIF"/>
    <x v="14"/>
    <s v="negative"/>
    <n v="10"/>
  </r>
  <r>
    <s v="d03efe68-5986-48c4-8767-93b8f5881004"/>
    <x v="1"/>
    <x v="7430"/>
    <s v="GIF"/>
    <x v="14"/>
    <s v="negative"/>
    <n v="10"/>
  </r>
  <r>
    <s v="d03efe68-5986-48c4-8767-93b8f5881004"/>
    <x v="6"/>
    <x v="7431"/>
    <s v="GIF"/>
    <x v="14"/>
    <s v="negative"/>
    <n v="5"/>
  </r>
  <r>
    <s v="d03efe68-5986-48c4-8767-93b8f5881004"/>
    <x v="1"/>
    <x v="7432"/>
    <s v="GIF"/>
    <x v="14"/>
    <s v="negative"/>
    <n v="10"/>
  </r>
  <r>
    <s v="d03efe68-5986-48c4-8767-93b8f5881004"/>
    <x v="13"/>
    <x v="7433"/>
    <s v="GIF"/>
    <x v="14"/>
    <s v="positive"/>
    <n v="60"/>
  </r>
  <r>
    <s v="d03efe68-5986-48c4-8767-93b8f5881004"/>
    <x v="11"/>
    <x v="7434"/>
    <s v="GIF"/>
    <x v="14"/>
    <s v="negative"/>
    <n v="12"/>
  </r>
  <r>
    <s v="678dd299-afc6-4e35-890d-38a016cfdeff"/>
    <x v="15"/>
    <x v="7435"/>
    <s v="video"/>
    <x v="7"/>
    <s v="positive"/>
    <n v="72"/>
  </r>
  <r>
    <s v="678dd299-afc6-4e35-890d-38a016cfdeff"/>
    <x v="6"/>
    <x v="7436"/>
    <s v="video"/>
    <x v="7"/>
    <s v="negative"/>
    <n v="5"/>
  </r>
  <r>
    <s v="678dd299-afc6-4e35-890d-38a016cfdeff"/>
    <x v="15"/>
    <x v="7437"/>
    <s v="video"/>
    <x v="7"/>
    <s v="positive"/>
    <n v="72"/>
  </r>
  <r>
    <s v="678dd299-afc6-4e35-890d-38a016cfdeff"/>
    <x v="8"/>
    <x v="7438"/>
    <s v="video"/>
    <x v="7"/>
    <s v="neutral"/>
    <n v="20"/>
  </r>
  <r>
    <s v="4bdd31e0-2f59-4262-bcbe-546678a3d203"/>
    <x v="12"/>
    <x v="7439"/>
    <s v="photo"/>
    <x v="1"/>
    <s v="positive"/>
    <n v="50"/>
  </r>
  <r>
    <s v="4bdd31e0-2f59-4262-bcbe-546678a3d203"/>
    <x v="9"/>
    <x v="7440"/>
    <s v="photo"/>
    <x v="1"/>
    <s v="positive"/>
    <n v="75"/>
  </r>
  <r>
    <s v="4bdd31e0-2f59-4262-bcbe-546678a3d203"/>
    <x v="14"/>
    <x v="7441"/>
    <s v="photo"/>
    <x v="1"/>
    <s v="positive"/>
    <n v="70"/>
  </r>
  <r>
    <s v="4bdd31e0-2f59-4262-bcbe-546678a3d203"/>
    <x v="14"/>
    <x v="7442"/>
    <s v="photo"/>
    <x v="1"/>
    <s v="positive"/>
    <n v="70"/>
  </r>
  <r>
    <s v="4bdd31e0-2f59-4262-bcbe-546678a3d203"/>
    <x v="1"/>
    <x v="7443"/>
    <s v="photo"/>
    <x v="1"/>
    <s v="negative"/>
    <n v="10"/>
  </r>
  <r>
    <s v="4bdd31e0-2f59-4262-bcbe-546678a3d203"/>
    <x v="13"/>
    <x v="7444"/>
    <s v="photo"/>
    <x v="1"/>
    <s v="positive"/>
    <n v="60"/>
  </r>
  <r>
    <s v="4bdd31e0-2f59-4262-bcbe-546678a3d203"/>
    <x v="4"/>
    <x v="7445"/>
    <s v="photo"/>
    <x v="1"/>
    <s v="neutral"/>
    <n v="35"/>
  </r>
  <r>
    <s v="4bdd31e0-2f59-4262-bcbe-546678a3d203"/>
    <x v="5"/>
    <x v="7446"/>
    <s v="photo"/>
    <x v="1"/>
    <s v="positive"/>
    <n v="70"/>
  </r>
  <r>
    <s v="4bdd31e0-2f59-4262-bcbe-546678a3d203"/>
    <x v="14"/>
    <x v="7447"/>
    <s v="photo"/>
    <x v="1"/>
    <s v="positive"/>
    <n v="70"/>
  </r>
  <r>
    <s v="4bdd31e0-2f59-4262-bcbe-546678a3d203"/>
    <x v="6"/>
    <x v="7448"/>
    <s v="photo"/>
    <x v="1"/>
    <s v="negative"/>
    <n v="5"/>
  </r>
  <r>
    <s v="4bdd31e0-2f59-4262-bcbe-546678a3d203"/>
    <x v="12"/>
    <x v="7449"/>
    <s v="photo"/>
    <x v="1"/>
    <s v="positive"/>
    <n v="50"/>
  </r>
  <r>
    <s v="4bdd31e0-2f59-4262-bcbe-546678a3d203"/>
    <x v="3"/>
    <x v="7450"/>
    <s v="photo"/>
    <x v="1"/>
    <s v="positive"/>
    <n v="30"/>
  </r>
  <r>
    <s v="4bdd31e0-2f59-4262-bcbe-546678a3d203"/>
    <x v="13"/>
    <x v="7451"/>
    <s v="photo"/>
    <x v="1"/>
    <s v="positive"/>
    <n v="60"/>
  </r>
  <r>
    <s v="4bdd31e0-2f59-4262-bcbe-546678a3d203"/>
    <x v="9"/>
    <x v="1191"/>
    <s v="photo"/>
    <x v="1"/>
    <s v="positive"/>
    <n v="75"/>
  </r>
  <r>
    <s v="4bdd31e0-2f59-4262-bcbe-546678a3d203"/>
    <x v="4"/>
    <x v="7452"/>
    <s v="photo"/>
    <x v="1"/>
    <s v="neutral"/>
    <n v="35"/>
  </r>
  <r>
    <s v="4bdd31e0-2f59-4262-bcbe-546678a3d203"/>
    <x v="8"/>
    <x v="7453"/>
    <s v="photo"/>
    <x v="1"/>
    <s v="neutral"/>
    <n v="20"/>
  </r>
  <r>
    <s v="4bdd31e0-2f59-4262-bcbe-546678a3d203"/>
    <x v="2"/>
    <x v="7454"/>
    <s v="photo"/>
    <x v="1"/>
    <s v="negative"/>
    <n v="15"/>
  </r>
  <r>
    <s v="4bdd31e0-2f59-4262-bcbe-546678a3d203"/>
    <x v="15"/>
    <x v="7455"/>
    <s v="photo"/>
    <x v="1"/>
    <s v="positive"/>
    <n v="72"/>
  </r>
  <r>
    <s v="4bdd31e0-2f59-4262-bcbe-546678a3d203"/>
    <x v="8"/>
    <x v="7456"/>
    <s v="photo"/>
    <x v="1"/>
    <s v="neutral"/>
    <n v="20"/>
  </r>
  <r>
    <s v="4bdd31e0-2f59-4262-bcbe-546678a3d203"/>
    <x v="11"/>
    <x v="7457"/>
    <s v="photo"/>
    <x v="1"/>
    <s v="negative"/>
    <n v="12"/>
  </r>
  <r>
    <s v="4bdd31e0-2f59-4262-bcbe-546678a3d203"/>
    <x v="15"/>
    <x v="7458"/>
    <s v="photo"/>
    <x v="1"/>
    <s v="positive"/>
    <n v="72"/>
  </r>
  <r>
    <s v="4bdd31e0-2f59-4262-bcbe-546678a3d203"/>
    <x v="4"/>
    <x v="7459"/>
    <s v="photo"/>
    <x v="1"/>
    <s v="neutral"/>
    <n v="35"/>
  </r>
  <r>
    <s v="4bdd31e0-2f59-4262-bcbe-546678a3d203"/>
    <x v="7"/>
    <x v="7460"/>
    <s v="photo"/>
    <x v="1"/>
    <s v="positive"/>
    <n v="65"/>
  </r>
  <r>
    <s v="4bdd31e0-2f59-4262-bcbe-546678a3d203"/>
    <x v="13"/>
    <x v="7461"/>
    <s v="photo"/>
    <x v="1"/>
    <s v="positive"/>
    <n v="60"/>
  </r>
  <r>
    <s v="4bdd31e0-2f59-4262-bcbe-546678a3d203"/>
    <x v="13"/>
    <x v="7462"/>
    <s v="photo"/>
    <x v="1"/>
    <s v="positive"/>
    <n v="60"/>
  </r>
  <r>
    <s v="4bdd31e0-2f59-4262-bcbe-546678a3d203"/>
    <x v="10"/>
    <x v="7463"/>
    <s v="photo"/>
    <x v="1"/>
    <s v="positive"/>
    <n v="45"/>
  </r>
  <r>
    <s v="4bdd31e0-2f59-4262-bcbe-546678a3d203"/>
    <x v="0"/>
    <x v="7464"/>
    <s v="photo"/>
    <x v="1"/>
    <s v="negative"/>
    <n v="0"/>
  </r>
  <r>
    <s v="4bdd31e0-2f59-4262-bcbe-546678a3d203"/>
    <x v="8"/>
    <x v="7465"/>
    <s v="photo"/>
    <x v="1"/>
    <s v="neutral"/>
    <n v="20"/>
  </r>
  <r>
    <s v="4bdd31e0-2f59-4262-bcbe-546678a3d203"/>
    <x v="10"/>
    <x v="7466"/>
    <s v="photo"/>
    <x v="1"/>
    <s v="positive"/>
    <n v="45"/>
  </r>
  <r>
    <s v="4bdd31e0-2f59-4262-bcbe-546678a3d203"/>
    <x v="1"/>
    <x v="7467"/>
    <s v="photo"/>
    <x v="1"/>
    <s v="negative"/>
    <n v="10"/>
  </r>
  <r>
    <s v="4bdd31e0-2f59-4262-bcbe-546678a3d203"/>
    <x v="15"/>
    <x v="7468"/>
    <s v="photo"/>
    <x v="1"/>
    <s v="positive"/>
    <n v="72"/>
  </r>
  <r>
    <s v="4bdd31e0-2f59-4262-bcbe-546678a3d203"/>
    <x v="2"/>
    <x v="7469"/>
    <s v="photo"/>
    <x v="1"/>
    <s v="negative"/>
    <n v="15"/>
  </r>
  <r>
    <s v="4bdd31e0-2f59-4262-bcbe-546678a3d203"/>
    <x v="3"/>
    <x v="5175"/>
    <s v="photo"/>
    <x v="1"/>
    <s v="positive"/>
    <n v="30"/>
  </r>
  <r>
    <s v="4bdd31e0-2f59-4262-bcbe-546678a3d203"/>
    <x v="12"/>
    <x v="7470"/>
    <s v="photo"/>
    <x v="1"/>
    <s v="positive"/>
    <n v="50"/>
  </r>
  <r>
    <s v="4bdd31e0-2f59-4262-bcbe-546678a3d203"/>
    <x v="1"/>
    <x v="7471"/>
    <s v="photo"/>
    <x v="1"/>
    <s v="negative"/>
    <n v="10"/>
  </r>
  <r>
    <s v="4bdd31e0-2f59-4262-bcbe-546678a3d203"/>
    <x v="11"/>
    <x v="7472"/>
    <s v="photo"/>
    <x v="1"/>
    <s v="negative"/>
    <n v="12"/>
  </r>
  <r>
    <s v="4bdd31e0-2f59-4262-bcbe-546678a3d203"/>
    <x v="4"/>
    <x v="7473"/>
    <s v="photo"/>
    <x v="1"/>
    <s v="neutral"/>
    <n v="35"/>
  </r>
  <r>
    <s v="4bdd31e0-2f59-4262-bcbe-546678a3d203"/>
    <x v="1"/>
    <x v="7474"/>
    <s v="photo"/>
    <x v="1"/>
    <s v="negative"/>
    <n v="10"/>
  </r>
  <r>
    <s v="4bdd31e0-2f59-4262-bcbe-546678a3d203"/>
    <x v="6"/>
    <x v="7475"/>
    <s v="photo"/>
    <x v="1"/>
    <s v="negative"/>
    <n v="5"/>
  </r>
  <r>
    <s v="4bdd31e0-2f59-4262-bcbe-546678a3d203"/>
    <x v="7"/>
    <x v="7476"/>
    <s v="photo"/>
    <x v="1"/>
    <s v="positive"/>
    <n v="65"/>
  </r>
  <r>
    <s v="11b96207-c1c5-4083-948d-2942684aae0d"/>
    <x v="15"/>
    <x v="7477"/>
    <s v="photo"/>
    <x v="0"/>
    <s v="positive"/>
    <n v="72"/>
  </r>
  <r>
    <s v="11b96207-c1c5-4083-948d-2942684aae0d"/>
    <x v="3"/>
    <x v="7478"/>
    <s v="photo"/>
    <x v="0"/>
    <s v="positive"/>
    <n v="30"/>
  </r>
  <r>
    <s v="11b96207-c1c5-4083-948d-2942684aae0d"/>
    <x v="6"/>
    <x v="7479"/>
    <s v="photo"/>
    <x v="0"/>
    <s v="negative"/>
    <n v="5"/>
  </r>
  <r>
    <s v="11b96207-c1c5-4083-948d-2942684aae0d"/>
    <x v="6"/>
    <x v="7480"/>
    <s v="photo"/>
    <x v="0"/>
    <s v="negative"/>
    <n v="5"/>
  </r>
  <r>
    <s v="11b96207-c1c5-4083-948d-2942684aae0d"/>
    <x v="4"/>
    <x v="7481"/>
    <s v="photo"/>
    <x v="0"/>
    <s v="neutral"/>
    <n v="35"/>
  </r>
  <r>
    <s v="11b96207-c1c5-4083-948d-2942684aae0d"/>
    <x v="4"/>
    <x v="7482"/>
    <s v="photo"/>
    <x v="0"/>
    <s v="neutral"/>
    <n v="35"/>
  </r>
  <r>
    <s v="11b96207-c1c5-4083-948d-2942684aae0d"/>
    <x v="1"/>
    <x v="7483"/>
    <s v="photo"/>
    <x v="0"/>
    <s v="negative"/>
    <n v="10"/>
  </r>
  <r>
    <s v="11b96207-c1c5-4083-948d-2942684aae0d"/>
    <x v="13"/>
    <x v="7484"/>
    <s v="photo"/>
    <x v="0"/>
    <s v="positive"/>
    <n v="60"/>
  </r>
  <r>
    <s v="11b96207-c1c5-4083-948d-2942684aae0d"/>
    <x v="4"/>
    <x v="7485"/>
    <s v="photo"/>
    <x v="0"/>
    <s v="neutral"/>
    <n v="35"/>
  </r>
  <r>
    <s v="11b96207-c1c5-4083-948d-2942684aae0d"/>
    <x v="5"/>
    <x v="7486"/>
    <s v="photo"/>
    <x v="0"/>
    <s v="positive"/>
    <n v="70"/>
  </r>
  <r>
    <s v="11b96207-c1c5-4083-948d-2942684aae0d"/>
    <x v="3"/>
    <x v="7487"/>
    <s v="photo"/>
    <x v="0"/>
    <s v="positive"/>
    <n v="30"/>
  </r>
  <r>
    <s v="11b96207-c1c5-4083-948d-2942684aae0d"/>
    <x v="6"/>
    <x v="7488"/>
    <s v="photo"/>
    <x v="0"/>
    <s v="negative"/>
    <n v="5"/>
  </r>
  <r>
    <s v="11b96207-c1c5-4083-948d-2942684aae0d"/>
    <x v="10"/>
    <x v="7489"/>
    <s v="photo"/>
    <x v="0"/>
    <s v="positive"/>
    <n v="45"/>
  </r>
  <r>
    <s v="11b96207-c1c5-4083-948d-2942684aae0d"/>
    <x v="15"/>
    <x v="7490"/>
    <s v="photo"/>
    <x v="0"/>
    <s v="positive"/>
    <n v="72"/>
  </r>
  <r>
    <s v="11b96207-c1c5-4083-948d-2942684aae0d"/>
    <x v="11"/>
    <x v="7491"/>
    <s v="photo"/>
    <x v="0"/>
    <s v="negative"/>
    <n v="12"/>
  </r>
  <r>
    <s v="11b96207-c1c5-4083-948d-2942684aae0d"/>
    <x v="1"/>
    <x v="7492"/>
    <s v="photo"/>
    <x v="0"/>
    <s v="negative"/>
    <n v="10"/>
  </r>
  <r>
    <s v="11b96207-c1c5-4083-948d-2942684aae0d"/>
    <x v="5"/>
    <x v="7493"/>
    <s v="photo"/>
    <x v="0"/>
    <s v="positive"/>
    <n v="70"/>
  </r>
  <r>
    <s v="11b96207-c1c5-4083-948d-2942684aae0d"/>
    <x v="7"/>
    <x v="7494"/>
    <s v="photo"/>
    <x v="0"/>
    <s v="positive"/>
    <n v="65"/>
  </r>
  <r>
    <s v="11b96207-c1c5-4083-948d-2942684aae0d"/>
    <x v="4"/>
    <x v="7495"/>
    <s v="photo"/>
    <x v="0"/>
    <s v="neutral"/>
    <n v="35"/>
  </r>
  <r>
    <s v="11b96207-c1c5-4083-948d-2942684aae0d"/>
    <x v="11"/>
    <x v="7496"/>
    <s v="photo"/>
    <x v="0"/>
    <s v="negative"/>
    <n v="12"/>
  </r>
  <r>
    <s v="11b96207-c1c5-4083-948d-2942684aae0d"/>
    <x v="8"/>
    <x v="7497"/>
    <s v="photo"/>
    <x v="0"/>
    <s v="neutral"/>
    <n v="20"/>
  </r>
  <r>
    <s v="11b96207-c1c5-4083-948d-2942684aae0d"/>
    <x v="12"/>
    <x v="7498"/>
    <s v="photo"/>
    <x v="0"/>
    <s v="positive"/>
    <n v="50"/>
  </r>
  <r>
    <s v="11b96207-c1c5-4083-948d-2942684aae0d"/>
    <x v="13"/>
    <x v="7499"/>
    <s v="photo"/>
    <x v="0"/>
    <s v="positive"/>
    <n v="60"/>
  </r>
  <r>
    <s v="11b96207-c1c5-4083-948d-2942684aae0d"/>
    <x v="7"/>
    <x v="7500"/>
    <s v="photo"/>
    <x v="0"/>
    <s v="positive"/>
    <n v="65"/>
  </r>
  <r>
    <s v="11b96207-c1c5-4083-948d-2942684aae0d"/>
    <x v="7"/>
    <x v="7501"/>
    <s v="photo"/>
    <x v="0"/>
    <s v="positive"/>
    <n v="65"/>
  </r>
  <r>
    <s v="11b96207-c1c5-4083-948d-2942684aae0d"/>
    <x v="6"/>
    <x v="7502"/>
    <s v="photo"/>
    <x v="0"/>
    <s v="negative"/>
    <n v="5"/>
  </r>
  <r>
    <s v="11b96207-c1c5-4083-948d-2942684aae0d"/>
    <x v="7"/>
    <x v="7503"/>
    <s v="photo"/>
    <x v="0"/>
    <s v="positive"/>
    <n v="65"/>
  </r>
  <r>
    <s v="11b96207-c1c5-4083-948d-2942684aae0d"/>
    <x v="9"/>
    <x v="7504"/>
    <s v="photo"/>
    <x v="0"/>
    <s v="positive"/>
    <n v="75"/>
  </r>
  <r>
    <s v="11b96207-c1c5-4083-948d-2942684aae0d"/>
    <x v="5"/>
    <x v="7505"/>
    <s v="photo"/>
    <x v="0"/>
    <s v="positive"/>
    <n v="70"/>
  </r>
  <r>
    <s v="11b96207-c1c5-4083-948d-2942684aae0d"/>
    <x v="12"/>
    <x v="7506"/>
    <s v="photo"/>
    <x v="0"/>
    <s v="positive"/>
    <n v="50"/>
  </r>
  <r>
    <s v="11b96207-c1c5-4083-948d-2942684aae0d"/>
    <x v="11"/>
    <x v="7507"/>
    <s v="photo"/>
    <x v="0"/>
    <s v="negative"/>
    <n v="12"/>
  </r>
  <r>
    <s v="11b96207-c1c5-4083-948d-2942684aae0d"/>
    <x v="13"/>
    <x v="7508"/>
    <s v="photo"/>
    <x v="0"/>
    <s v="positive"/>
    <n v="60"/>
  </r>
  <r>
    <s v="11b96207-c1c5-4083-948d-2942684aae0d"/>
    <x v="0"/>
    <x v="7509"/>
    <s v="photo"/>
    <x v="0"/>
    <s v="negative"/>
    <n v="0"/>
  </r>
  <r>
    <s v="11b96207-c1c5-4083-948d-2942684aae0d"/>
    <x v="4"/>
    <x v="7510"/>
    <s v="photo"/>
    <x v="0"/>
    <s v="neutral"/>
    <n v="35"/>
  </r>
  <r>
    <s v="11b96207-c1c5-4083-948d-2942684aae0d"/>
    <x v="8"/>
    <x v="7511"/>
    <s v="photo"/>
    <x v="0"/>
    <s v="neutral"/>
    <n v="20"/>
  </r>
  <r>
    <s v="11b96207-c1c5-4083-948d-2942684aae0d"/>
    <x v="7"/>
    <x v="7512"/>
    <s v="photo"/>
    <x v="0"/>
    <s v="positive"/>
    <n v="65"/>
  </r>
  <r>
    <s v="11b96207-c1c5-4083-948d-2942684aae0d"/>
    <x v="3"/>
    <x v="7513"/>
    <s v="photo"/>
    <x v="0"/>
    <s v="positive"/>
    <n v="30"/>
  </r>
  <r>
    <s v="11b96207-c1c5-4083-948d-2942684aae0d"/>
    <x v="9"/>
    <x v="7514"/>
    <s v="photo"/>
    <x v="0"/>
    <s v="positive"/>
    <n v="75"/>
  </r>
  <r>
    <s v="11b96207-c1c5-4083-948d-2942684aae0d"/>
    <x v="6"/>
    <x v="7515"/>
    <s v="photo"/>
    <x v="0"/>
    <s v="negative"/>
    <n v="5"/>
  </r>
  <r>
    <s v="11b96207-c1c5-4083-948d-2942684aae0d"/>
    <x v="2"/>
    <x v="7516"/>
    <s v="photo"/>
    <x v="0"/>
    <s v="negative"/>
    <n v="15"/>
  </r>
  <r>
    <s v="51a26a10-6973-4882-aa88-98b53978ce01"/>
    <x v="14"/>
    <x v="7517"/>
    <s v="audio"/>
    <x v="13"/>
    <s v="positive"/>
    <n v="70"/>
  </r>
  <r>
    <s v="51a26a10-6973-4882-aa88-98b53978ce01"/>
    <x v="8"/>
    <x v="7518"/>
    <s v="audio"/>
    <x v="13"/>
    <s v="neutral"/>
    <n v="20"/>
  </r>
  <r>
    <s v="51a26a10-6973-4882-aa88-98b53978ce01"/>
    <x v="7"/>
    <x v="7519"/>
    <s v="audio"/>
    <x v="13"/>
    <s v="positive"/>
    <n v="65"/>
  </r>
  <r>
    <s v="51a26a10-6973-4882-aa88-98b53978ce01"/>
    <x v="6"/>
    <x v="7520"/>
    <s v="audio"/>
    <x v="13"/>
    <s v="negative"/>
    <n v="5"/>
  </r>
  <r>
    <s v="51a26a10-6973-4882-aa88-98b53978ce01"/>
    <x v="0"/>
    <x v="7521"/>
    <s v="audio"/>
    <x v="13"/>
    <s v="negative"/>
    <n v="0"/>
  </r>
  <r>
    <s v="51a26a10-6973-4882-aa88-98b53978ce01"/>
    <x v="4"/>
    <x v="7522"/>
    <s v="audio"/>
    <x v="13"/>
    <s v="neutral"/>
    <n v="35"/>
  </r>
  <r>
    <s v="51a26a10-6973-4882-aa88-98b53978ce01"/>
    <x v="1"/>
    <x v="7523"/>
    <s v="audio"/>
    <x v="13"/>
    <s v="negative"/>
    <n v="10"/>
  </r>
  <r>
    <s v="51a26a10-6973-4882-aa88-98b53978ce01"/>
    <x v="7"/>
    <x v="7524"/>
    <s v="audio"/>
    <x v="13"/>
    <s v="positive"/>
    <n v="65"/>
  </r>
  <r>
    <s v="51a26a10-6973-4882-aa88-98b53978ce01"/>
    <x v="13"/>
    <x v="7525"/>
    <s v="audio"/>
    <x v="13"/>
    <s v="positive"/>
    <n v="60"/>
  </r>
  <r>
    <s v="51a26a10-6973-4882-aa88-98b53978ce01"/>
    <x v="6"/>
    <x v="7526"/>
    <s v="audio"/>
    <x v="13"/>
    <s v="negative"/>
    <n v="5"/>
  </r>
  <r>
    <s v="51a26a10-6973-4882-aa88-98b53978ce01"/>
    <x v="9"/>
    <x v="7527"/>
    <s v="audio"/>
    <x v="13"/>
    <s v="positive"/>
    <n v="75"/>
  </r>
  <r>
    <s v="51a26a10-6973-4882-aa88-98b53978ce01"/>
    <x v="14"/>
    <x v="7528"/>
    <s v="audio"/>
    <x v="13"/>
    <s v="positive"/>
    <n v="70"/>
  </r>
  <r>
    <s v="51a26a10-6973-4882-aa88-98b53978ce01"/>
    <x v="2"/>
    <x v="7529"/>
    <s v="audio"/>
    <x v="13"/>
    <s v="negative"/>
    <n v="15"/>
  </r>
  <r>
    <s v="51a26a10-6973-4882-aa88-98b53978ce01"/>
    <x v="11"/>
    <x v="7530"/>
    <s v="audio"/>
    <x v="13"/>
    <s v="negative"/>
    <n v="12"/>
  </r>
  <r>
    <s v="51a26a10-6973-4882-aa88-98b53978ce01"/>
    <x v="10"/>
    <x v="7531"/>
    <s v="audio"/>
    <x v="13"/>
    <s v="positive"/>
    <n v="45"/>
  </r>
  <r>
    <s v="51a26a10-6973-4882-aa88-98b53978ce01"/>
    <x v="2"/>
    <x v="7532"/>
    <s v="audio"/>
    <x v="13"/>
    <s v="negative"/>
    <n v="15"/>
  </r>
  <r>
    <s v="51a26a10-6973-4882-aa88-98b53978ce01"/>
    <x v="4"/>
    <x v="7533"/>
    <s v="audio"/>
    <x v="13"/>
    <s v="neutral"/>
    <n v="35"/>
  </r>
  <r>
    <s v="51a26a10-6973-4882-aa88-98b53978ce01"/>
    <x v="11"/>
    <x v="7534"/>
    <s v="audio"/>
    <x v="13"/>
    <s v="negative"/>
    <n v="12"/>
  </r>
  <r>
    <s v="51a26a10-6973-4882-aa88-98b53978ce01"/>
    <x v="0"/>
    <x v="7535"/>
    <s v="audio"/>
    <x v="13"/>
    <s v="negative"/>
    <n v="0"/>
  </r>
  <r>
    <s v="51a26a10-6973-4882-aa88-98b53978ce01"/>
    <x v="9"/>
    <x v="2448"/>
    <s v="audio"/>
    <x v="13"/>
    <s v="positive"/>
    <n v="75"/>
  </r>
  <r>
    <s v="51a26a10-6973-4882-aa88-98b53978ce01"/>
    <x v="3"/>
    <x v="7536"/>
    <s v="audio"/>
    <x v="13"/>
    <s v="positive"/>
    <n v="30"/>
  </r>
  <r>
    <s v="51a26a10-6973-4882-aa88-98b53978ce01"/>
    <x v="3"/>
    <x v="7537"/>
    <s v="audio"/>
    <x v="13"/>
    <s v="positive"/>
    <n v="30"/>
  </r>
  <r>
    <s v="51a26a10-6973-4882-aa88-98b53978ce01"/>
    <x v="7"/>
    <x v="7538"/>
    <s v="audio"/>
    <x v="13"/>
    <s v="positive"/>
    <n v="65"/>
  </r>
  <r>
    <s v="51a26a10-6973-4882-aa88-98b53978ce01"/>
    <x v="5"/>
    <x v="7539"/>
    <s v="audio"/>
    <x v="13"/>
    <s v="positive"/>
    <n v="70"/>
  </r>
  <r>
    <s v="51a26a10-6973-4882-aa88-98b53978ce01"/>
    <x v="8"/>
    <x v="7540"/>
    <s v="audio"/>
    <x v="13"/>
    <s v="neutral"/>
    <n v="20"/>
  </r>
  <r>
    <s v="51a26a10-6973-4882-aa88-98b53978ce01"/>
    <x v="9"/>
    <x v="7541"/>
    <s v="audio"/>
    <x v="13"/>
    <s v="positive"/>
    <n v="75"/>
  </r>
  <r>
    <s v="51a26a10-6973-4882-aa88-98b53978ce01"/>
    <x v="9"/>
    <x v="7542"/>
    <s v="audio"/>
    <x v="13"/>
    <s v="positive"/>
    <n v="75"/>
  </r>
  <r>
    <s v="51a26a10-6973-4882-aa88-98b53978ce01"/>
    <x v="11"/>
    <x v="7543"/>
    <s v="audio"/>
    <x v="13"/>
    <s v="negative"/>
    <n v="12"/>
  </r>
  <r>
    <s v="51a26a10-6973-4882-aa88-98b53978ce01"/>
    <x v="14"/>
    <x v="7544"/>
    <s v="audio"/>
    <x v="13"/>
    <s v="positive"/>
    <n v="70"/>
  </r>
  <r>
    <s v="51a26a10-6973-4882-aa88-98b53978ce01"/>
    <x v="5"/>
    <x v="7545"/>
    <s v="audio"/>
    <x v="13"/>
    <s v="positive"/>
    <n v="70"/>
  </r>
  <r>
    <s v="51a26a10-6973-4882-aa88-98b53978ce01"/>
    <x v="13"/>
    <x v="7546"/>
    <s v="audio"/>
    <x v="13"/>
    <s v="positive"/>
    <n v="60"/>
  </r>
  <r>
    <s v="51a26a10-6973-4882-aa88-98b53978ce01"/>
    <x v="1"/>
    <x v="7547"/>
    <s v="audio"/>
    <x v="13"/>
    <s v="negative"/>
    <n v="10"/>
  </r>
  <r>
    <s v="51a26a10-6973-4882-aa88-98b53978ce01"/>
    <x v="10"/>
    <x v="7548"/>
    <s v="audio"/>
    <x v="13"/>
    <s v="positive"/>
    <n v="45"/>
  </r>
  <r>
    <s v="51a26a10-6973-4882-aa88-98b53978ce01"/>
    <x v="11"/>
    <x v="7549"/>
    <s v="audio"/>
    <x v="13"/>
    <s v="negative"/>
    <n v="12"/>
  </r>
  <r>
    <s v="51a26a10-6973-4882-aa88-98b53978ce01"/>
    <x v="4"/>
    <x v="7550"/>
    <s v="audio"/>
    <x v="13"/>
    <s v="neutral"/>
    <n v="35"/>
  </r>
  <r>
    <s v="51a26a10-6973-4882-aa88-98b53978ce01"/>
    <x v="7"/>
    <x v="7551"/>
    <s v="audio"/>
    <x v="13"/>
    <s v="positive"/>
    <n v="65"/>
  </r>
  <r>
    <s v="51a26a10-6973-4882-aa88-98b53978ce01"/>
    <x v="10"/>
    <x v="7552"/>
    <s v="audio"/>
    <x v="13"/>
    <s v="positive"/>
    <n v="45"/>
  </r>
  <r>
    <s v="51a26a10-6973-4882-aa88-98b53978ce01"/>
    <x v="0"/>
    <x v="7553"/>
    <s v="audio"/>
    <x v="13"/>
    <s v="negative"/>
    <n v="0"/>
  </r>
  <r>
    <s v="51a26a10-6973-4882-aa88-98b53978ce01"/>
    <x v="4"/>
    <x v="7554"/>
    <s v="audio"/>
    <x v="13"/>
    <s v="neutral"/>
    <n v="35"/>
  </r>
  <r>
    <s v="51a26a10-6973-4882-aa88-98b53978ce01"/>
    <x v="12"/>
    <x v="7555"/>
    <s v="audio"/>
    <x v="13"/>
    <s v="positive"/>
    <n v="50"/>
  </r>
  <r>
    <s v="51a26a10-6973-4882-aa88-98b53978ce01"/>
    <x v="6"/>
    <x v="7556"/>
    <s v="audio"/>
    <x v="13"/>
    <s v="negative"/>
    <n v="5"/>
  </r>
  <r>
    <s v="51a26a10-6973-4882-aa88-98b53978ce01"/>
    <x v="1"/>
    <x v="7557"/>
    <s v="audio"/>
    <x v="13"/>
    <s v="negative"/>
    <n v="10"/>
  </r>
  <r>
    <s v="51a26a10-6973-4882-aa88-98b53978ce01"/>
    <x v="5"/>
    <x v="7558"/>
    <s v="audio"/>
    <x v="13"/>
    <s v="positive"/>
    <n v="70"/>
  </r>
  <r>
    <s v="51a26a10-6973-4882-aa88-98b53978ce01"/>
    <x v="6"/>
    <x v="7559"/>
    <s v="audio"/>
    <x v="13"/>
    <s v="negative"/>
    <n v="5"/>
  </r>
  <r>
    <s v="51a26a10-6973-4882-aa88-98b53978ce01"/>
    <x v="6"/>
    <x v="7560"/>
    <s v="audio"/>
    <x v="13"/>
    <s v="negative"/>
    <n v="5"/>
  </r>
  <r>
    <s v="51a26a10-6973-4882-aa88-98b53978ce01"/>
    <x v="15"/>
    <x v="7561"/>
    <s v="audio"/>
    <x v="13"/>
    <s v="positive"/>
    <n v="72"/>
  </r>
  <r>
    <s v="51a26a10-6973-4882-aa88-98b53978ce01"/>
    <x v="11"/>
    <x v="7562"/>
    <s v="audio"/>
    <x v="13"/>
    <s v="negative"/>
    <n v="12"/>
  </r>
  <r>
    <s v="693b5f91-52b1-4464-916c-91adccbec996"/>
    <x v="3"/>
    <x v="7563"/>
    <s v="photo"/>
    <x v="15"/>
    <s v="positive"/>
    <n v="30"/>
  </r>
  <r>
    <s v="693b5f91-52b1-4464-916c-91adccbec996"/>
    <x v="0"/>
    <x v="7564"/>
    <s v="photo"/>
    <x v="15"/>
    <s v="negative"/>
    <n v="0"/>
  </r>
  <r>
    <s v="693b5f91-52b1-4464-916c-91adccbec996"/>
    <x v="12"/>
    <x v="7565"/>
    <s v="photo"/>
    <x v="15"/>
    <s v="positive"/>
    <n v="50"/>
  </r>
  <r>
    <s v="693b5f91-52b1-4464-916c-91adccbec996"/>
    <x v="14"/>
    <x v="7566"/>
    <s v="photo"/>
    <x v="15"/>
    <s v="positive"/>
    <n v="70"/>
  </r>
  <r>
    <s v="693b5f91-52b1-4464-916c-91adccbec996"/>
    <x v="11"/>
    <x v="7567"/>
    <s v="photo"/>
    <x v="15"/>
    <s v="negative"/>
    <n v="12"/>
  </r>
  <r>
    <s v="693b5f91-52b1-4464-916c-91adccbec996"/>
    <x v="11"/>
    <x v="7568"/>
    <s v="photo"/>
    <x v="15"/>
    <s v="negative"/>
    <n v="12"/>
  </r>
  <r>
    <s v="693b5f91-52b1-4464-916c-91adccbec996"/>
    <x v="0"/>
    <x v="7569"/>
    <s v="photo"/>
    <x v="15"/>
    <s v="negative"/>
    <n v="0"/>
  </r>
  <r>
    <s v="693b5f91-52b1-4464-916c-91adccbec996"/>
    <x v="12"/>
    <x v="7570"/>
    <s v="photo"/>
    <x v="15"/>
    <s v="positive"/>
    <n v="50"/>
  </r>
  <r>
    <s v="693b5f91-52b1-4464-916c-91adccbec996"/>
    <x v="5"/>
    <x v="7571"/>
    <s v="photo"/>
    <x v="15"/>
    <s v="positive"/>
    <n v="70"/>
  </r>
  <r>
    <s v="693b5f91-52b1-4464-916c-91adccbec996"/>
    <x v="2"/>
    <x v="7572"/>
    <s v="photo"/>
    <x v="15"/>
    <s v="negative"/>
    <n v="15"/>
  </r>
  <r>
    <s v="693b5f91-52b1-4464-916c-91adccbec996"/>
    <x v="8"/>
    <x v="7573"/>
    <s v="photo"/>
    <x v="15"/>
    <s v="neutral"/>
    <n v="20"/>
  </r>
  <r>
    <s v="693b5f91-52b1-4464-916c-91adccbec996"/>
    <x v="10"/>
    <x v="7574"/>
    <s v="photo"/>
    <x v="15"/>
    <s v="positive"/>
    <n v="45"/>
  </r>
  <r>
    <s v="693b5f91-52b1-4464-916c-91adccbec996"/>
    <x v="12"/>
    <x v="7575"/>
    <s v="photo"/>
    <x v="15"/>
    <s v="positive"/>
    <n v="50"/>
  </r>
  <r>
    <s v="693b5f91-52b1-4464-916c-91adccbec996"/>
    <x v="1"/>
    <x v="7576"/>
    <s v="photo"/>
    <x v="15"/>
    <s v="negative"/>
    <n v="10"/>
  </r>
  <r>
    <s v="693b5f91-52b1-4464-916c-91adccbec996"/>
    <x v="4"/>
    <x v="7577"/>
    <s v="photo"/>
    <x v="15"/>
    <s v="neutral"/>
    <n v="35"/>
  </r>
  <r>
    <s v="693b5f91-52b1-4464-916c-91adccbec996"/>
    <x v="15"/>
    <x v="7578"/>
    <s v="photo"/>
    <x v="15"/>
    <s v="positive"/>
    <n v="72"/>
  </r>
  <r>
    <s v="693b5f91-52b1-4464-916c-91adccbec996"/>
    <x v="13"/>
    <x v="7579"/>
    <s v="photo"/>
    <x v="15"/>
    <s v="positive"/>
    <n v="60"/>
  </r>
  <r>
    <s v="693b5f91-52b1-4464-916c-91adccbec996"/>
    <x v="13"/>
    <x v="7580"/>
    <s v="photo"/>
    <x v="15"/>
    <s v="positive"/>
    <n v="60"/>
  </r>
  <r>
    <s v="693b5f91-52b1-4464-916c-91adccbec996"/>
    <x v="9"/>
    <x v="7581"/>
    <s v="photo"/>
    <x v="15"/>
    <s v="positive"/>
    <n v="75"/>
  </r>
  <r>
    <s v="693b5f91-52b1-4464-916c-91adccbec996"/>
    <x v="11"/>
    <x v="7582"/>
    <s v="photo"/>
    <x v="15"/>
    <s v="negative"/>
    <n v="12"/>
  </r>
  <r>
    <s v="693b5f91-52b1-4464-916c-91adccbec996"/>
    <x v="15"/>
    <x v="7583"/>
    <s v="photo"/>
    <x v="15"/>
    <s v="positive"/>
    <n v="72"/>
  </r>
  <r>
    <s v="693b5f91-52b1-4464-916c-91adccbec996"/>
    <x v="15"/>
    <x v="7584"/>
    <s v="photo"/>
    <x v="15"/>
    <s v="positive"/>
    <n v="72"/>
  </r>
  <r>
    <s v="693b5f91-52b1-4464-916c-91adccbec996"/>
    <x v="13"/>
    <x v="7585"/>
    <s v="photo"/>
    <x v="15"/>
    <s v="positive"/>
    <n v="60"/>
  </r>
  <r>
    <s v="693b5f91-52b1-4464-916c-91adccbec996"/>
    <x v="5"/>
    <x v="7586"/>
    <s v="photo"/>
    <x v="15"/>
    <s v="positive"/>
    <n v="70"/>
  </r>
  <r>
    <s v="693b5f91-52b1-4464-916c-91adccbec996"/>
    <x v="14"/>
    <x v="7587"/>
    <s v="photo"/>
    <x v="15"/>
    <s v="positive"/>
    <n v="70"/>
  </r>
  <r>
    <s v="693b5f91-52b1-4464-916c-91adccbec996"/>
    <x v="6"/>
    <x v="7588"/>
    <s v="photo"/>
    <x v="15"/>
    <s v="negative"/>
    <n v="5"/>
  </r>
  <r>
    <s v="693b5f91-52b1-4464-916c-91adccbec996"/>
    <x v="12"/>
    <x v="7589"/>
    <s v="photo"/>
    <x v="15"/>
    <s v="positive"/>
    <n v="50"/>
  </r>
  <r>
    <s v="693b5f91-52b1-4464-916c-91adccbec996"/>
    <x v="14"/>
    <x v="7590"/>
    <s v="photo"/>
    <x v="15"/>
    <s v="positive"/>
    <n v="70"/>
  </r>
  <r>
    <s v="693b5f91-52b1-4464-916c-91adccbec996"/>
    <x v="14"/>
    <x v="7591"/>
    <s v="photo"/>
    <x v="15"/>
    <s v="positive"/>
    <n v="70"/>
  </r>
  <r>
    <s v="693b5f91-52b1-4464-916c-91adccbec996"/>
    <x v="3"/>
    <x v="7592"/>
    <s v="photo"/>
    <x v="15"/>
    <s v="positive"/>
    <n v="30"/>
  </r>
  <r>
    <s v="693b5f91-52b1-4464-916c-91adccbec996"/>
    <x v="2"/>
    <x v="7593"/>
    <s v="photo"/>
    <x v="15"/>
    <s v="negative"/>
    <n v="15"/>
  </r>
  <r>
    <s v="693b5f91-52b1-4464-916c-91adccbec996"/>
    <x v="7"/>
    <x v="7594"/>
    <s v="photo"/>
    <x v="15"/>
    <s v="positive"/>
    <n v="65"/>
  </r>
  <r>
    <s v="693b5f91-52b1-4464-916c-91adccbec996"/>
    <x v="5"/>
    <x v="7595"/>
    <s v="photo"/>
    <x v="15"/>
    <s v="positive"/>
    <n v="70"/>
  </r>
  <r>
    <s v="693b5f91-52b1-4464-916c-91adccbec996"/>
    <x v="4"/>
    <x v="7596"/>
    <s v="photo"/>
    <x v="15"/>
    <s v="neutral"/>
    <n v="35"/>
  </r>
  <r>
    <s v="693b5f91-52b1-4464-916c-91adccbec996"/>
    <x v="1"/>
    <x v="7597"/>
    <s v="photo"/>
    <x v="15"/>
    <s v="negative"/>
    <n v="10"/>
  </r>
  <r>
    <s v="693b5f91-52b1-4464-916c-91adccbec996"/>
    <x v="9"/>
    <x v="7598"/>
    <s v="photo"/>
    <x v="15"/>
    <s v="positive"/>
    <n v="75"/>
  </r>
  <r>
    <s v="693b5f91-52b1-4464-916c-91adccbec996"/>
    <x v="2"/>
    <x v="7599"/>
    <s v="photo"/>
    <x v="15"/>
    <s v="negative"/>
    <n v="15"/>
  </r>
  <r>
    <s v="693b5f91-52b1-4464-916c-91adccbec996"/>
    <x v="4"/>
    <x v="7600"/>
    <s v="photo"/>
    <x v="15"/>
    <s v="neutral"/>
    <n v="35"/>
  </r>
  <r>
    <s v="693b5f91-52b1-4464-916c-91adccbec996"/>
    <x v="14"/>
    <x v="7601"/>
    <s v="photo"/>
    <x v="15"/>
    <s v="positive"/>
    <n v="70"/>
  </r>
  <r>
    <s v="4898f7e1-1431-4e9c-a444-dbea02d58f85"/>
    <x v="14"/>
    <x v="7602"/>
    <s v="GIF"/>
    <x v="3"/>
    <s v="positive"/>
    <n v="70"/>
  </r>
  <r>
    <s v="4898f7e1-1431-4e9c-a444-dbea02d58f85"/>
    <x v="12"/>
    <x v="7603"/>
    <s v="GIF"/>
    <x v="3"/>
    <s v="positive"/>
    <n v="50"/>
  </r>
  <r>
    <s v="4898f7e1-1431-4e9c-a444-dbea02d58f85"/>
    <x v="13"/>
    <x v="7604"/>
    <s v="GIF"/>
    <x v="3"/>
    <s v="positive"/>
    <n v="60"/>
  </r>
  <r>
    <s v="4898f7e1-1431-4e9c-a444-dbea02d58f85"/>
    <x v="6"/>
    <x v="7605"/>
    <s v="GIF"/>
    <x v="3"/>
    <s v="negative"/>
    <n v="5"/>
  </r>
  <r>
    <s v="4898f7e1-1431-4e9c-a444-dbea02d58f85"/>
    <x v="9"/>
    <x v="7606"/>
    <s v="GIF"/>
    <x v="3"/>
    <s v="positive"/>
    <n v="75"/>
  </r>
  <r>
    <s v="4898f7e1-1431-4e9c-a444-dbea02d58f85"/>
    <x v="6"/>
    <x v="7607"/>
    <s v="GIF"/>
    <x v="3"/>
    <s v="negative"/>
    <n v="5"/>
  </r>
  <r>
    <s v="4898f7e1-1431-4e9c-a444-dbea02d58f85"/>
    <x v="10"/>
    <x v="7608"/>
    <s v="GIF"/>
    <x v="3"/>
    <s v="positive"/>
    <n v="45"/>
  </r>
  <r>
    <s v="8ea001b0-f13b-420f-b0f2-0cc35bdcd152"/>
    <x v="11"/>
    <x v="7609"/>
    <s v="video"/>
    <x v="0"/>
    <s v="negative"/>
    <n v="12"/>
  </r>
  <r>
    <s v="8ea001b0-f13b-420f-b0f2-0cc35bdcd152"/>
    <x v="3"/>
    <x v="7610"/>
    <s v="video"/>
    <x v="0"/>
    <s v="positive"/>
    <n v="30"/>
  </r>
  <r>
    <s v="8ea001b0-f13b-420f-b0f2-0cc35bdcd152"/>
    <x v="14"/>
    <x v="7611"/>
    <s v="video"/>
    <x v="0"/>
    <s v="positive"/>
    <n v="70"/>
  </r>
  <r>
    <s v="8ea001b0-f13b-420f-b0f2-0cc35bdcd152"/>
    <x v="7"/>
    <x v="7612"/>
    <s v="video"/>
    <x v="0"/>
    <s v="positive"/>
    <n v="65"/>
  </r>
  <r>
    <s v="8ea001b0-f13b-420f-b0f2-0cc35bdcd152"/>
    <x v="8"/>
    <x v="7613"/>
    <s v="video"/>
    <x v="0"/>
    <s v="neutral"/>
    <n v="20"/>
  </r>
  <r>
    <s v="8ea001b0-f13b-420f-b0f2-0cc35bdcd152"/>
    <x v="2"/>
    <x v="5553"/>
    <s v="video"/>
    <x v="0"/>
    <s v="negative"/>
    <n v="15"/>
  </r>
  <r>
    <s v="8ea001b0-f13b-420f-b0f2-0cc35bdcd152"/>
    <x v="5"/>
    <x v="7614"/>
    <s v="video"/>
    <x v="0"/>
    <s v="positive"/>
    <n v="70"/>
  </r>
  <r>
    <s v="8ea001b0-f13b-420f-b0f2-0cc35bdcd152"/>
    <x v="10"/>
    <x v="7615"/>
    <s v="video"/>
    <x v="0"/>
    <s v="positive"/>
    <n v="45"/>
  </r>
  <r>
    <s v="8ea001b0-f13b-420f-b0f2-0cc35bdcd152"/>
    <x v="2"/>
    <x v="7616"/>
    <s v="video"/>
    <x v="0"/>
    <s v="negative"/>
    <n v="15"/>
  </r>
  <r>
    <s v="8ea001b0-f13b-420f-b0f2-0cc35bdcd152"/>
    <x v="5"/>
    <x v="7617"/>
    <s v="video"/>
    <x v="0"/>
    <s v="positive"/>
    <n v="70"/>
  </r>
  <r>
    <s v="8ea001b0-f13b-420f-b0f2-0cc35bdcd152"/>
    <x v="14"/>
    <x v="7618"/>
    <s v="video"/>
    <x v="0"/>
    <s v="positive"/>
    <n v="70"/>
  </r>
  <r>
    <s v="8ea001b0-f13b-420f-b0f2-0cc35bdcd152"/>
    <x v="14"/>
    <x v="7619"/>
    <s v="video"/>
    <x v="0"/>
    <s v="positive"/>
    <n v="70"/>
  </r>
  <r>
    <s v="8ea001b0-f13b-420f-b0f2-0cc35bdcd152"/>
    <x v="2"/>
    <x v="7620"/>
    <s v="video"/>
    <x v="0"/>
    <s v="negative"/>
    <n v="15"/>
  </r>
  <r>
    <s v="8ea001b0-f13b-420f-b0f2-0cc35bdcd152"/>
    <x v="11"/>
    <x v="7621"/>
    <s v="video"/>
    <x v="0"/>
    <s v="negative"/>
    <n v="12"/>
  </r>
  <r>
    <s v="8ea001b0-f13b-420f-b0f2-0cc35bdcd152"/>
    <x v="15"/>
    <x v="5839"/>
    <s v="video"/>
    <x v="0"/>
    <s v="positive"/>
    <n v="72"/>
  </r>
  <r>
    <s v="8ea001b0-f13b-420f-b0f2-0cc35bdcd152"/>
    <x v="1"/>
    <x v="7622"/>
    <s v="video"/>
    <x v="0"/>
    <s v="negative"/>
    <n v="10"/>
  </r>
  <r>
    <s v="8ea001b0-f13b-420f-b0f2-0cc35bdcd152"/>
    <x v="10"/>
    <x v="7623"/>
    <s v="video"/>
    <x v="0"/>
    <s v="positive"/>
    <n v="45"/>
  </r>
  <r>
    <s v="8ea001b0-f13b-420f-b0f2-0cc35bdcd152"/>
    <x v="0"/>
    <x v="7624"/>
    <s v="video"/>
    <x v="0"/>
    <s v="negative"/>
    <n v="0"/>
  </r>
  <r>
    <s v="8ea001b0-f13b-420f-b0f2-0cc35bdcd152"/>
    <x v="3"/>
    <x v="7625"/>
    <s v="video"/>
    <x v="0"/>
    <s v="positive"/>
    <n v="30"/>
  </r>
  <r>
    <s v="8ea001b0-f13b-420f-b0f2-0cc35bdcd152"/>
    <x v="8"/>
    <x v="7626"/>
    <s v="video"/>
    <x v="0"/>
    <s v="neutral"/>
    <n v="20"/>
  </r>
  <r>
    <s v="8ea001b0-f13b-420f-b0f2-0cc35bdcd152"/>
    <x v="8"/>
    <x v="7627"/>
    <s v="video"/>
    <x v="0"/>
    <s v="neutral"/>
    <n v="20"/>
  </r>
  <r>
    <s v="8ea001b0-f13b-420f-b0f2-0cc35bdcd152"/>
    <x v="10"/>
    <x v="7628"/>
    <s v="video"/>
    <x v="0"/>
    <s v="positive"/>
    <n v="45"/>
  </r>
  <r>
    <s v="8ea001b0-f13b-420f-b0f2-0cc35bdcd152"/>
    <x v="8"/>
    <x v="7629"/>
    <s v="video"/>
    <x v="0"/>
    <s v="neutral"/>
    <n v="20"/>
  </r>
  <r>
    <s v="8ea001b0-f13b-420f-b0f2-0cc35bdcd152"/>
    <x v="13"/>
    <x v="7630"/>
    <s v="video"/>
    <x v="0"/>
    <s v="positive"/>
    <n v="60"/>
  </r>
  <r>
    <s v="8ea001b0-f13b-420f-b0f2-0cc35bdcd152"/>
    <x v="14"/>
    <x v="7631"/>
    <s v="video"/>
    <x v="0"/>
    <s v="positive"/>
    <n v="70"/>
  </r>
  <r>
    <s v="8ea001b0-f13b-420f-b0f2-0cc35bdcd152"/>
    <x v="0"/>
    <x v="7632"/>
    <s v="video"/>
    <x v="0"/>
    <s v="negative"/>
    <n v="0"/>
  </r>
  <r>
    <s v="8ea001b0-f13b-420f-b0f2-0cc35bdcd152"/>
    <x v="15"/>
    <x v="7633"/>
    <s v="video"/>
    <x v="0"/>
    <s v="positive"/>
    <n v="72"/>
  </r>
  <r>
    <s v="8ea001b0-f13b-420f-b0f2-0cc35bdcd152"/>
    <x v="15"/>
    <x v="7634"/>
    <s v="video"/>
    <x v="0"/>
    <s v="positive"/>
    <n v="72"/>
  </r>
  <r>
    <s v="8ea001b0-f13b-420f-b0f2-0cc35bdcd152"/>
    <x v="5"/>
    <x v="7635"/>
    <s v="video"/>
    <x v="0"/>
    <s v="positive"/>
    <n v="70"/>
  </r>
  <r>
    <s v="8ea001b0-f13b-420f-b0f2-0cc35bdcd152"/>
    <x v="7"/>
    <x v="7636"/>
    <s v="video"/>
    <x v="0"/>
    <s v="positive"/>
    <n v="65"/>
  </r>
  <r>
    <s v="8ea001b0-f13b-420f-b0f2-0cc35bdcd152"/>
    <x v="4"/>
    <x v="7637"/>
    <s v="video"/>
    <x v="0"/>
    <s v="neutral"/>
    <n v="35"/>
  </r>
  <r>
    <s v="8ea001b0-f13b-420f-b0f2-0cc35bdcd152"/>
    <x v="9"/>
    <x v="7638"/>
    <s v="video"/>
    <x v="0"/>
    <s v="positive"/>
    <n v="75"/>
  </r>
  <r>
    <s v="8ea001b0-f13b-420f-b0f2-0cc35bdcd152"/>
    <x v="6"/>
    <x v="7639"/>
    <s v="video"/>
    <x v="0"/>
    <s v="negative"/>
    <n v="5"/>
  </r>
  <r>
    <s v="8ea001b0-f13b-420f-b0f2-0cc35bdcd152"/>
    <x v="15"/>
    <x v="7640"/>
    <s v="video"/>
    <x v="0"/>
    <s v="positive"/>
    <n v="72"/>
  </r>
  <r>
    <s v="8ea001b0-f13b-420f-b0f2-0cc35bdcd152"/>
    <x v="11"/>
    <x v="7641"/>
    <s v="video"/>
    <x v="0"/>
    <s v="negative"/>
    <n v="12"/>
  </r>
  <r>
    <s v="8ea001b0-f13b-420f-b0f2-0cc35bdcd152"/>
    <x v="3"/>
    <x v="7642"/>
    <s v="video"/>
    <x v="0"/>
    <s v="positive"/>
    <n v="30"/>
  </r>
  <r>
    <s v="8ea001b0-f13b-420f-b0f2-0cc35bdcd152"/>
    <x v="2"/>
    <x v="7643"/>
    <s v="video"/>
    <x v="0"/>
    <s v="negative"/>
    <n v="15"/>
  </r>
  <r>
    <s v="8ea001b0-f13b-420f-b0f2-0cc35bdcd152"/>
    <x v="14"/>
    <x v="7644"/>
    <s v="video"/>
    <x v="0"/>
    <s v="positive"/>
    <n v="70"/>
  </r>
  <r>
    <s v="8ea001b0-f13b-420f-b0f2-0cc35bdcd152"/>
    <x v="8"/>
    <x v="7645"/>
    <s v="video"/>
    <x v="0"/>
    <s v="neutral"/>
    <n v="20"/>
  </r>
  <r>
    <s v="8ea001b0-f13b-420f-b0f2-0cc35bdcd152"/>
    <x v="3"/>
    <x v="3965"/>
    <s v="video"/>
    <x v="0"/>
    <s v="positive"/>
    <n v="30"/>
  </r>
  <r>
    <s v="42afb980-6f27-40d3-962e-bff8eada090f"/>
    <x v="0"/>
    <x v="7646"/>
    <s v="GIF"/>
    <x v="15"/>
    <s v="negative"/>
    <n v="0"/>
  </r>
  <r>
    <s v="42afb980-6f27-40d3-962e-bff8eada090f"/>
    <x v="8"/>
    <x v="7647"/>
    <s v="GIF"/>
    <x v="15"/>
    <s v="neutral"/>
    <n v="20"/>
  </r>
  <r>
    <s v="42afb980-6f27-40d3-962e-bff8eada090f"/>
    <x v="6"/>
    <x v="7648"/>
    <s v="GIF"/>
    <x v="15"/>
    <s v="negative"/>
    <n v="5"/>
  </r>
  <r>
    <s v="42afb980-6f27-40d3-962e-bff8eada090f"/>
    <x v="5"/>
    <x v="7649"/>
    <s v="GIF"/>
    <x v="15"/>
    <s v="positive"/>
    <n v="70"/>
  </r>
  <r>
    <s v="42afb980-6f27-40d3-962e-bff8eada090f"/>
    <x v="14"/>
    <x v="7650"/>
    <s v="GIF"/>
    <x v="15"/>
    <s v="positive"/>
    <n v="70"/>
  </r>
  <r>
    <s v="42afb980-6f27-40d3-962e-bff8eada090f"/>
    <x v="8"/>
    <x v="7651"/>
    <s v="GIF"/>
    <x v="15"/>
    <s v="neutral"/>
    <n v="20"/>
  </r>
  <r>
    <s v="42afb980-6f27-40d3-962e-bff8eada090f"/>
    <x v="13"/>
    <x v="7652"/>
    <s v="GIF"/>
    <x v="15"/>
    <s v="positive"/>
    <n v="60"/>
  </r>
  <r>
    <s v="42afb980-6f27-40d3-962e-bff8eada090f"/>
    <x v="6"/>
    <x v="7653"/>
    <s v="GIF"/>
    <x v="15"/>
    <s v="negative"/>
    <n v="5"/>
  </r>
  <r>
    <s v="42afb980-6f27-40d3-962e-bff8eada090f"/>
    <x v="14"/>
    <x v="7654"/>
    <s v="GIF"/>
    <x v="15"/>
    <s v="positive"/>
    <n v="70"/>
  </r>
  <r>
    <s v="42afb980-6f27-40d3-962e-bff8eada090f"/>
    <x v="10"/>
    <x v="7655"/>
    <s v="GIF"/>
    <x v="15"/>
    <s v="positive"/>
    <n v="45"/>
  </r>
  <r>
    <s v="42afb980-6f27-40d3-962e-bff8eada090f"/>
    <x v="10"/>
    <x v="7656"/>
    <s v="GIF"/>
    <x v="15"/>
    <s v="positive"/>
    <n v="45"/>
  </r>
  <r>
    <s v="42afb980-6f27-40d3-962e-bff8eada090f"/>
    <x v="4"/>
    <x v="7657"/>
    <s v="GIF"/>
    <x v="15"/>
    <s v="neutral"/>
    <n v="35"/>
  </r>
  <r>
    <s v="42afb980-6f27-40d3-962e-bff8eada090f"/>
    <x v="14"/>
    <x v="7658"/>
    <s v="GIF"/>
    <x v="15"/>
    <s v="positive"/>
    <n v="70"/>
  </r>
  <r>
    <s v="42afb980-6f27-40d3-962e-bff8eada090f"/>
    <x v="9"/>
    <x v="7659"/>
    <s v="GIF"/>
    <x v="15"/>
    <s v="positive"/>
    <n v="75"/>
  </r>
  <r>
    <s v="42afb980-6f27-40d3-962e-bff8eada090f"/>
    <x v="1"/>
    <x v="7660"/>
    <s v="GIF"/>
    <x v="15"/>
    <s v="negative"/>
    <n v="10"/>
  </r>
  <r>
    <s v="42afb980-6f27-40d3-962e-bff8eada090f"/>
    <x v="5"/>
    <x v="7661"/>
    <s v="GIF"/>
    <x v="15"/>
    <s v="positive"/>
    <n v="70"/>
  </r>
  <r>
    <s v="42afb980-6f27-40d3-962e-bff8eada090f"/>
    <x v="10"/>
    <x v="7662"/>
    <s v="GIF"/>
    <x v="15"/>
    <s v="positive"/>
    <n v="45"/>
  </r>
  <r>
    <s v="42afb980-6f27-40d3-962e-bff8eada090f"/>
    <x v="9"/>
    <x v="7663"/>
    <s v="GIF"/>
    <x v="15"/>
    <s v="positive"/>
    <n v="75"/>
  </r>
  <r>
    <s v="42afb980-6f27-40d3-962e-bff8eada090f"/>
    <x v="14"/>
    <x v="7664"/>
    <s v="GIF"/>
    <x v="15"/>
    <s v="positive"/>
    <n v="70"/>
  </r>
  <r>
    <s v="42afb980-6f27-40d3-962e-bff8eada090f"/>
    <x v="5"/>
    <x v="7665"/>
    <s v="GIF"/>
    <x v="15"/>
    <s v="positive"/>
    <n v="70"/>
  </r>
  <r>
    <s v="42afb980-6f27-40d3-962e-bff8eada090f"/>
    <x v="14"/>
    <x v="7666"/>
    <s v="GIF"/>
    <x v="15"/>
    <s v="positive"/>
    <n v="70"/>
  </r>
  <r>
    <s v="42afb980-6f27-40d3-962e-bff8eada090f"/>
    <x v="15"/>
    <x v="7667"/>
    <s v="GIF"/>
    <x v="15"/>
    <s v="positive"/>
    <n v="72"/>
  </r>
  <r>
    <s v="42afb980-6f27-40d3-962e-bff8eada090f"/>
    <x v="12"/>
    <x v="7668"/>
    <s v="GIF"/>
    <x v="15"/>
    <s v="positive"/>
    <n v="50"/>
  </r>
  <r>
    <s v="42afb980-6f27-40d3-962e-bff8eada090f"/>
    <x v="12"/>
    <x v="7669"/>
    <s v="GIF"/>
    <x v="15"/>
    <s v="positive"/>
    <n v="50"/>
  </r>
  <r>
    <s v="42afb980-6f27-40d3-962e-bff8eada090f"/>
    <x v="5"/>
    <x v="7670"/>
    <s v="GIF"/>
    <x v="15"/>
    <s v="positive"/>
    <n v="70"/>
  </r>
  <r>
    <s v="70a9e79f-ca7b-48e1-b521-c1d16cb2e36d"/>
    <x v="14"/>
    <x v="7671"/>
    <s v="GIF"/>
    <x v="12"/>
    <s v="positive"/>
    <n v="70"/>
  </r>
  <r>
    <s v="70a9e79f-ca7b-48e1-b521-c1d16cb2e36d"/>
    <x v="15"/>
    <x v="7672"/>
    <s v="GIF"/>
    <x v="12"/>
    <s v="positive"/>
    <n v="72"/>
  </r>
  <r>
    <s v="70a9e79f-ca7b-48e1-b521-c1d16cb2e36d"/>
    <x v="6"/>
    <x v="7673"/>
    <s v="GIF"/>
    <x v="12"/>
    <s v="negative"/>
    <n v="5"/>
  </r>
  <r>
    <s v="70a9e79f-ca7b-48e1-b521-c1d16cb2e36d"/>
    <x v="1"/>
    <x v="7674"/>
    <s v="GIF"/>
    <x v="12"/>
    <s v="negative"/>
    <n v="10"/>
  </r>
  <r>
    <s v="70a9e79f-ca7b-48e1-b521-c1d16cb2e36d"/>
    <x v="13"/>
    <x v="7675"/>
    <s v="GIF"/>
    <x v="12"/>
    <s v="positive"/>
    <n v="60"/>
  </r>
  <r>
    <s v="70a9e79f-ca7b-48e1-b521-c1d16cb2e36d"/>
    <x v="8"/>
    <x v="7676"/>
    <s v="GIF"/>
    <x v="12"/>
    <s v="neutral"/>
    <n v="20"/>
  </r>
  <r>
    <s v="70a9e79f-ca7b-48e1-b521-c1d16cb2e36d"/>
    <x v="14"/>
    <x v="7677"/>
    <s v="GIF"/>
    <x v="12"/>
    <s v="positive"/>
    <n v="70"/>
  </r>
  <r>
    <s v="70a9e79f-ca7b-48e1-b521-c1d16cb2e36d"/>
    <x v="7"/>
    <x v="7678"/>
    <s v="GIF"/>
    <x v="12"/>
    <s v="positive"/>
    <n v="65"/>
  </r>
  <r>
    <s v="70a9e79f-ca7b-48e1-b521-c1d16cb2e36d"/>
    <x v="10"/>
    <x v="7679"/>
    <s v="GIF"/>
    <x v="12"/>
    <s v="positive"/>
    <n v="45"/>
  </r>
  <r>
    <s v="70a9e79f-ca7b-48e1-b521-c1d16cb2e36d"/>
    <x v="1"/>
    <x v="7680"/>
    <s v="GIF"/>
    <x v="12"/>
    <s v="negative"/>
    <n v="10"/>
  </r>
  <r>
    <s v="70a9e79f-ca7b-48e1-b521-c1d16cb2e36d"/>
    <x v="6"/>
    <x v="7681"/>
    <s v="GIF"/>
    <x v="12"/>
    <s v="negative"/>
    <n v="5"/>
  </r>
  <r>
    <s v="70a9e79f-ca7b-48e1-b521-c1d16cb2e36d"/>
    <x v="15"/>
    <x v="7682"/>
    <s v="GIF"/>
    <x v="12"/>
    <s v="positive"/>
    <n v="72"/>
  </r>
  <r>
    <s v="70a9e79f-ca7b-48e1-b521-c1d16cb2e36d"/>
    <x v="3"/>
    <x v="7683"/>
    <s v="GIF"/>
    <x v="12"/>
    <s v="positive"/>
    <n v="30"/>
  </r>
  <r>
    <s v="70a9e79f-ca7b-48e1-b521-c1d16cb2e36d"/>
    <x v="0"/>
    <x v="7684"/>
    <s v="GIF"/>
    <x v="12"/>
    <s v="negative"/>
    <n v="0"/>
  </r>
  <r>
    <s v="70a9e79f-ca7b-48e1-b521-c1d16cb2e36d"/>
    <x v="3"/>
    <x v="7685"/>
    <s v="GIF"/>
    <x v="12"/>
    <s v="positive"/>
    <n v="30"/>
  </r>
  <r>
    <s v="70a9e79f-ca7b-48e1-b521-c1d16cb2e36d"/>
    <x v="11"/>
    <x v="7686"/>
    <s v="GIF"/>
    <x v="12"/>
    <s v="negative"/>
    <n v="12"/>
  </r>
  <r>
    <s v="70a9e79f-ca7b-48e1-b521-c1d16cb2e36d"/>
    <x v="7"/>
    <x v="7687"/>
    <s v="GIF"/>
    <x v="12"/>
    <s v="positive"/>
    <n v="65"/>
  </r>
  <r>
    <s v="70a9e79f-ca7b-48e1-b521-c1d16cb2e36d"/>
    <x v="1"/>
    <x v="7688"/>
    <s v="GIF"/>
    <x v="12"/>
    <s v="negative"/>
    <n v="10"/>
  </r>
  <r>
    <s v="70a9e79f-ca7b-48e1-b521-c1d16cb2e36d"/>
    <x v="0"/>
    <x v="7689"/>
    <s v="GIF"/>
    <x v="12"/>
    <s v="negative"/>
    <n v="0"/>
  </r>
  <r>
    <s v="70a9e79f-ca7b-48e1-b521-c1d16cb2e36d"/>
    <x v="5"/>
    <x v="7690"/>
    <s v="GIF"/>
    <x v="12"/>
    <s v="positive"/>
    <n v="70"/>
  </r>
  <r>
    <s v="70a9e79f-ca7b-48e1-b521-c1d16cb2e36d"/>
    <x v="6"/>
    <x v="7691"/>
    <s v="GIF"/>
    <x v="12"/>
    <s v="negative"/>
    <n v="5"/>
  </r>
  <r>
    <s v="70a9e79f-ca7b-48e1-b521-c1d16cb2e36d"/>
    <x v="11"/>
    <x v="7692"/>
    <s v="GIF"/>
    <x v="12"/>
    <s v="negative"/>
    <n v="12"/>
  </r>
  <r>
    <s v="70a9e79f-ca7b-48e1-b521-c1d16cb2e36d"/>
    <x v="12"/>
    <x v="7693"/>
    <s v="GIF"/>
    <x v="12"/>
    <s v="positive"/>
    <n v="50"/>
  </r>
  <r>
    <s v="70a9e79f-ca7b-48e1-b521-c1d16cb2e36d"/>
    <x v="10"/>
    <x v="7694"/>
    <s v="GIF"/>
    <x v="12"/>
    <s v="positive"/>
    <n v="45"/>
  </r>
  <r>
    <s v="70a9e79f-ca7b-48e1-b521-c1d16cb2e36d"/>
    <x v="14"/>
    <x v="7695"/>
    <s v="GIF"/>
    <x v="12"/>
    <s v="positive"/>
    <n v="70"/>
  </r>
  <r>
    <s v="70a9e79f-ca7b-48e1-b521-c1d16cb2e36d"/>
    <x v="7"/>
    <x v="7696"/>
    <s v="GIF"/>
    <x v="12"/>
    <s v="positive"/>
    <n v="65"/>
  </r>
  <r>
    <s v="70a9e79f-ca7b-48e1-b521-c1d16cb2e36d"/>
    <x v="9"/>
    <x v="7697"/>
    <s v="GIF"/>
    <x v="12"/>
    <s v="positive"/>
    <n v="75"/>
  </r>
  <r>
    <s v="70a9e79f-ca7b-48e1-b521-c1d16cb2e36d"/>
    <x v="9"/>
    <x v="7698"/>
    <s v="GIF"/>
    <x v="12"/>
    <s v="positive"/>
    <n v="75"/>
  </r>
  <r>
    <s v="70a9e79f-ca7b-48e1-b521-c1d16cb2e36d"/>
    <x v="5"/>
    <x v="7699"/>
    <s v="GIF"/>
    <x v="12"/>
    <s v="positive"/>
    <n v="70"/>
  </r>
  <r>
    <s v="70a9e79f-ca7b-48e1-b521-c1d16cb2e36d"/>
    <x v="7"/>
    <x v="7700"/>
    <s v="GIF"/>
    <x v="12"/>
    <s v="positive"/>
    <n v="65"/>
  </r>
  <r>
    <s v="70a9e79f-ca7b-48e1-b521-c1d16cb2e36d"/>
    <x v="8"/>
    <x v="7701"/>
    <s v="GIF"/>
    <x v="12"/>
    <s v="neutral"/>
    <n v="20"/>
  </r>
  <r>
    <s v="70a9e79f-ca7b-48e1-b521-c1d16cb2e36d"/>
    <x v="6"/>
    <x v="7702"/>
    <s v="GIF"/>
    <x v="12"/>
    <s v="negative"/>
    <n v="5"/>
  </r>
  <r>
    <s v="70a9e79f-ca7b-48e1-b521-c1d16cb2e36d"/>
    <x v="9"/>
    <x v="7703"/>
    <s v="GIF"/>
    <x v="12"/>
    <s v="positive"/>
    <n v="75"/>
  </r>
  <r>
    <s v="70a9e79f-ca7b-48e1-b521-c1d16cb2e36d"/>
    <x v="0"/>
    <x v="7704"/>
    <s v="GIF"/>
    <x v="12"/>
    <s v="negative"/>
    <n v="0"/>
  </r>
  <r>
    <s v="70a9e79f-ca7b-48e1-b521-c1d16cb2e36d"/>
    <x v="10"/>
    <x v="7705"/>
    <s v="GIF"/>
    <x v="12"/>
    <s v="positive"/>
    <n v="45"/>
  </r>
  <r>
    <s v="70a9e79f-ca7b-48e1-b521-c1d16cb2e36d"/>
    <x v="8"/>
    <x v="7706"/>
    <s v="GIF"/>
    <x v="12"/>
    <s v="neutral"/>
    <n v="20"/>
  </r>
  <r>
    <s v="70a9e79f-ca7b-48e1-b521-c1d16cb2e36d"/>
    <x v="7"/>
    <x v="7707"/>
    <s v="GIF"/>
    <x v="12"/>
    <s v="positive"/>
    <n v="65"/>
  </r>
  <r>
    <s v="70a9e79f-ca7b-48e1-b521-c1d16cb2e36d"/>
    <x v="4"/>
    <x v="7708"/>
    <s v="GIF"/>
    <x v="12"/>
    <s v="neutral"/>
    <n v="35"/>
  </r>
  <r>
    <s v="70a9e79f-ca7b-48e1-b521-c1d16cb2e36d"/>
    <x v="2"/>
    <x v="7709"/>
    <s v="GIF"/>
    <x v="12"/>
    <s v="negative"/>
    <n v="15"/>
  </r>
  <r>
    <s v="70a9e79f-ca7b-48e1-b521-c1d16cb2e36d"/>
    <x v="12"/>
    <x v="7710"/>
    <s v="GIF"/>
    <x v="12"/>
    <s v="positive"/>
    <n v="50"/>
  </r>
  <r>
    <s v="70a9e79f-ca7b-48e1-b521-c1d16cb2e36d"/>
    <x v="4"/>
    <x v="7711"/>
    <s v="GIF"/>
    <x v="12"/>
    <s v="neutral"/>
    <n v="35"/>
  </r>
  <r>
    <s v="70a9e79f-ca7b-48e1-b521-c1d16cb2e36d"/>
    <x v="15"/>
    <x v="7712"/>
    <s v="GIF"/>
    <x v="12"/>
    <s v="positive"/>
    <n v="72"/>
  </r>
  <r>
    <s v="70a9e79f-ca7b-48e1-b521-c1d16cb2e36d"/>
    <x v="12"/>
    <x v="7713"/>
    <s v="GIF"/>
    <x v="12"/>
    <s v="positive"/>
    <n v="50"/>
  </r>
  <r>
    <s v="70a9e79f-ca7b-48e1-b521-c1d16cb2e36d"/>
    <x v="11"/>
    <x v="7714"/>
    <s v="GIF"/>
    <x v="12"/>
    <s v="negative"/>
    <n v="12"/>
  </r>
  <r>
    <s v="7dfe344f-172b-4d1d-a9a5-d63e7a097642"/>
    <x v="12"/>
    <x v="7715"/>
    <s v="GIF"/>
    <x v="15"/>
    <s v="positive"/>
    <n v="50"/>
  </r>
  <r>
    <s v="581634a6-14c7-4c0a-8c7f-34238e58cf6a"/>
    <x v="15"/>
    <x v="7716"/>
    <s v="GIF"/>
    <x v="13"/>
    <s v="positive"/>
    <n v="72"/>
  </r>
  <r>
    <s v="581634a6-14c7-4c0a-8c7f-34238e58cf6a"/>
    <x v="2"/>
    <x v="7717"/>
    <s v="GIF"/>
    <x v="13"/>
    <s v="negative"/>
    <n v="15"/>
  </r>
  <r>
    <s v="581634a6-14c7-4c0a-8c7f-34238e58cf6a"/>
    <x v="5"/>
    <x v="7718"/>
    <s v="GIF"/>
    <x v="13"/>
    <s v="positive"/>
    <n v="70"/>
  </r>
  <r>
    <s v="581634a6-14c7-4c0a-8c7f-34238e58cf6a"/>
    <x v="6"/>
    <x v="7719"/>
    <s v="GIF"/>
    <x v="13"/>
    <s v="negative"/>
    <n v="5"/>
  </r>
  <r>
    <s v="581634a6-14c7-4c0a-8c7f-34238e58cf6a"/>
    <x v="6"/>
    <x v="7720"/>
    <s v="GIF"/>
    <x v="13"/>
    <s v="negative"/>
    <n v="5"/>
  </r>
  <r>
    <s v="581634a6-14c7-4c0a-8c7f-34238e58cf6a"/>
    <x v="8"/>
    <x v="7721"/>
    <s v="GIF"/>
    <x v="13"/>
    <s v="neutral"/>
    <n v="20"/>
  </r>
  <r>
    <s v="581634a6-14c7-4c0a-8c7f-34238e58cf6a"/>
    <x v="1"/>
    <x v="7722"/>
    <s v="GIF"/>
    <x v="13"/>
    <s v="negative"/>
    <n v="10"/>
  </r>
  <r>
    <s v="581634a6-14c7-4c0a-8c7f-34238e58cf6a"/>
    <x v="1"/>
    <x v="7723"/>
    <s v="GIF"/>
    <x v="13"/>
    <s v="negative"/>
    <n v="10"/>
  </r>
  <r>
    <s v="581634a6-14c7-4c0a-8c7f-34238e58cf6a"/>
    <x v="13"/>
    <x v="7724"/>
    <s v="GIF"/>
    <x v="13"/>
    <s v="positive"/>
    <n v="60"/>
  </r>
  <r>
    <s v="581634a6-14c7-4c0a-8c7f-34238e58cf6a"/>
    <x v="14"/>
    <x v="7725"/>
    <s v="GIF"/>
    <x v="13"/>
    <s v="positive"/>
    <n v="70"/>
  </r>
  <r>
    <s v="581634a6-14c7-4c0a-8c7f-34238e58cf6a"/>
    <x v="1"/>
    <x v="7726"/>
    <s v="GIF"/>
    <x v="13"/>
    <s v="negative"/>
    <n v="10"/>
  </r>
  <r>
    <s v="581634a6-14c7-4c0a-8c7f-34238e58cf6a"/>
    <x v="3"/>
    <x v="7727"/>
    <s v="GIF"/>
    <x v="13"/>
    <s v="positive"/>
    <n v="30"/>
  </r>
  <r>
    <s v="581634a6-14c7-4c0a-8c7f-34238e58cf6a"/>
    <x v="15"/>
    <x v="7728"/>
    <s v="GIF"/>
    <x v="13"/>
    <s v="positive"/>
    <n v="72"/>
  </r>
  <r>
    <s v="581634a6-14c7-4c0a-8c7f-34238e58cf6a"/>
    <x v="12"/>
    <x v="7729"/>
    <s v="GIF"/>
    <x v="13"/>
    <s v="positive"/>
    <n v="50"/>
  </r>
  <r>
    <s v="581634a6-14c7-4c0a-8c7f-34238e58cf6a"/>
    <x v="5"/>
    <x v="7730"/>
    <s v="GIF"/>
    <x v="13"/>
    <s v="positive"/>
    <n v="70"/>
  </r>
  <r>
    <s v="581634a6-14c7-4c0a-8c7f-34238e58cf6a"/>
    <x v="14"/>
    <x v="7731"/>
    <s v="GIF"/>
    <x v="13"/>
    <s v="positive"/>
    <n v="70"/>
  </r>
  <r>
    <s v="581634a6-14c7-4c0a-8c7f-34238e58cf6a"/>
    <x v="5"/>
    <x v="7732"/>
    <s v="GIF"/>
    <x v="13"/>
    <s v="positive"/>
    <n v="70"/>
  </r>
  <r>
    <s v="581634a6-14c7-4c0a-8c7f-34238e58cf6a"/>
    <x v="7"/>
    <x v="7733"/>
    <s v="GIF"/>
    <x v="13"/>
    <s v="positive"/>
    <n v="65"/>
  </r>
  <r>
    <s v="581634a6-14c7-4c0a-8c7f-34238e58cf6a"/>
    <x v="7"/>
    <x v="7734"/>
    <s v="GIF"/>
    <x v="13"/>
    <s v="positive"/>
    <n v="65"/>
  </r>
  <r>
    <s v="581634a6-14c7-4c0a-8c7f-34238e58cf6a"/>
    <x v="1"/>
    <x v="7735"/>
    <s v="GIF"/>
    <x v="13"/>
    <s v="negative"/>
    <n v="10"/>
  </r>
  <r>
    <s v="581634a6-14c7-4c0a-8c7f-34238e58cf6a"/>
    <x v="12"/>
    <x v="7736"/>
    <s v="GIF"/>
    <x v="13"/>
    <s v="positive"/>
    <n v="50"/>
  </r>
  <r>
    <s v="581634a6-14c7-4c0a-8c7f-34238e58cf6a"/>
    <x v="4"/>
    <x v="7737"/>
    <s v="GIF"/>
    <x v="13"/>
    <s v="neutral"/>
    <n v="35"/>
  </r>
  <r>
    <s v="581634a6-14c7-4c0a-8c7f-34238e58cf6a"/>
    <x v="3"/>
    <x v="7738"/>
    <s v="GIF"/>
    <x v="13"/>
    <s v="positive"/>
    <n v="30"/>
  </r>
  <r>
    <s v="581634a6-14c7-4c0a-8c7f-34238e58cf6a"/>
    <x v="11"/>
    <x v="7739"/>
    <s v="GIF"/>
    <x v="13"/>
    <s v="negative"/>
    <n v="12"/>
  </r>
  <r>
    <s v="581634a6-14c7-4c0a-8c7f-34238e58cf6a"/>
    <x v="7"/>
    <x v="7740"/>
    <s v="GIF"/>
    <x v="13"/>
    <s v="positive"/>
    <n v="65"/>
  </r>
  <r>
    <s v="581634a6-14c7-4c0a-8c7f-34238e58cf6a"/>
    <x v="12"/>
    <x v="7741"/>
    <s v="GIF"/>
    <x v="13"/>
    <s v="positive"/>
    <n v="50"/>
  </r>
  <r>
    <s v="581634a6-14c7-4c0a-8c7f-34238e58cf6a"/>
    <x v="8"/>
    <x v="7742"/>
    <s v="GIF"/>
    <x v="13"/>
    <s v="neutral"/>
    <n v="20"/>
  </r>
  <r>
    <s v="581634a6-14c7-4c0a-8c7f-34238e58cf6a"/>
    <x v="4"/>
    <x v="7743"/>
    <s v="GIF"/>
    <x v="13"/>
    <s v="neutral"/>
    <n v="35"/>
  </r>
  <r>
    <s v="581634a6-14c7-4c0a-8c7f-34238e58cf6a"/>
    <x v="4"/>
    <x v="7744"/>
    <s v="GIF"/>
    <x v="13"/>
    <s v="neutral"/>
    <n v="35"/>
  </r>
  <r>
    <s v="581634a6-14c7-4c0a-8c7f-34238e58cf6a"/>
    <x v="2"/>
    <x v="7745"/>
    <s v="GIF"/>
    <x v="13"/>
    <s v="negative"/>
    <n v="15"/>
  </r>
  <r>
    <s v="581634a6-14c7-4c0a-8c7f-34238e58cf6a"/>
    <x v="6"/>
    <x v="7746"/>
    <s v="GIF"/>
    <x v="13"/>
    <s v="negative"/>
    <n v="5"/>
  </r>
  <r>
    <s v="581634a6-14c7-4c0a-8c7f-34238e58cf6a"/>
    <x v="4"/>
    <x v="7747"/>
    <s v="GIF"/>
    <x v="13"/>
    <s v="neutral"/>
    <n v="35"/>
  </r>
  <r>
    <s v="581634a6-14c7-4c0a-8c7f-34238e58cf6a"/>
    <x v="2"/>
    <x v="7748"/>
    <s v="GIF"/>
    <x v="13"/>
    <s v="negative"/>
    <n v="15"/>
  </r>
  <r>
    <s v="581634a6-14c7-4c0a-8c7f-34238e58cf6a"/>
    <x v="2"/>
    <x v="7749"/>
    <s v="GIF"/>
    <x v="13"/>
    <s v="negative"/>
    <n v="15"/>
  </r>
  <r>
    <s v="581634a6-14c7-4c0a-8c7f-34238e58cf6a"/>
    <x v="4"/>
    <x v="7750"/>
    <s v="GIF"/>
    <x v="13"/>
    <s v="neutral"/>
    <n v="35"/>
  </r>
  <r>
    <s v="581634a6-14c7-4c0a-8c7f-34238e58cf6a"/>
    <x v="0"/>
    <x v="7751"/>
    <s v="GIF"/>
    <x v="13"/>
    <s v="negative"/>
    <n v="0"/>
  </r>
  <r>
    <s v="581634a6-14c7-4c0a-8c7f-34238e58cf6a"/>
    <x v="15"/>
    <x v="7752"/>
    <s v="GIF"/>
    <x v="13"/>
    <s v="positive"/>
    <n v="72"/>
  </r>
  <r>
    <s v="581634a6-14c7-4c0a-8c7f-34238e58cf6a"/>
    <x v="7"/>
    <x v="7753"/>
    <s v="GIF"/>
    <x v="13"/>
    <s v="positive"/>
    <n v="65"/>
  </r>
  <r>
    <s v="1e773c55-ec7e-47f2-916d-98d0b778a048"/>
    <x v="15"/>
    <x v="7754"/>
    <s v="photo"/>
    <x v="3"/>
    <s v="positive"/>
    <n v="72"/>
  </r>
  <r>
    <s v="1e773c55-ec7e-47f2-916d-98d0b778a048"/>
    <x v="10"/>
    <x v="7755"/>
    <s v="photo"/>
    <x v="3"/>
    <s v="positive"/>
    <n v="45"/>
  </r>
  <r>
    <s v="1e773c55-ec7e-47f2-916d-98d0b778a048"/>
    <x v="0"/>
    <x v="7756"/>
    <s v="photo"/>
    <x v="3"/>
    <s v="negative"/>
    <n v="0"/>
  </r>
  <r>
    <s v="1e773c55-ec7e-47f2-916d-98d0b778a048"/>
    <x v="1"/>
    <x v="7757"/>
    <s v="photo"/>
    <x v="3"/>
    <s v="negative"/>
    <n v="10"/>
  </r>
  <r>
    <s v="1e773c55-ec7e-47f2-916d-98d0b778a048"/>
    <x v="10"/>
    <x v="7758"/>
    <s v="photo"/>
    <x v="3"/>
    <s v="positive"/>
    <n v="45"/>
  </r>
  <r>
    <s v="1e773c55-ec7e-47f2-916d-98d0b778a048"/>
    <x v="13"/>
    <x v="7759"/>
    <s v="photo"/>
    <x v="3"/>
    <s v="positive"/>
    <n v="60"/>
  </r>
  <r>
    <s v="1e773c55-ec7e-47f2-916d-98d0b778a048"/>
    <x v="7"/>
    <x v="7760"/>
    <s v="photo"/>
    <x v="3"/>
    <s v="positive"/>
    <n v="65"/>
  </r>
  <r>
    <s v="1e773c55-ec7e-47f2-916d-98d0b778a048"/>
    <x v="3"/>
    <x v="7761"/>
    <s v="photo"/>
    <x v="3"/>
    <s v="positive"/>
    <n v="30"/>
  </r>
  <r>
    <s v="1e773c55-ec7e-47f2-916d-98d0b778a048"/>
    <x v="7"/>
    <x v="7762"/>
    <s v="photo"/>
    <x v="3"/>
    <s v="positive"/>
    <n v="65"/>
  </r>
  <r>
    <s v="1e773c55-ec7e-47f2-916d-98d0b778a048"/>
    <x v="0"/>
    <x v="7763"/>
    <s v="photo"/>
    <x v="3"/>
    <s v="negative"/>
    <n v="0"/>
  </r>
  <r>
    <s v="1e773c55-ec7e-47f2-916d-98d0b778a048"/>
    <x v="5"/>
    <x v="7764"/>
    <s v="photo"/>
    <x v="3"/>
    <s v="positive"/>
    <n v="70"/>
  </r>
  <r>
    <s v="1e773c55-ec7e-47f2-916d-98d0b778a048"/>
    <x v="15"/>
    <x v="7765"/>
    <s v="photo"/>
    <x v="3"/>
    <s v="positive"/>
    <n v="72"/>
  </r>
  <r>
    <s v="1e773c55-ec7e-47f2-916d-98d0b778a048"/>
    <x v="7"/>
    <x v="7766"/>
    <s v="photo"/>
    <x v="3"/>
    <s v="positive"/>
    <n v="65"/>
  </r>
  <r>
    <s v="1e773c55-ec7e-47f2-916d-98d0b778a048"/>
    <x v="3"/>
    <x v="7767"/>
    <s v="photo"/>
    <x v="3"/>
    <s v="positive"/>
    <n v="30"/>
  </r>
  <r>
    <s v="1e773c55-ec7e-47f2-916d-98d0b778a048"/>
    <x v="4"/>
    <x v="7768"/>
    <s v="photo"/>
    <x v="3"/>
    <s v="neutral"/>
    <n v="35"/>
  </r>
  <r>
    <s v="1e773c55-ec7e-47f2-916d-98d0b778a048"/>
    <x v="0"/>
    <x v="7769"/>
    <s v="photo"/>
    <x v="3"/>
    <s v="negative"/>
    <n v="0"/>
  </r>
  <r>
    <s v="1e773c55-ec7e-47f2-916d-98d0b778a048"/>
    <x v="13"/>
    <x v="7770"/>
    <s v="photo"/>
    <x v="3"/>
    <s v="positive"/>
    <n v="60"/>
  </r>
  <r>
    <s v="1e773c55-ec7e-47f2-916d-98d0b778a048"/>
    <x v="9"/>
    <x v="7771"/>
    <s v="photo"/>
    <x v="3"/>
    <s v="positive"/>
    <n v="75"/>
  </r>
  <r>
    <s v="1e773c55-ec7e-47f2-916d-98d0b778a048"/>
    <x v="0"/>
    <x v="7772"/>
    <s v="photo"/>
    <x v="3"/>
    <s v="negative"/>
    <n v="0"/>
  </r>
  <r>
    <s v="1e773c55-ec7e-47f2-916d-98d0b778a048"/>
    <x v="5"/>
    <x v="7773"/>
    <s v="photo"/>
    <x v="3"/>
    <s v="positive"/>
    <n v="70"/>
  </r>
  <r>
    <s v="1e773c55-ec7e-47f2-916d-98d0b778a048"/>
    <x v="14"/>
    <x v="7774"/>
    <s v="photo"/>
    <x v="3"/>
    <s v="positive"/>
    <n v="70"/>
  </r>
  <r>
    <s v="1e773c55-ec7e-47f2-916d-98d0b778a048"/>
    <x v="15"/>
    <x v="7775"/>
    <s v="photo"/>
    <x v="3"/>
    <s v="positive"/>
    <n v="72"/>
  </r>
  <r>
    <s v="1e773c55-ec7e-47f2-916d-98d0b778a048"/>
    <x v="0"/>
    <x v="7776"/>
    <s v="photo"/>
    <x v="3"/>
    <s v="negative"/>
    <n v="0"/>
  </r>
  <r>
    <s v="1e773c55-ec7e-47f2-916d-98d0b778a048"/>
    <x v="2"/>
    <x v="7777"/>
    <s v="photo"/>
    <x v="3"/>
    <s v="negative"/>
    <n v="15"/>
  </r>
  <r>
    <s v="1e773c55-ec7e-47f2-916d-98d0b778a048"/>
    <x v="9"/>
    <x v="7778"/>
    <s v="photo"/>
    <x v="3"/>
    <s v="positive"/>
    <n v="75"/>
  </r>
  <r>
    <s v="1e773c55-ec7e-47f2-916d-98d0b778a048"/>
    <x v="12"/>
    <x v="7779"/>
    <s v="photo"/>
    <x v="3"/>
    <s v="positive"/>
    <n v="50"/>
  </r>
  <r>
    <s v="1e773c55-ec7e-47f2-916d-98d0b778a048"/>
    <x v="15"/>
    <x v="7780"/>
    <s v="photo"/>
    <x v="3"/>
    <s v="positive"/>
    <n v="72"/>
  </r>
  <r>
    <s v="1e773c55-ec7e-47f2-916d-98d0b778a048"/>
    <x v="12"/>
    <x v="7781"/>
    <s v="photo"/>
    <x v="3"/>
    <s v="positive"/>
    <n v="50"/>
  </r>
  <r>
    <s v="1e773c55-ec7e-47f2-916d-98d0b778a048"/>
    <x v="8"/>
    <x v="7782"/>
    <s v="photo"/>
    <x v="3"/>
    <s v="neutral"/>
    <n v="20"/>
  </r>
  <r>
    <s v="1e773c55-ec7e-47f2-916d-98d0b778a048"/>
    <x v="15"/>
    <x v="7783"/>
    <s v="photo"/>
    <x v="3"/>
    <s v="positive"/>
    <n v="72"/>
  </r>
  <r>
    <s v="1e773c55-ec7e-47f2-916d-98d0b778a048"/>
    <x v="2"/>
    <x v="7784"/>
    <s v="photo"/>
    <x v="3"/>
    <s v="negative"/>
    <n v="15"/>
  </r>
  <r>
    <s v="1e773c55-ec7e-47f2-916d-98d0b778a048"/>
    <x v="9"/>
    <x v="5235"/>
    <s v="photo"/>
    <x v="3"/>
    <s v="positive"/>
    <n v="75"/>
  </r>
  <r>
    <s v="1e773c55-ec7e-47f2-916d-98d0b778a048"/>
    <x v="2"/>
    <x v="7785"/>
    <s v="photo"/>
    <x v="3"/>
    <s v="negative"/>
    <n v="15"/>
  </r>
  <r>
    <s v="1e773c55-ec7e-47f2-916d-98d0b778a048"/>
    <x v="12"/>
    <x v="7786"/>
    <s v="photo"/>
    <x v="3"/>
    <s v="positive"/>
    <n v="50"/>
  </r>
  <r>
    <s v="1e773c55-ec7e-47f2-916d-98d0b778a048"/>
    <x v="2"/>
    <x v="7787"/>
    <s v="photo"/>
    <x v="3"/>
    <s v="negative"/>
    <n v="15"/>
  </r>
  <r>
    <s v="1e773c55-ec7e-47f2-916d-98d0b778a048"/>
    <x v="6"/>
    <x v="7788"/>
    <s v="photo"/>
    <x v="3"/>
    <s v="negative"/>
    <n v="5"/>
  </r>
  <r>
    <s v="c63235b6-aad7-42ff-96ba-978e47a6c5fc"/>
    <x v="12"/>
    <x v="7789"/>
    <s v="GIF"/>
    <x v="9"/>
    <s v="positive"/>
    <n v="50"/>
  </r>
  <r>
    <s v="c63235b6-aad7-42ff-96ba-978e47a6c5fc"/>
    <x v="10"/>
    <x v="7790"/>
    <s v="GIF"/>
    <x v="9"/>
    <s v="positive"/>
    <n v="45"/>
  </r>
  <r>
    <s v="c63235b6-aad7-42ff-96ba-978e47a6c5fc"/>
    <x v="6"/>
    <x v="7791"/>
    <s v="GIF"/>
    <x v="9"/>
    <s v="negative"/>
    <n v="5"/>
  </r>
  <r>
    <s v="c63235b6-aad7-42ff-96ba-978e47a6c5fc"/>
    <x v="12"/>
    <x v="7792"/>
    <s v="GIF"/>
    <x v="9"/>
    <s v="positive"/>
    <n v="50"/>
  </r>
  <r>
    <s v="c63235b6-aad7-42ff-96ba-978e47a6c5fc"/>
    <x v="5"/>
    <x v="7793"/>
    <s v="GIF"/>
    <x v="9"/>
    <s v="positive"/>
    <n v="70"/>
  </r>
  <r>
    <s v="c63235b6-aad7-42ff-96ba-978e47a6c5fc"/>
    <x v="12"/>
    <x v="7794"/>
    <s v="GIF"/>
    <x v="9"/>
    <s v="positive"/>
    <n v="50"/>
  </r>
  <r>
    <s v="c63235b6-aad7-42ff-96ba-978e47a6c5fc"/>
    <x v="8"/>
    <x v="7795"/>
    <s v="GIF"/>
    <x v="9"/>
    <s v="neutral"/>
    <n v="20"/>
  </r>
  <r>
    <s v="c63235b6-aad7-42ff-96ba-978e47a6c5fc"/>
    <x v="10"/>
    <x v="7796"/>
    <s v="GIF"/>
    <x v="9"/>
    <s v="positive"/>
    <n v="45"/>
  </r>
  <r>
    <s v="c63235b6-aad7-42ff-96ba-978e47a6c5fc"/>
    <x v="13"/>
    <x v="7797"/>
    <s v="GIF"/>
    <x v="9"/>
    <s v="positive"/>
    <n v="60"/>
  </r>
  <r>
    <s v="c63235b6-aad7-42ff-96ba-978e47a6c5fc"/>
    <x v="4"/>
    <x v="7798"/>
    <s v="GIF"/>
    <x v="9"/>
    <s v="neutral"/>
    <n v="35"/>
  </r>
  <r>
    <s v="c63235b6-aad7-42ff-96ba-978e47a6c5fc"/>
    <x v="3"/>
    <x v="7799"/>
    <s v="GIF"/>
    <x v="9"/>
    <s v="positive"/>
    <n v="30"/>
  </r>
  <r>
    <s v="194f1ad7-43bf-4cdd-a01b-e6947df47403"/>
    <x v="12"/>
    <x v="7800"/>
    <s v="GIF"/>
    <x v="9"/>
    <s v="positive"/>
    <n v="50"/>
  </r>
  <r>
    <s v="194f1ad7-43bf-4cdd-a01b-e6947df47403"/>
    <x v="0"/>
    <x v="7801"/>
    <s v="GIF"/>
    <x v="9"/>
    <s v="negative"/>
    <n v="0"/>
  </r>
  <r>
    <s v="194f1ad7-43bf-4cdd-a01b-e6947df47403"/>
    <x v="8"/>
    <x v="7802"/>
    <s v="GIF"/>
    <x v="9"/>
    <s v="neutral"/>
    <n v="20"/>
  </r>
  <r>
    <s v="194f1ad7-43bf-4cdd-a01b-e6947df47403"/>
    <x v="6"/>
    <x v="7803"/>
    <s v="GIF"/>
    <x v="9"/>
    <s v="negative"/>
    <n v="5"/>
  </r>
  <r>
    <s v="85e013ce-3474-4c9a-a4ea-7b726a29baae"/>
    <x v="11"/>
    <x v="7804"/>
    <s v="GIF"/>
    <x v="14"/>
    <s v="negative"/>
    <n v="12"/>
  </r>
  <r>
    <s v="85e013ce-3474-4c9a-a4ea-7b726a29baae"/>
    <x v="11"/>
    <x v="7805"/>
    <s v="GIF"/>
    <x v="14"/>
    <s v="negative"/>
    <n v="12"/>
  </r>
  <r>
    <s v="85e013ce-3474-4c9a-a4ea-7b726a29baae"/>
    <x v="1"/>
    <x v="7806"/>
    <s v="GIF"/>
    <x v="14"/>
    <s v="negative"/>
    <n v="10"/>
  </r>
  <r>
    <s v="85e013ce-3474-4c9a-a4ea-7b726a29baae"/>
    <x v="15"/>
    <x v="7807"/>
    <s v="GIF"/>
    <x v="14"/>
    <s v="positive"/>
    <n v="72"/>
  </r>
  <r>
    <s v="85e013ce-3474-4c9a-a4ea-7b726a29baae"/>
    <x v="15"/>
    <x v="7808"/>
    <s v="GIF"/>
    <x v="14"/>
    <s v="positive"/>
    <n v="72"/>
  </r>
  <r>
    <s v="85e013ce-3474-4c9a-a4ea-7b726a29baae"/>
    <x v="4"/>
    <x v="7809"/>
    <s v="GIF"/>
    <x v="14"/>
    <s v="neutral"/>
    <n v="35"/>
  </r>
  <r>
    <s v="85e013ce-3474-4c9a-a4ea-7b726a29baae"/>
    <x v="12"/>
    <x v="7810"/>
    <s v="GIF"/>
    <x v="14"/>
    <s v="positive"/>
    <n v="50"/>
  </r>
  <r>
    <s v="85e013ce-3474-4c9a-a4ea-7b726a29baae"/>
    <x v="2"/>
    <x v="7811"/>
    <s v="GIF"/>
    <x v="14"/>
    <s v="negative"/>
    <n v="15"/>
  </r>
  <r>
    <s v="85e013ce-3474-4c9a-a4ea-7b726a29baae"/>
    <x v="5"/>
    <x v="7812"/>
    <s v="GIF"/>
    <x v="14"/>
    <s v="positive"/>
    <n v="70"/>
  </r>
  <r>
    <s v="85e013ce-3474-4c9a-a4ea-7b726a29baae"/>
    <x v="0"/>
    <x v="7813"/>
    <s v="GIF"/>
    <x v="14"/>
    <s v="negative"/>
    <n v="0"/>
  </r>
  <r>
    <s v="85e013ce-3474-4c9a-a4ea-7b726a29baae"/>
    <x v="6"/>
    <x v="7814"/>
    <s v="GIF"/>
    <x v="14"/>
    <s v="negative"/>
    <n v="5"/>
  </r>
  <r>
    <s v="212b7926-c743-45d9-85f2-63e0e8f85208"/>
    <x v="8"/>
    <x v="7815"/>
    <s v="photo"/>
    <x v="5"/>
    <s v="neutral"/>
    <n v="20"/>
  </r>
  <r>
    <s v="212b7926-c743-45d9-85f2-63e0e8f85208"/>
    <x v="12"/>
    <x v="7816"/>
    <s v="photo"/>
    <x v="5"/>
    <s v="positive"/>
    <n v="50"/>
  </r>
  <r>
    <s v="212b7926-c743-45d9-85f2-63e0e8f85208"/>
    <x v="2"/>
    <x v="7817"/>
    <s v="photo"/>
    <x v="5"/>
    <s v="negative"/>
    <n v="15"/>
  </r>
  <r>
    <s v="212b7926-c743-45d9-85f2-63e0e8f85208"/>
    <x v="14"/>
    <x v="7818"/>
    <s v="photo"/>
    <x v="5"/>
    <s v="positive"/>
    <n v="70"/>
  </r>
  <r>
    <s v="212b7926-c743-45d9-85f2-63e0e8f85208"/>
    <x v="13"/>
    <x v="7819"/>
    <s v="photo"/>
    <x v="5"/>
    <s v="positive"/>
    <n v="60"/>
  </r>
  <r>
    <s v="212b7926-c743-45d9-85f2-63e0e8f85208"/>
    <x v="9"/>
    <x v="7820"/>
    <s v="photo"/>
    <x v="5"/>
    <s v="positive"/>
    <n v="75"/>
  </r>
  <r>
    <s v="212b7926-c743-45d9-85f2-63e0e8f85208"/>
    <x v="2"/>
    <x v="7821"/>
    <s v="photo"/>
    <x v="5"/>
    <s v="negative"/>
    <n v="15"/>
  </r>
  <r>
    <s v="cb14a57b-9a8e-4694-9516-5a7d2ec41438"/>
    <x v="13"/>
    <x v="7822"/>
    <s v="GIF"/>
    <x v="6"/>
    <s v="positive"/>
    <n v="60"/>
  </r>
  <r>
    <s v="cb14a57b-9a8e-4694-9516-5a7d2ec41438"/>
    <x v="14"/>
    <x v="7823"/>
    <s v="GIF"/>
    <x v="6"/>
    <s v="positive"/>
    <n v="70"/>
  </r>
  <r>
    <s v="cb14a57b-9a8e-4694-9516-5a7d2ec41438"/>
    <x v="12"/>
    <x v="7824"/>
    <s v="GIF"/>
    <x v="6"/>
    <s v="positive"/>
    <n v="50"/>
  </r>
  <r>
    <s v="cb14a57b-9a8e-4694-9516-5a7d2ec41438"/>
    <x v="9"/>
    <x v="7825"/>
    <s v="GIF"/>
    <x v="6"/>
    <s v="positive"/>
    <n v="75"/>
  </r>
  <r>
    <s v="cb14a57b-9a8e-4694-9516-5a7d2ec41438"/>
    <x v="10"/>
    <x v="7826"/>
    <s v="GIF"/>
    <x v="6"/>
    <s v="positive"/>
    <n v="45"/>
  </r>
  <r>
    <s v="cb14a57b-9a8e-4694-9516-5a7d2ec41438"/>
    <x v="3"/>
    <x v="7827"/>
    <s v="GIF"/>
    <x v="6"/>
    <s v="positive"/>
    <n v="30"/>
  </r>
  <r>
    <s v="cb14a57b-9a8e-4694-9516-5a7d2ec41438"/>
    <x v="1"/>
    <x v="7782"/>
    <s v="GIF"/>
    <x v="6"/>
    <s v="negative"/>
    <n v="10"/>
  </r>
  <r>
    <s v="cb14a57b-9a8e-4694-9516-5a7d2ec41438"/>
    <x v="10"/>
    <x v="7828"/>
    <s v="GIF"/>
    <x v="6"/>
    <s v="positive"/>
    <n v="45"/>
  </r>
  <r>
    <s v="cb14a57b-9a8e-4694-9516-5a7d2ec41438"/>
    <x v="3"/>
    <x v="7829"/>
    <s v="GIF"/>
    <x v="6"/>
    <s v="positive"/>
    <n v="30"/>
  </r>
  <r>
    <s v="cb14a57b-9a8e-4694-9516-5a7d2ec41438"/>
    <x v="7"/>
    <x v="7830"/>
    <s v="GIF"/>
    <x v="6"/>
    <s v="positive"/>
    <n v="65"/>
  </r>
  <r>
    <s v="cb14a57b-9a8e-4694-9516-5a7d2ec41438"/>
    <x v="2"/>
    <x v="7831"/>
    <s v="GIF"/>
    <x v="6"/>
    <s v="negative"/>
    <n v="15"/>
  </r>
  <r>
    <s v="cb14a57b-9a8e-4694-9516-5a7d2ec41438"/>
    <x v="6"/>
    <x v="7832"/>
    <s v="GIF"/>
    <x v="6"/>
    <s v="negative"/>
    <n v="5"/>
  </r>
  <r>
    <s v="cb14a57b-9a8e-4694-9516-5a7d2ec41438"/>
    <x v="3"/>
    <x v="7833"/>
    <s v="GIF"/>
    <x v="6"/>
    <s v="positive"/>
    <n v="30"/>
  </r>
  <r>
    <s v="cb14a57b-9a8e-4694-9516-5a7d2ec41438"/>
    <x v="6"/>
    <x v="7834"/>
    <s v="GIF"/>
    <x v="6"/>
    <s v="negative"/>
    <n v="5"/>
  </r>
  <r>
    <s v="f5d6cb3a-923b-45fb-857a-7250b679625e"/>
    <x v="10"/>
    <x v="7835"/>
    <s v="video"/>
    <x v="10"/>
    <s v="positive"/>
    <n v="45"/>
  </r>
  <r>
    <s v="f5d6cb3a-923b-45fb-857a-7250b679625e"/>
    <x v="5"/>
    <x v="7836"/>
    <s v="video"/>
    <x v="10"/>
    <s v="positive"/>
    <n v="70"/>
  </r>
  <r>
    <s v="f5d6cb3a-923b-45fb-857a-7250b679625e"/>
    <x v="10"/>
    <x v="7837"/>
    <s v="video"/>
    <x v="10"/>
    <s v="positive"/>
    <n v="45"/>
  </r>
  <r>
    <s v="9a5951a5-a36f-404e-a746-f6023c160fc0"/>
    <x v="3"/>
    <x v="7838"/>
    <s v="GIF"/>
    <x v="8"/>
    <s v="positive"/>
    <n v="30"/>
  </r>
  <r>
    <s v="9a5951a5-a36f-404e-a746-f6023c160fc0"/>
    <x v="5"/>
    <x v="7839"/>
    <s v="GIF"/>
    <x v="8"/>
    <s v="positive"/>
    <n v="70"/>
  </r>
  <r>
    <s v="9a5951a5-a36f-404e-a746-f6023c160fc0"/>
    <x v="0"/>
    <x v="7840"/>
    <s v="GIF"/>
    <x v="8"/>
    <s v="negative"/>
    <n v="0"/>
  </r>
  <r>
    <s v="9a5951a5-a36f-404e-a746-f6023c160fc0"/>
    <x v="2"/>
    <x v="2447"/>
    <s v="GIF"/>
    <x v="8"/>
    <s v="negative"/>
    <n v="15"/>
  </r>
  <r>
    <s v="9a5951a5-a36f-404e-a746-f6023c160fc0"/>
    <x v="10"/>
    <x v="7841"/>
    <s v="GIF"/>
    <x v="8"/>
    <s v="positive"/>
    <n v="45"/>
  </r>
  <r>
    <s v="9a5951a5-a36f-404e-a746-f6023c160fc0"/>
    <x v="11"/>
    <x v="7842"/>
    <s v="GIF"/>
    <x v="8"/>
    <s v="negative"/>
    <n v="12"/>
  </r>
  <r>
    <s v="9a5951a5-a36f-404e-a746-f6023c160fc0"/>
    <x v="4"/>
    <x v="7843"/>
    <s v="GIF"/>
    <x v="8"/>
    <s v="neutral"/>
    <n v="35"/>
  </r>
  <r>
    <s v="9a5951a5-a36f-404e-a746-f6023c160fc0"/>
    <x v="0"/>
    <x v="7844"/>
    <s v="GIF"/>
    <x v="8"/>
    <s v="negative"/>
    <n v="0"/>
  </r>
  <r>
    <s v="9a5951a5-a36f-404e-a746-f6023c160fc0"/>
    <x v="4"/>
    <x v="7845"/>
    <s v="GIF"/>
    <x v="8"/>
    <s v="neutral"/>
    <n v="35"/>
  </r>
  <r>
    <s v="9a5951a5-a36f-404e-a746-f6023c160fc0"/>
    <x v="15"/>
    <x v="7846"/>
    <s v="GIF"/>
    <x v="8"/>
    <s v="positive"/>
    <n v="72"/>
  </r>
  <r>
    <s v="9a5951a5-a36f-404e-a746-f6023c160fc0"/>
    <x v="3"/>
    <x v="7847"/>
    <s v="GIF"/>
    <x v="8"/>
    <s v="positive"/>
    <n v="30"/>
  </r>
  <r>
    <s v="9a5951a5-a36f-404e-a746-f6023c160fc0"/>
    <x v="3"/>
    <x v="7848"/>
    <s v="GIF"/>
    <x v="8"/>
    <s v="positive"/>
    <n v="30"/>
  </r>
  <r>
    <s v="9a5951a5-a36f-404e-a746-f6023c160fc0"/>
    <x v="12"/>
    <x v="7849"/>
    <s v="GIF"/>
    <x v="8"/>
    <s v="positive"/>
    <n v="50"/>
  </r>
  <r>
    <s v="9a5951a5-a36f-404e-a746-f6023c160fc0"/>
    <x v="0"/>
    <x v="7850"/>
    <s v="GIF"/>
    <x v="8"/>
    <s v="negative"/>
    <n v="0"/>
  </r>
  <r>
    <s v="9a5951a5-a36f-404e-a746-f6023c160fc0"/>
    <x v="14"/>
    <x v="7851"/>
    <s v="GIF"/>
    <x v="8"/>
    <s v="positive"/>
    <n v="70"/>
  </r>
  <r>
    <s v="9a5951a5-a36f-404e-a746-f6023c160fc0"/>
    <x v="10"/>
    <x v="7852"/>
    <s v="GIF"/>
    <x v="8"/>
    <s v="positive"/>
    <n v="45"/>
  </r>
  <r>
    <s v="9a5951a5-a36f-404e-a746-f6023c160fc0"/>
    <x v="8"/>
    <x v="7853"/>
    <s v="GIF"/>
    <x v="8"/>
    <s v="neutral"/>
    <n v="20"/>
  </r>
  <r>
    <s v="9a5951a5-a36f-404e-a746-f6023c160fc0"/>
    <x v="4"/>
    <x v="7854"/>
    <s v="GIF"/>
    <x v="8"/>
    <s v="neutral"/>
    <n v="35"/>
  </r>
  <r>
    <s v="9a5951a5-a36f-404e-a746-f6023c160fc0"/>
    <x v="1"/>
    <x v="1083"/>
    <s v="GIF"/>
    <x v="8"/>
    <s v="negative"/>
    <n v="10"/>
  </r>
  <r>
    <s v="9a5951a5-a36f-404e-a746-f6023c160fc0"/>
    <x v="14"/>
    <x v="7855"/>
    <s v="GIF"/>
    <x v="8"/>
    <s v="positive"/>
    <n v="70"/>
  </r>
  <r>
    <s v="9a5951a5-a36f-404e-a746-f6023c160fc0"/>
    <x v="6"/>
    <x v="7856"/>
    <s v="GIF"/>
    <x v="8"/>
    <s v="negative"/>
    <n v="5"/>
  </r>
  <r>
    <s v="9a5951a5-a36f-404e-a746-f6023c160fc0"/>
    <x v="2"/>
    <x v="7857"/>
    <s v="GIF"/>
    <x v="8"/>
    <s v="negative"/>
    <n v="15"/>
  </r>
  <r>
    <s v="9a5951a5-a36f-404e-a746-f6023c160fc0"/>
    <x v="14"/>
    <x v="7858"/>
    <s v="GIF"/>
    <x v="8"/>
    <s v="positive"/>
    <n v="70"/>
  </r>
  <r>
    <s v="9a5951a5-a36f-404e-a746-f6023c160fc0"/>
    <x v="12"/>
    <x v="7859"/>
    <s v="GIF"/>
    <x v="8"/>
    <s v="positive"/>
    <n v="50"/>
  </r>
  <r>
    <s v="9a5951a5-a36f-404e-a746-f6023c160fc0"/>
    <x v="4"/>
    <x v="7860"/>
    <s v="GIF"/>
    <x v="8"/>
    <s v="neutral"/>
    <n v="35"/>
  </r>
  <r>
    <s v="9a5951a5-a36f-404e-a746-f6023c160fc0"/>
    <x v="5"/>
    <x v="7861"/>
    <s v="GIF"/>
    <x v="8"/>
    <s v="positive"/>
    <n v="70"/>
  </r>
  <r>
    <s v="9a5951a5-a36f-404e-a746-f6023c160fc0"/>
    <x v="3"/>
    <x v="7862"/>
    <s v="GIF"/>
    <x v="8"/>
    <s v="positive"/>
    <n v="30"/>
  </r>
  <r>
    <s v="9a5951a5-a36f-404e-a746-f6023c160fc0"/>
    <x v="4"/>
    <x v="7863"/>
    <s v="GIF"/>
    <x v="8"/>
    <s v="neutral"/>
    <n v="35"/>
  </r>
  <r>
    <s v="9a5951a5-a36f-404e-a746-f6023c160fc0"/>
    <x v="10"/>
    <x v="7864"/>
    <s v="GIF"/>
    <x v="8"/>
    <s v="positive"/>
    <n v="45"/>
  </r>
  <r>
    <s v="9a5951a5-a36f-404e-a746-f6023c160fc0"/>
    <x v="12"/>
    <x v="7865"/>
    <s v="GIF"/>
    <x v="8"/>
    <s v="positive"/>
    <n v="50"/>
  </r>
  <r>
    <s v="9a5951a5-a36f-404e-a746-f6023c160fc0"/>
    <x v="12"/>
    <x v="7866"/>
    <s v="GIF"/>
    <x v="8"/>
    <s v="positive"/>
    <n v="50"/>
  </r>
  <r>
    <s v="9a5951a5-a36f-404e-a746-f6023c160fc0"/>
    <x v="6"/>
    <x v="7867"/>
    <s v="GIF"/>
    <x v="8"/>
    <s v="negative"/>
    <n v="5"/>
  </r>
  <r>
    <s v="9a5951a5-a36f-404e-a746-f6023c160fc0"/>
    <x v="12"/>
    <x v="3371"/>
    <s v="GIF"/>
    <x v="8"/>
    <s v="positive"/>
    <n v="50"/>
  </r>
  <r>
    <s v="9a5951a5-a36f-404e-a746-f6023c160fc0"/>
    <x v="4"/>
    <x v="7868"/>
    <s v="GIF"/>
    <x v="8"/>
    <s v="neutral"/>
    <n v="35"/>
  </r>
  <r>
    <s v="9a5951a5-a36f-404e-a746-f6023c160fc0"/>
    <x v="1"/>
    <x v="1467"/>
    <s v="GIF"/>
    <x v="8"/>
    <s v="negative"/>
    <n v="10"/>
  </r>
  <r>
    <s v="9a5951a5-a36f-404e-a746-f6023c160fc0"/>
    <x v="13"/>
    <x v="7869"/>
    <s v="GIF"/>
    <x v="8"/>
    <s v="positive"/>
    <n v="60"/>
  </r>
  <r>
    <s v="9a5951a5-a36f-404e-a746-f6023c160fc0"/>
    <x v="15"/>
    <x v="7870"/>
    <s v="GIF"/>
    <x v="8"/>
    <s v="positive"/>
    <n v="72"/>
  </r>
  <r>
    <s v="9a5951a5-a36f-404e-a746-f6023c160fc0"/>
    <x v="15"/>
    <x v="7871"/>
    <s v="GIF"/>
    <x v="8"/>
    <s v="positive"/>
    <n v="72"/>
  </r>
  <r>
    <s v="9a5951a5-a36f-404e-a746-f6023c160fc0"/>
    <x v="1"/>
    <x v="7872"/>
    <s v="GIF"/>
    <x v="8"/>
    <s v="negative"/>
    <n v="10"/>
  </r>
  <r>
    <s v="9a5951a5-a36f-404e-a746-f6023c160fc0"/>
    <x v="11"/>
    <x v="7873"/>
    <s v="GIF"/>
    <x v="8"/>
    <s v="negative"/>
    <n v="12"/>
  </r>
  <r>
    <s v="9a5951a5-a36f-404e-a746-f6023c160fc0"/>
    <x v="5"/>
    <x v="7874"/>
    <s v="GIF"/>
    <x v="8"/>
    <s v="positive"/>
    <n v="70"/>
  </r>
  <r>
    <s v="9a5951a5-a36f-404e-a746-f6023c160fc0"/>
    <x v="9"/>
    <x v="7875"/>
    <s v="GIF"/>
    <x v="8"/>
    <s v="positive"/>
    <n v="75"/>
  </r>
  <r>
    <s v="9a5951a5-a36f-404e-a746-f6023c160fc0"/>
    <x v="9"/>
    <x v="7876"/>
    <s v="GIF"/>
    <x v="8"/>
    <s v="positive"/>
    <n v="75"/>
  </r>
  <r>
    <s v="9a5951a5-a36f-404e-a746-f6023c160fc0"/>
    <x v="13"/>
    <x v="7877"/>
    <s v="GIF"/>
    <x v="8"/>
    <s v="positive"/>
    <n v="60"/>
  </r>
  <r>
    <s v="9a5951a5-a36f-404e-a746-f6023c160fc0"/>
    <x v="10"/>
    <x v="7878"/>
    <s v="GIF"/>
    <x v="8"/>
    <s v="positive"/>
    <n v="45"/>
  </r>
  <r>
    <s v="9a5951a5-a36f-404e-a746-f6023c160fc0"/>
    <x v="8"/>
    <x v="7879"/>
    <s v="GIF"/>
    <x v="8"/>
    <s v="neutral"/>
    <n v="20"/>
  </r>
  <r>
    <s v="9a5951a5-a36f-404e-a746-f6023c160fc0"/>
    <x v="9"/>
    <x v="7880"/>
    <s v="GIF"/>
    <x v="8"/>
    <s v="positive"/>
    <n v="75"/>
  </r>
  <r>
    <s v="26ea4466-0d88-482a-afab-e502beb4a316"/>
    <x v="15"/>
    <x v="7881"/>
    <s v="video"/>
    <x v="11"/>
    <s v="positive"/>
    <n v="72"/>
  </r>
  <r>
    <s v="26ea4466-0d88-482a-afab-e502beb4a316"/>
    <x v="1"/>
    <x v="7882"/>
    <s v="video"/>
    <x v="11"/>
    <s v="negative"/>
    <n v="10"/>
  </r>
  <r>
    <s v="26ea4466-0d88-482a-afab-e502beb4a316"/>
    <x v="11"/>
    <x v="7883"/>
    <s v="video"/>
    <x v="11"/>
    <s v="negative"/>
    <n v="12"/>
  </r>
  <r>
    <s v="26ea4466-0d88-482a-afab-e502beb4a316"/>
    <x v="4"/>
    <x v="7884"/>
    <s v="video"/>
    <x v="11"/>
    <s v="neutral"/>
    <n v="35"/>
  </r>
  <r>
    <s v="26ea4466-0d88-482a-afab-e502beb4a316"/>
    <x v="4"/>
    <x v="7885"/>
    <s v="video"/>
    <x v="11"/>
    <s v="neutral"/>
    <n v="35"/>
  </r>
  <r>
    <s v="26ea4466-0d88-482a-afab-e502beb4a316"/>
    <x v="3"/>
    <x v="7886"/>
    <s v="video"/>
    <x v="11"/>
    <s v="positive"/>
    <n v="30"/>
  </r>
  <r>
    <s v="26ea4466-0d88-482a-afab-e502beb4a316"/>
    <x v="2"/>
    <x v="7887"/>
    <s v="video"/>
    <x v="11"/>
    <s v="negative"/>
    <n v="15"/>
  </r>
  <r>
    <s v="26ea4466-0d88-482a-afab-e502beb4a316"/>
    <x v="9"/>
    <x v="7888"/>
    <s v="video"/>
    <x v="11"/>
    <s v="positive"/>
    <n v="75"/>
  </r>
  <r>
    <s v="26ea4466-0d88-482a-afab-e502beb4a316"/>
    <x v="5"/>
    <x v="7889"/>
    <s v="video"/>
    <x v="11"/>
    <s v="positive"/>
    <n v="70"/>
  </r>
  <r>
    <s v="26ea4466-0d88-482a-afab-e502beb4a316"/>
    <x v="8"/>
    <x v="7890"/>
    <s v="video"/>
    <x v="11"/>
    <s v="neutral"/>
    <n v="20"/>
  </r>
  <r>
    <s v="26ea4466-0d88-482a-afab-e502beb4a316"/>
    <x v="11"/>
    <x v="7891"/>
    <s v="video"/>
    <x v="11"/>
    <s v="negative"/>
    <n v="12"/>
  </r>
  <r>
    <s v="26ea4466-0d88-482a-afab-e502beb4a316"/>
    <x v="11"/>
    <x v="7892"/>
    <s v="video"/>
    <x v="11"/>
    <s v="negative"/>
    <n v="12"/>
  </r>
  <r>
    <s v="26ea4466-0d88-482a-afab-e502beb4a316"/>
    <x v="1"/>
    <x v="7893"/>
    <s v="video"/>
    <x v="11"/>
    <s v="negative"/>
    <n v="10"/>
  </r>
  <r>
    <s v="26ea4466-0d88-482a-afab-e502beb4a316"/>
    <x v="2"/>
    <x v="7894"/>
    <s v="video"/>
    <x v="11"/>
    <s v="negative"/>
    <n v="15"/>
  </r>
  <r>
    <s v="26ea4466-0d88-482a-afab-e502beb4a316"/>
    <x v="0"/>
    <x v="7895"/>
    <s v="video"/>
    <x v="11"/>
    <s v="negative"/>
    <n v="0"/>
  </r>
  <r>
    <s v="26ea4466-0d88-482a-afab-e502beb4a316"/>
    <x v="4"/>
    <x v="7896"/>
    <s v="video"/>
    <x v="11"/>
    <s v="neutral"/>
    <n v="35"/>
  </r>
  <r>
    <s v="26ea4466-0d88-482a-afab-e502beb4a316"/>
    <x v="7"/>
    <x v="7897"/>
    <s v="video"/>
    <x v="11"/>
    <s v="positive"/>
    <n v="65"/>
  </r>
  <r>
    <s v="26ea4466-0d88-482a-afab-e502beb4a316"/>
    <x v="1"/>
    <x v="7898"/>
    <s v="video"/>
    <x v="11"/>
    <s v="negative"/>
    <n v="10"/>
  </r>
  <r>
    <s v="26ea4466-0d88-482a-afab-e502beb4a316"/>
    <x v="10"/>
    <x v="7899"/>
    <s v="video"/>
    <x v="11"/>
    <s v="positive"/>
    <n v="45"/>
  </r>
  <r>
    <s v="26ea4466-0d88-482a-afab-e502beb4a316"/>
    <x v="6"/>
    <x v="7900"/>
    <s v="video"/>
    <x v="11"/>
    <s v="negative"/>
    <n v="5"/>
  </r>
  <r>
    <s v="26ea4466-0d88-482a-afab-e502beb4a316"/>
    <x v="1"/>
    <x v="7901"/>
    <s v="video"/>
    <x v="11"/>
    <s v="negative"/>
    <n v="10"/>
  </r>
  <r>
    <s v="26ea4466-0d88-482a-afab-e502beb4a316"/>
    <x v="0"/>
    <x v="7902"/>
    <s v="video"/>
    <x v="11"/>
    <s v="negative"/>
    <n v="0"/>
  </r>
  <r>
    <s v="26ea4466-0d88-482a-afab-e502beb4a316"/>
    <x v="11"/>
    <x v="7903"/>
    <s v="video"/>
    <x v="11"/>
    <s v="negative"/>
    <n v="12"/>
  </r>
  <r>
    <s v="26ea4466-0d88-482a-afab-e502beb4a316"/>
    <x v="13"/>
    <x v="7904"/>
    <s v="video"/>
    <x v="11"/>
    <s v="positive"/>
    <n v="60"/>
  </r>
  <r>
    <s v="26ea4466-0d88-482a-afab-e502beb4a316"/>
    <x v="6"/>
    <x v="7905"/>
    <s v="video"/>
    <x v="11"/>
    <s v="negative"/>
    <n v="5"/>
  </r>
  <r>
    <s v="26ea4466-0d88-482a-afab-e502beb4a316"/>
    <x v="8"/>
    <x v="7906"/>
    <s v="video"/>
    <x v="11"/>
    <s v="neutral"/>
    <n v="20"/>
  </r>
  <r>
    <s v="26ea4466-0d88-482a-afab-e502beb4a316"/>
    <x v="12"/>
    <x v="7907"/>
    <s v="video"/>
    <x v="11"/>
    <s v="positive"/>
    <n v="50"/>
  </r>
  <r>
    <s v="26ea4466-0d88-482a-afab-e502beb4a316"/>
    <x v="10"/>
    <x v="7908"/>
    <s v="video"/>
    <x v="11"/>
    <s v="positive"/>
    <n v="45"/>
  </r>
  <r>
    <s v="26ea4466-0d88-482a-afab-e502beb4a316"/>
    <x v="11"/>
    <x v="7909"/>
    <s v="video"/>
    <x v="11"/>
    <s v="negative"/>
    <n v="12"/>
  </r>
  <r>
    <s v="26ea4466-0d88-482a-afab-e502beb4a316"/>
    <x v="9"/>
    <x v="7910"/>
    <s v="video"/>
    <x v="11"/>
    <s v="positive"/>
    <n v="75"/>
  </r>
  <r>
    <s v="26ea4466-0d88-482a-afab-e502beb4a316"/>
    <x v="11"/>
    <x v="7911"/>
    <s v="video"/>
    <x v="11"/>
    <s v="negative"/>
    <n v="12"/>
  </r>
  <r>
    <s v="26ea4466-0d88-482a-afab-e502beb4a316"/>
    <x v="7"/>
    <x v="7912"/>
    <s v="video"/>
    <x v="11"/>
    <s v="positive"/>
    <n v="65"/>
  </r>
  <r>
    <s v="26ea4466-0d88-482a-afab-e502beb4a316"/>
    <x v="12"/>
    <x v="7913"/>
    <s v="video"/>
    <x v="11"/>
    <s v="positive"/>
    <n v="50"/>
  </r>
  <r>
    <s v="26ea4466-0d88-482a-afab-e502beb4a316"/>
    <x v="1"/>
    <x v="7914"/>
    <s v="video"/>
    <x v="11"/>
    <s v="negative"/>
    <n v="10"/>
  </r>
  <r>
    <s v="26ea4466-0d88-482a-afab-e502beb4a316"/>
    <x v="3"/>
    <x v="7915"/>
    <s v="video"/>
    <x v="11"/>
    <s v="positive"/>
    <n v="30"/>
  </r>
  <r>
    <s v="26ea4466-0d88-482a-afab-e502beb4a316"/>
    <x v="7"/>
    <x v="7916"/>
    <s v="video"/>
    <x v="11"/>
    <s v="positive"/>
    <n v="65"/>
  </r>
  <r>
    <s v="26ea4466-0d88-482a-afab-e502beb4a316"/>
    <x v="2"/>
    <x v="7917"/>
    <s v="video"/>
    <x v="11"/>
    <s v="negative"/>
    <n v="15"/>
  </r>
  <r>
    <s v="26ea4466-0d88-482a-afab-e502beb4a316"/>
    <x v="0"/>
    <x v="7918"/>
    <s v="video"/>
    <x v="11"/>
    <s v="negative"/>
    <n v="0"/>
  </r>
  <r>
    <s v="9ee8836d-af4b-46ad-8869-4e0b1dedff7d"/>
    <x v="10"/>
    <x v="7919"/>
    <s v="audio"/>
    <x v="9"/>
    <s v="positive"/>
    <n v="45"/>
  </r>
  <r>
    <s v="9ee8836d-af4b-46ad-8869-4e0b1dedff7d"/>
    <x v="0"/>
    <x v="7920"/>
    <s v="audio"/>
    <x v="9"/>
    <s v="negative"/>
    <n v="0"/>
  </r>
  <r>
    <s v="9ee8836d-af4b-46ad-8869-4e0b1dedff7d"/>
    <x v="0"/>
    <x v="7921"/>
    <s v="audio"/>
    <x v="9"/>
    <s v="negative"/>
    <n v="0"/>
  </r>
  <r>
    <s v="9ee8836d-af4b-46ad-8869-4e0b1dedff7d"/>
    <x v="12"/>
    <x v="7922"/>
    <s v="audio"/>
    <x v="9"/>
    <s v="positive"/>
    <n v="50"/>
  </r>
  <r>
    <s v="9ee8836d-af4b-46ad-8869-4e0b1dedff7d"/>
    <x v="1"/>
    <x v="7923"/>
    <s v="audio"/>
    <x v="9"/>
    <s v="negative"/>
    <n v="10"/>
  </r>
  <r>
    <s v="9ee8836d-af4b-46ad-8869-4e0b1dedff7d"/>
    <x v="15"/>
    <x v="7924"/>
    <s v="audio"/>
    <x v="9"/>
    <s v="positive"/>
    <n v="72"/>
  </r>
  <r>
    <s v="9ee8836d-af4b-46ad-8869-4e0b1dedff7d"/>
    <x v="15"/>
    <x v="7925"/>
    <s v="audio"/>
    <x v="9"/>
    <s v="positive"/>
    <n v="72"/>
  </r>
  <r>
    <s v="9ee8836d-af4b-46ad-8869-4e0b1dedff7d"/>
    <x v="3"/>
    <x v="7926"/>
    <s v="audio"/>
    <x v="9"/>
    <s v="positive"/>
    <n v="30"/>
  </r>
  <r>
    <s v="9ee8836d-af4b-46ad-8869-4e0b1dedff7d"/>
    <x v="11"/>
    <x v="7927"/>
    <s v="audio"/>
    <x v="9"/>
    <s v="negative"/>
    <n v="12"/>
  </r>
  <r>
    <s v="9ee8836d-af4b-46ad-8869-4e0b1dedff7d"/>
    <x v="3"/>
    <x v="7928"/>
    <s v="audio"/>
    <x v="9"/>
    <s v="positive"/>
    <n v="30"/>
  </r>
  <r>
    <s v="9ee8836d-af4b-46ad-8869-4e0b1dedff7d"/>
    <x v="8"/>
    <x v="7929"/>
    <s v="audio"/>
    <x v="9"/>
    <s v="neutral"/>
    <n v="20"/>
  </r>
  <r>
    <s v="9ee8836d-af4b-46ad-8869-4e0b1dedff7d"/>
    <x v="11"/>
    <x v="7930"/>
    <s v="audio"/>
    <x v="9"/>
    <s v="negative"/>
    <n v="12"/>
  </r>
  <r>
    <s v="9ee8836d-af4b-46ad-8869-4e0b1dedff7d"/>
    <x v="15"/>
    <x v="7931"/>
    <s v="audio"/>
    <x v="9"/>
    <s v="positive"/>
    <n v="72"/>
  </r>
  <r>
    <s v="9ee8836d-af4b-46ad-8869-4e0b1dedff7d"/>
    <x v="6"/>
    <x v="7932"/>
    <s v="audio"/>
    <x v="9"/>
    <s v="negative"/>
    <n v="5"/>
  </r>
  <r>
    <s v="9ee8836d-af4b-46ad-8869-4e0b1dedff7d"/>
    <x v="11"/>
    <x v="7933"/>
    <s v="audio"/>
    <x v="9"/>
    <s v="negative"/>
    <n v="12"/>
  </r>
  <r>
    <s v="9ee8836d-af4b-46ad-8869-4e0b1dedff7d"/>
    <x v="13"/>
    <x v="7934"/>
    <s v="audio"/>
    <x v="9"/>
    <s v="positive"/>
    <n v="60"/>
  </r>
  <r>
    <s v="9ee8836d-af4b-46ad-8869-4e0b1dedff7d"/>
    <x v="14"/>
    <x v="7935"/>
    <s v="audio"/>
    <x v="9"/>
    <s v="positive"/>
    <n v="70"/>
  </r>
  <r>
    <s v="9ee8836d-af4b-46ad-8869-4e0b1dedff7d"/>
    <x v="9"/>
    <x v="7936"/>
    <s v="audio"/>
    <x v="9"/>
    <s v="positive"/>
    <n v="75"/>
  </r>
  <r>
    <s v="9ee8836d-af4b-46ad-8869-4e0b1dedff7d"/>
    <x v="8"/>
    <x v="7937"/>
    <s v="audio"/>
    <x v="9"/>
    <s v="neutral"/>
    <n v="20"/>
  </r>
  <r>
    <s v="9ee8836d-af4b-46ad-8869-4e0b1dedff7d"/>
    <x v="14"/>
    <x v="7938"/>
    <s v="audio"/>
    <x v="9"/>
    <s v="positive"/>
    <n v="70"/>
  </r>
  <r>
    <s v="9ee8836d-af4b-46ad-8869-4e0b1dedff7d"/>
    <x v="8"/>
    <x v="7939"/>
    <s v="audio"/>
    <x v="9"/>
    <s v="neutral"/>
    <n v="20"/>
  </r>
  <r>
    <s v="9ee8836d-af4b-46ad-8869-4e0b1dedff7d"/>
    <x v="13"/>
    <x v="7940"/>
    <s v="audio"/>
    <x v="9"/>
    <s v="positive"/>
    <n v="60"/>
  </r>
  <r>
    <s v="9ee8836d-af4b-46ad-8869-4e0b1dedff7d"/>
    <x v="6"/>
    <x v="7941"/>
    <s v="audio"/>
    <x v="9"/>
    <s v="negative"/>
    <n v="5"/>
  </r>
  <r>
    <s v="9ee8836d-af4b-46ad-8869-4e0b1dedff7d"/>
    <x v="2"/>
    <x v="7942"/>
    <s v="audio"/>
    <x v="9"/>
    <s v="negative"/>
    <n v="15"/>
  </r>
  <r>
    <s v="9ee8836d-af4b-46ad-8869-4e0b1dedff7d"/>
    <x v="0"/>
    <x v="7943"/>
    <s v="audio"/>
    <x v="9"/>
    <s v="negative"/>
    <n v="0"/>
  </r>
  <r>
    <s v="9ee8836d-af4b-46ad-8869-4e0b1dedff7d"/>
    <x v="12"/>
    <x v="7944"/>
    <s v="audio"/>
    <x v="9"/>
    <s v="positive"/>
    <n v="50"/>
  </r>
  <r>
    <s v="9ee8836d-af4b-46ad-8869-4e0b1dedff7d"/>
    <x v="11"/>
    <x v="7945"/>
    <s v="audio"/>
    <x v="9"/>
    <s v="negative"/>
    <n v="12"/>
  </r>
  <r>
    <s v="9ee8836d-af4b-46ad-8869-4e0b1dedff7d"/>
    <x v="3"/>
    <x v="7946"/>
    <s v="audio"/>
    <x v="9"/>
    <s v="positive"/>
    <n v="30"/>
  </r>
  <r>
    <s v="9ee8836d-af4b-46ad-8869-4e0b1dedff7d"/>
    <x v="1"/>
    <x v="7947"/>
    <s v="audio"/>
    <x v="9"/>
    <s v="negative"/>
    <n v="10"/>
  </r>
  <r>
    <s v="9ee8836d-af4b-46ad-8869-4e0b1dedff7d"/>
    <x v="2"/>
    <x v="7948"/>
    <s v="audio"/>
    <x v="9"/>
    <s v="negative"/>
    <n v="15"/>
  </r>
  <r>
    <s v="9ee8836d-af4b-46ad-8869-4e0b1dedff7d"/>
    <x v="3"/>
    <x v="7949"/>
    <s v="audio"/>
    <x v="9"/>
    <s v="positive"/>
    <n v="30"/>
  </r>
  <r>
    <s v="9ee8836d-af4b-46ad-8869-4e0b1dedff7d"/>
    <x v="15"/>
    <x v="7950"/>
    <s v="audio"/>
    <x v="9"/>
    <s v="positive"/>
    <n v="72"/>
  </r>
  <r>
    <s v="9ee8836d-af4b-46ad-8869-4e0b1dedff7d"/>
    <x v="10"/>
    <x v="7951"/>
    <s v="audio"/>
    <x v="9"/>
    <s v="positive"/>
    <n v="45"/>
  </r>
  <r>
    <s v="9ee8836d-af4b-46ad-8869-4e0b1dedff7d"/>
    <x v="4"/>
    <x v="7952"/>
    <s v="audio"/>
    <x v="9"/>
    <s v="neutral"/>
    <n v="35"/>
  </r>
  <r>
    <s v="9ee8836d-af4b-46ad-8869-4e0b1dedff7d"/>
    <x v="5"/>
    <x v="7953"/>
    <s v="audio"/>
    <x v="9"/>
    <s v="positive"/>
    <n v="70"/>
  </r>
  <r>
    <s v="9ee8836d-af4b-46ad-8869-4e0b1dedff7d"/>
    <x v="4"/>
    <x v="7954"/>
    <s v="audio"/>
    <x v="9"/>
    <s v="neutral"/>
    <n v="35"/>
  </r>
  <r>
    <s v="9ee8836d-af4b-46ad-8869-4e0b1dedff7d"/>
    <x v="14"/>
    <x v="7955"/>
    <s v="audio"/>
    <x v="9"/>
    <s v="positive"/>
    <n v="70"/>
  </r>
  <r>
    <s v="9ee8836d-af4b-46ad-8869-4e0b1dedff7d"/>
    <x v="0"/>
    <x v="7956"/>
    <s v="audio"/>
    <x v="9"/>
    <s v="negative"/>
    <n v="0"/>
  </r>
  <r>
    <s v="9ee8836d-af4b-46ad-8869-4e0b1dedff7d"/>
    <x v="0"/>
    <x v="7957"/>
    <s v="audio"/>
    <x v="9"/>
    <s v="negative"/>
    <n v="0"/>
  </r>
  <r>
    <s v="9ee8836d-af4b-46ad-8869-4e0b1dedff7d"/>
    <x v="8"/>
    <x v="7958"/>
    <s v="audio"/>
    <x v="9"/>
    <s v="neutral"/>
    <n v="20"/>
  </r>
  <r>
    <s v="9ee8836d-af4b-46ad-8869-4e0b1dedff7d"/>
    <x v="15"/>
    <x v="7959"/>
    <s v="audio"/>
    <x v="9"/>
    <s v="positive"/>
    <n v="72"/>
  </r>
  <r>
    <s v="9ee8836d-af4b-46ad-8869-4e0b1dedff7d"/>
    <x v="10"/>
    <x v="7960"/>
    <s v="audio"/>
    <x v="9"/>
    <s v="positive"/>
    <n v="45"/>
  </r>
  <r>
    <s v="9ee8836d-af4b-46ad-8869-4e0b1dedff7d"/>
    <x v="3"/>
    <x v="7961"/>
    <s v="audio"/>
    <x v="9"/>
    <s v="positive"/>
    <n v="30"/>
  </r>
  <r>
    <s v="b81f446e-be9b-4fff-8faf-7732c6306c75"/>
    <x v="11"/>
    <x v="7962"/>
    <s v="audio"/>
    <x v="4"/>
    <s v="negative"/>
    <n v="12"/>
  </r>
  <r>
    <s v="b81f446e-be9b-4fff-8faf-7732c6306c75"/>
    <x v="4"/>
    <x v="7963"/>
    <s v="audio"/>
    <x v="4"/>
    <s v="neutral"/>
    <n v="35"/>
  </r>
  <r>
    <s v="b81f446e-be9b-4fff-8faf-7732c6306c75"/>
    <x v="14"/>
    <x v="7964"/>
    <s v="audio"/>
    <x v="4"/>
    <s v="positive"/>
    <n v="70"/>
  </r>
  <r>
    <s v="b81f446e-be9b-4fff-8faf-7732c6306c75"/>
    <x v="9"/>
    <x v="7965"/>
    <s v="audio"/>
    <x v="4"/>
    <s v="positive"/>
    <n v="75"/>
  </r>
  <r>
    <s v="b81f446e-be9b-4fff-8faf-7732c6306c75"/>
    <x v="9"/>
    <x v="7966"/>
    <s v="audio"/>
    <x v="4"/>
    <s v="positive"/>
    <n v="75"/>
  </r>
  <r>
    <s v="b81f446e-be9b-4fff-8faf-7732c6306c75"/>
    <x v="1"/>
    <x v="7967"/>
    <s v="audio"/>
    <x v="4"/>
    <s v="negative"/>
    <n v="10"/>
  </r>
  <r>
    <s v="b81f446e-be9b-4fff-8faf-7732c6306c75"/>
    <x v="11"/>
    <x v="7968"/>
    <s v="audio"/>
    <x v="4"/>
    <s v="negative"/>
    <n v="12"/>
  </r>
  <r>
    <s v="b81f446e-be9b-4fff-8faf-7732c6306c75"/>
    <x v="5"/>
    <x v="7969"/>
    <s v="audio"/>
    <x v="4"/>
    <s v="positive"/>
    <n v="70"/>
  </r>
  <r>
    <s v="b81f446e-be9b-4fff-8faf-7732c6306c75"/>
    <x v="8"/>
    <x v="7970"/>
    <s v="audio"/>
    <x v="4"/>
    <s v="neutral"/>
    <n v="20"/>
  </r>
  <r>
    <s v="b81f446e-be9b-4fff-8faf-7732c6306c75"/>
    <x v="0"/>
    <x v="7971"/>
    <s v="audio"/>
    <x v="4"/>
    <s v="negative"/>
    <n v="0"/>
  </r>
  <r>
    <s v="b81f446e-be9b-4fff-8faf-7732c6306c75"/>
    <x v="5"/>
    <x v="7972"/>
    <s v="audio"/>
    <x v="4"/>
    <s v="positive"/>
    <n v="70"/>
  </r>
  <r>
    <s v="b81f446e-be9b-4fff-8faf-7732c6306c75"/>
    <x v="12"/>
    <x v="7973"/>
    <s v="audio"/>
    <x v="4"/>
    <s v="positive"/>
    <n v="50"/>
  </r>
  <r>
    <s v="b81f446e-be9b-4fff-8faf-7732c6306c75"/>
    <x v="4"/>
    <x v="7974"/>
    <s v="audio"/>
    <x v="4"/>
    <s v="neutral"/>
    <n v="35"/>
  </r>
  <r>
    <s v="b81f446e-be9b-4fff-8faf-7732c6306c75"/>
    <x v="0"/>
    <x v="7975"/>
    <s v="audio"/>
    <x v="4"/>
    <s v="negative"/>
    <n v="0"/>
  </r>
  <r>
    <s v="b81f446e-be9b-4fff-8faf-7732c6306c75"/>
    <x v="8"/>
    <x v="7976"/>
    <s v="audio"/>
    <x v="4"/>
    <s v="neutral"/>
    <n v="20"/>
  </r>
  <r>
    <s v="b81f446e-be9b-4fff-8faf-7732c6306c75"/>
    <x v="8"/>
    <x v="7977"/>
    <s v="audio"/>
    <x v="4"/>
    <s v="neutral"/>
    <n v="20"/>
  </r>
  <r>
    <s v="b81f446e-be9b-4fff-8faf-7732c6306c75"/>
    <x v="13"/>
    <x v="7978"/>
    <s v="audio"/>
    <x v="4"/>
    <s v="positive"/>
    <n v="60"/>
  </r>
  <r>
    <s v="b81f446e-be9b-4fff-8faf-7732c6306c75"/>
    <x v="13"/>
    <x v="7979"/>
    <s v="audio"/>
    <x v="4"/>
    <s v="positive"/>
    <n v="60"/>
  </r>
  <r>
    <s v="b81f446e-be9b-4fff-8faf-7732c6306c75"/>
    <x v="15"/>
    <x v="7980"/>
    <s v="audio"/>
    <x v="4"/>
    <s v="positive"/>
    <n v="72"/>
  </r>
  <r>
    <s v="b81f446e-be9b-4fff-8faf-7732c6306c75"/>
    <x v="6"/>
    <x v="7981"/>
    <s v="audio"/>
    <x v="4"/>
    <s v="negative"/>
    <n v="5"/>
  </r>
  <r>
    <s v="b81f446e-be9b-4fff-8faf-7732c6306c75"/>
    <x v="7"/>
    <x v="7982"/>
    <s v="audio"/>
    <x v="4"/>
    <s v="positive"/>
    <n v="65"/>
  </r>
  <r>
    <s v="b81f446e-be9b-4fff-8faf-7732c6306c75"/>
    <x v="5"/>
    <x v="7983"/>
    <s v="audio"/>
    <x v="4"/>
    <s v="positive"/>
    <n v="70"/>
  </r>
  <r>
    <s v="b81f446e-be9b-4fff-8faf-7732c6306c75"/>
    <x v="15"/>
    <x v="7984"/>
    <s v="audio"/>
    <x v="4"/>
    <s v="positive"/>
    <n v="72"/>
  </r>
  <r>
    <s v="b81f446e-be9b-4fff-8faf-7732c6306c75"/>
    <x v="13"/>
    <x v="7985"/>
    <s v="audio"/>
    <x v="4"/>
    <s v="positive"/>
    <n v="60"/>
  </r>
  <r>
    <s v="b81f446e-be9b-4fff-8faf-7732c6306c75"/>
    <x v="1"/>
    <x v="7986"/>
    <s v="audio"/>
    <x v="4"/>
    <s v="negative"/>
    <n v="10"/>
  </r>
  <r>
    <s v="b81f446e-be9b-4fff-8faf-7732c6306c75"/>
    <x v="14"/>
    <x v="7987"/>
    <s v="audio"/>
    <x v="4"/>
    <s v="positive"/>
    <n v="70"/>
  </r>
  <r>
    <s v="b81f446e-be9b-4fff-8faf-7732c6306c75"/>
    <x v="13"/>
    <x v="7988"/>
    <s v="audio"/>
    <x v="4"/>
    <s v="positive"/>
    <n v="60"/>
  </r>
  <r>
    <s v="b81f446e-be9b-4fff-8faf-7732c6306c75"/>
    <x v="10"/>
    <x v="7989"/>
    <s v="audio"/>
    <x v="4"/>
    <s v="positive"/>
    <n v="45"/>
  </r>
  <r>
    <s v="b81f446e-be9b-4fff-8faf-7732c6306c75"/>
    <x v="3"/>
    <x v="7990"/>
    <s v="audio"/>
    <x v="4"/>
    <s v="positive"/>
    <n v="30"/>
  </r>
  <r>
    <s v="b81f446e-be9b-4fff-8faf-7732c6306c75"/>
    <x v="15"/>
    <x v="7991"/>
    <s v="audio"/>
    <x v="4"/>
    <s v="positive"/>
    <n v="72"/>
  </r>
  <r>
    <s v="d72ea14e-16fb-4e2d-acf1-59a29dfa21df"/>
    <x v="12"/>
    <x v="7992"/>
    <s v="audio"/>
    <x v="7"/>
    <s v="positive"/>
    <n v="50"/>
  </r>
  <r>
    <s v="d72ea14e-16fb-4e2d-acf1-59a29dfa21df"/>
    <x v="3"/>
    <x v="7993"/>
    <s v="audio"/>
    <x v="7"/>
    <s v="positive"/>
    <n v="30"/>
  </r>
  <r>
    <s v="d72ea14e-16fb-4e2d-acf1-59a29dfa21df"/>
    <x v="10"/>
    <x v="5109"/>
    <s v="audio"/>
    <x v="7"/>
    <s v="positive"/>
    <n v="45"/>
  </r>
  <r>
    <s v="d72ea14e-16fb-4e2d-acf1-59a29dfa21df"/>
    <x v="8"/>
    <x v="7994"/>
    <s v="audio"/>
    <x v="7"/>
    <s v="neutral"/>
    <n v="20"/>
  </r>
  <r>
    <s v="d72ea14e-16fb-4e2d-acf1-59a29dfa21df"/>
    <x v="10"/>
    <x v="7995"/>
    <s v="audio"/>
    <x v="7"/>
    <s v="positive"/>
    <n v="45"/>
  </r>
  <r>
    <s v="d72ea14e-16fb-4e2d-acf1-59a29dfa21df"/>
    <x v="15"/>
    <x v="7996"/>
    <s v="audio"/>
    <x v="7"/>
    <s v="positive"/>
    <n v="72"/>
  </r>
  <r>
    <s v="d72ea14e-16fb-4e2d-acf1-59a29dfa21df"/>
    <x v="2"/>
    <x v="7997"/>
    <s v="audio"/>
    <x v="7"/>
    <s v="negative"/>
    <n v="15"/>
  </r>
  <r>
    <s v="d72ea14e-16fb-4e2d-acf1-59a29dfa21df"/>
    <x v="7"/>
    <x v="7998"/>
    <s v="audio"/>
    <x v="7"/>
    <s v="positive"/>
    <n v="65"/>
  </r>
  <r>
    <s v="d72ea14e-16fb-4e2d-acf1-59a29dfa21df"/>
    <x v="5"/>
    <x v="7999"/>
    <s v="audio"/>
    <x v="7"/>
    <s v="positive"/>
    <n v="70"/>
  </r>
  <r>
    <s v="d72ea14e-16fb-4e2d-acf1-59a29dfa21df"/>
    <x v="10"/>
    <x v="8000"/>
    <s v="audio"/>
    <x v="7"/>
    <s v="positive"/>
    <n v="45"/>
  </r>
  <r>
    <s v="d72ea14e-16fb-4e2d-acf1-59a29dfa21df"/>
    <x v="14"/>
    <x v="8001"/>
    <s v="audio"/>
    <x v="7"/>
    <s v="positive"/>
    <n v="70"/>
  </r>
  <r>
    <s v="d72ea14e-16fb-4e2d-acf1-59a29dfa21df"/>
    <x v="13"/>
    <x v="8002"/>
    <s v="audio"/>
    <x v="7"/>
    <s v="positive"/>
    <n v="60"/>
  </r>
  <r>
    <s v="d72ea14e-16fb-4e2d-acf1-59a29dfa21df"/>
    <x v="5"/>
    <x v="8003"/>
    <s v="audio"/>
    <x v="7"/>
    <s v="positive"/>
    <n v="70"/>
  </r>
  <r>
    <s v="a059c110-6fab-4a4f-9482-eaf2c269911e"/>
    <x v="4"/>
    <x v="8004"/>
    <s v="GIF"/>
    <x v="3"/>
    <s v="neutral"/>
    <n v="35"/>
  </r>
  <r>
    <s v="a059c110-6fab-4a4f-9482-eaf2c269911e"/>
    <x v="9"/>
    <x v="8005"/>
    <s v="GIF"/>
    <x v="3"/>
    <s v="positive"/>
    <n v="75"/>
  </r>
  <r>
    <s v="a059c110-6fab-4a4f-9482-eaf2c269911e"/>
    <x v="8"/>
    <x v="8006"/>
    <s v="GIF"/>
    <x v="3"/>
    <s v="neutral"/>
    <n v="20"/>
  </r>
  <r>
    <s v="a059c110-6fab-4a4f-9482-eaf2c269911e"/>
    <x v="14"/>
    <x v="8007"/>
    <s v="GIF"/>
    <x v="3"/>
    <s v="positive"/>
    <n v="70"/>
  </r>
  <r>
    <s v="a059c110-6fab-4a4f-9482-eaf2c269911e"/>
    <x v="6"/>
    <x v="8008"/>
    <s v="GIF"/>
    <x v="3"/>
    <s v="negative"/>
    <n v="5"/>
  </r>
  <r>
    <s v="a059c110-6fab-4a4f-9482-eaf2c269911e"/>
    <x v="3"/>
    <x v="8009"/>
    <s v="GIF"/>
    <x v="3"/>
    <s v="positive"/>
    <n v="30"/>
  </r>
  <r>
    <s v="a059c110-6fab-4a4f-9482-eaf2c269911e"/>
    <x v="2"/>
    <x v="8010"/>
    <s v="GIF"/>
    <x v="3"/>
    <s v="negative"/>
    <n v="15"/>
  </r>
  <r>
    <s v="a059c110-6fab-4a4f-9482-eaf2c269911e"/>
    <x v="9"/>
    <x v="8011"/>
    <s v="GIF"/>
    <x v="3"/>
    <s v="positive"/>
    <n v="75"/>
  </r>
  <r>
    <s v="a059c110-6fab-4a4f-9482-eaf2c269911e"/>
    <x v="4"/>
    <x v="8012"/>
    <s v="GIF"/>
    <x v="3"/>
    <s v="neutral"/>
    <n v="35"/>
  </r>
  <r>
    <s v="a059c110-6fab-4a4f-9482-eaf2c269911e"/>
    <x v="6"/>
    <x v="8013"/>
    <s v="GIF"/>
    <x v="3"/>
    <s v="negative"/>
    <n v="5"/>
  </r>
  <r>
    <s v="a059c110-6fab-4a4f-9482-eaf2c269911e"/>
    <x v="15"/>
    <x v="8014"/>
    <s v="GIF"/>
    <x v="3"/>
    <s v="positive"/>
    <n v="72"/>
  </r>
  <r>
    <s v="a059c110-6fab-4a4f-9482-eaf2c269911e"/>
    <x v="7"/>
    <x v="8015"/>
    <s v="GIF"/>
    <x v="3"/>
    <s v="positive"/>
    <n v="65"/>
  </r>
  <r>
    <s v="a059c110-6fab-4a4f-9482-eaf2c269911e"/>
    <x v="0"/>
    <x v="8016"/>
    <s v="GIF"/>
    <x v="3"/>
    <s v="negative"/>
    <n v="0"/>
  </r>
  <r>
    <s v="a059c110-6fab-4a4f-9482-eaf2c269911e"/>
    <x v="14"/>
    <x v="8017"/>
    <s v="GIF"/>
    <x v="3"/>
    <s v="positive"/>
    <n v="70"/>
  </r>
  <r>
    <s v="a059c110-6fab-4a4f-9482-eaf2c269911e"/>
    <x v="13"/>
    <x v="8018"/>
    <s v="GIF"/>
    <x v="3"/>
    <s v="positive"/>
    <n v="60"/>
  </r>
  <r>
    <s v="a059c110-6fab-4a4f-9482-eaf2c269911e"/>
    <x v="14"/>
    <x v="8019"/>
    <s v="GIF"/>
    <x v="3"/>
    <s v="positive"/>
    <n v="70"/>
  </r>
  <r>
    <s v="a059c110-6fab-4a4f-9482-eaf2c269911e"/>
    <x v="6"/>
    <x v="8020"/>
    <s v="GIF"/>
    <x v="3"/>
    <s v="negative"/>
    <n v="5"/>
  </r>
  <r>
    <s v="a059c110-6fab-4a4f-9482-eaf2c269911e"/>
    <x v="3"/>
    <x v="8021"/>
    <s v="GIF"/>
    <x v="3"/>
    <s v="positive"/>
    <n v="30"/>
  </r>
  <r>
    <s v="a059c110-6fab-4a4f-9482-eaf2c269911e"/>
    <x v="3"/>
    <x v="2573"/>
    <s v="GIF"/>
    <x v="3"/>
    <s v="positive"/>
    <n v="30"/>
  </r>
  <r>
    <s v="a059c110-6fab-4a4f-9482-eaf2c269911e"/>
    <x v="0"/>
    <x v="8022"/>
    <s v="GIF"/>
    <x v="3"/>
    <s v="negative"/>
    <n v="0"/>
  </r>
  <r>
    <s v="a059c110-6fab-4a4f-9482-eaf2c269911e"/>
    <x v="3"/>
    <x v="8023"/>
    <s v="GIF"/>
    <x v="3"/>
    <s v="positive"/>
    <n v="30"/>
  </r>
  <r>
    <s v="a059c110-6fab-4a4f-9482-eaf2c269911e"/>
    <x v="7"/>
    <x v="8024"/>
    <s v="GIF"/>
    <x v="3"/>
    <s v="positive"/>
    <n v="65"/>
  </r>
  <r>
    <s v="a059c110-6fab-4a4f-9482-eaf2c269911e"/>
    <x v="3"/>
    <x v="8025"/>
    <s v="GIF"/>
    <x v="3"/>
    <s v="positive"/>
    <n v="30"/>
  </r>
  <r>
    <s v="a059c110-6fab-4a4f-9482-eaf2c269911e"/>
    <x v="14"/>
    <x v="8026"/>
    <s v="GIF"/>
    <x v="3"/>
    <s v="positive"/>
    <n v="70"/>
  </r>
  <r>
    <s v="a059c110-6fab-4a4f-9482-eaf2c269911e"/>
    <x v="7"/>
    <x v="8027"/>
    <s v="GIF"/>
    <x v="3"/>
    <s v="positive"/>
    <n v="65"/>
  </r>
  <r>
    <s v="a059c110-6fab-4a4f-9482-eaf2c269911e"/>
    <x v="1"/>
    <x v="8028"/>
    <s v="GIF"/>
    <x v="3"/>
    <s v="negative"/>
    <n v="10"/>
  </r>
  <r>
    <s v="a059c110-6fab-4a4f-9482-eaf2c269911e"/>
    <x v="1"/>
    <x v="8029"/>
    <s v="GIF"/>
    <x v="3"/>
    <s v="negative"/>
    <n v="10"/>
  </r>
  <r>
    <s v="a059c110-6fab-4a4f-9482-eaf2c269911e"/>
    <x v="13"/>
    <x v="8030"/>
    <s v="GIF"/>
    <x v="3"/>
    <s v="positive"/>
    <n v="60"/>
  </r>
  <r>
    <s v="a059c110-6fab-4a4f-9482-eaf2c269911e"/>
    <x v="8"/>
    <x v="8031"/>
    <s v="GIF"/>
    <x v="3"/>
    <s v="neutral"/>
    <n v="20"/>
  </r>
  <r>
    <s v="a059c110-6fab-4a4f-9482-eaf2c269911e"/>
    <x v="15"/>
    <x v="8032"/>
    <s v="GIF"/>
    <x v="3"/>
    <s v="positive"/>
    <n v="72"/>
  </r>
  <r>
    <s v="a059c110-6fab-4a4f-9482-eaf2c269911e"/>
    <x v="2"/>
    <x v="8033"/>
    <s v="GIF"/>
    <x v="3"/>
    <s v="negative"/>
    <n v="15"/>
  </r>
  <r>
    <s v="a059c110-6fab-4a4f-9482-eaf2c269911e"/>
    <x v="11"/>
    <x v="8034"/>
    <s v="GIF"/>
    <x v="3"/>
    <s v="negative"/>
    <n v="12"/>
  </r>
  <r>
    <s v="a059c110-6fab-4a4f-9482-eaf2c269911e"/>
    <x v="1"/>
    <x v="8035"/>
    <s v="GIF"/>
    <x v="3"/>
    <s v="negative"/>
    <n v="10"/>
  </r>
  <r>
    <s v="a059c110-6fab-4a4f-9482-eaf2c269911e"/>
    <x v="3"/>
    <x v="8036"/>
    <s v="GIF"/>
    <x v="3"/>
    <s v="positive"/>
    <n v="30"/>
  </r>
  <r>
    <s v="a059c110-6fab-4a4f-9482-eaf2c269911e"/>
    <x v="9"/>
    <x v="8037"/>
    <s v="GIF"/>
    <x v="3"/>
    <s v="positive"/>
    <n v="75"/>
  </r>
  <r>
    <s v="a059c110-6fab-4a4f-9482-eaf2c269911e"/>
    <x v="6"/>
    <x v="8038"/>
    <s v="GIF"/>
    <x v="3"/>
    <s v="negative"/>
    <n v="5"/>
  </r>
  <r>
    <s v="a059c110-6fab-4a4f-9482-eaf2c269911e"/>
    <x v="0"/>
    <x v="8039"/>
    <s v="GIF"/>
    <x v="3"/>
    <s v="negative"/>
    <n v="0"/>
  </r>
  <r>
    <s v="a059c110-6fab-4a4f-9482-eaf2c269911e"/>
    <x v="9"/>
    <x v="8040"/>
    <s v="GIF"/>
    <x v="3"/>
    <s v="positive"/>
    <n v="75"/>
  </r>
  <r>
    <s v="a059c110-6fab-4a4f-9482-eaf2c269911e"/>
    <x v="2"/>
    <x v="8041"/>
    <s v="GIF"/>
    <x v="3"/>
    <s v="negative"/>
    <n v="15"/>
  </r>
  <r>
    <s v="a059c110-6fab-4a4f-9482-eaf2c269911e"/>
    <x v="8"/>
    <x v="8042"/>
    <s v="GIF"/>
    <x v="3"/>
    <s v="neutral"/>
    <n v="20"/>
  </r>
  <r>
    <s v="a059c110-6fab-4a4f-9482-eaf2c269911e"/>
    <x v="8"/>
    <x v="8043"/>
    <s v="GIF"/>
    <x v="3"/>
    <s v="neutral"/>
    <n v="20"/>
  </r>
  <r>
    <s v="a059c110-6fab-4a4f-9482-eaf2c269911e"/>
    <x v="5"/>
    <x v="8044"/>
    <s v="GIF"/>
    <x v="3"/>
    <s v="positive"/>
    <n v="70"/>
  </r>
  <r>
    <s v="a059c110-6fab-4a4f-9482-eaf2c269911e"/>
    <x v="6"/>
    <x v="8045"/>
    <s v="GIF"/>
    <x v="3"/>
    <s v="negative"/>
    <n v="5"/>
  </r>
  <r>
    <s v="a059c110-6fab-4a4f-9482-eaf2c269911e"/>
    <x v="14"/>
    <x v="8046"/>
    <s v="GIF"/>
    <x v="3"/>
    <s v="positive"/>
    <n v="70"/>
  </r>
  <r>
    <s v="a059c110-6fab-4a4f-9482-eaf2c269911e"/>
    <x v="15"/>
    <x v="8047"/>
    <s v="GIF"/>
    <x v="3"/>
    <s v="positive"/>
    <n v="72"/>
  </r>
  <r>
    <s v="a059c110-6fab-4a4f-9482-eaf2c269911e"/>
    <x v="12"/>
    <x v="8048"/>
    <s v="GIF"/>
    <x v="3"/>
    <s v="positive"/>
    <n v="50"/>
  </r>
  <r>
    <s v="b90bb1f2-9dbf-4802-a0e2-103dac50d272"/>
    <x v="7"/>
    <x v="8049"/>
    <s v="video"/>
    <x v="11"/>
    <s v="positive"/>
    <n v="65"/>
  </r>
  <r>
    <s v="b90bb1f2-9dbf-4802-a0e2-103dac50d272"/>
    <x v="1"/>
    <x v="8050"/>
    <s v="video"/>
    <x v="11"/>
    <s v="negative"/>
    <n v="10"/>
  </r>
  <r>
    <s v="b90bb1f2-9dbf-4802-a0e2-103dac50d272"/>
    <x v="6"/>
    <x v="8051"/>
    <s v="video"/>
    <x v="11"/>
    <s v="negative"/>
    <n v="5"/>
  </r>
  <r>
    <s v="b90bb1f2-9dbf-4802-a0e2-103dac50d272"/>
    <x v="7"/>
    <x v="8052"/>
    <s v="video"/>
    <x v="11"/>
    <s v="positive"/>
    <n v="65"/>
  </r>
  <r>
    <s v="b90bb1f2-9dbf-4802-a0e2-103dac50d272"/>
    <x v="11"/>
    <x v="8053"/>
    <s v="video"/>
    <x v="11"/>
    <s v="negative"/>
    <n v="12"/>
  </r>
  <r>
    <s v="b90bb1f2-9dbf-4802-a0e2-103dac50d272"/>
    <x v="3"/>
    <x v="8054"/>
    <s v="video"/>
    <x v="11"/>
    <s v="positive"/>
    <n v="30"/>
  </r>
  <r>
    <s v="b90bb1f2-9dbf-4802-a0e2-103dac50d272"/>
    <x v="15"/>
    <x v="8055"/>
    <s v="video"/>
    <x v="11"/>
    <s v="positive"/>
    <n v="72"/>
  </r>
  <r>
    <s v="b90bb1f2-9dbf-4802-a0e2-103dac50d272"/>
    <x v="3"/>
    <x v="8056"/>
    <s v="video"/>
    <x v="11"/>
    <s v="positive"/>
    <n v="30"/>
  </r>
  <r>
    <s v="b90bb1f2-9dbf-4802-a0e2-103dac50d272"/>
    <x v="0"/>
    <x v="8057"/>
    <s v="video"/>
    <x v="11"/>
    <s v="negative"/>
    <n v="0"/>
  </r>
  <r>
    <s v="b90bb1f2-9dbf-4802-a0e2-103dac50d272"/>
    <x v="7"/>
    <x v="8058"/>
    <s v="video"/>
    <x v="11"/>
    <s v="positive"/>
    <n v="65"/>
  </r>
  <r>
    <s v="b90bb1f2-9dbf-4802-a0e2-103dac50d272"/>
    <x v="10"/>
    <x v="8059"/>
    <s v="video"/>
    <x v="11"/>
    <s v="positive"/>
    <n v="45"/>
  </r>
  <r>
    <s v="b90bb1f2-9dbf-4802-a0e2-103dac50d272"/>
    <x v="4"/>
    <x v="8060"/>
    <s v="video"/>
    <x v="11"/>
    <s v="neutral"/>
    <n v="35"/>
  </r>
  <r>
    <s v="b90bb1f2-9dbf-4802-a0e2-103dac50d272"/>
    <x v="7"/>
    <x v="8061"/>
    <s v="video"/>
    <x v="11"/>
    <s v="positive"/>
    <n v="65"/>
  </r>
  <r>
    <s v="b90bb1f2-9dbf-4802-a0e2-103dac50d272"/>
    <x v="2"/>
    <x v="8062"/>
    <s v="video"/>
    <x v="11"/>
    <s v="negative"/>
    <n v="15"/>
  </r>
  <r>
    <s v="b90bb1f2-9dbf-4802-a0e2-103dac50d272"/>
    <x v="4"/>
    <x v="8063"/>
    <s v="video"/>
    <x v="11"/>
    <s v="neutral"/>
    <n v="35"/>
  </r>
  <r>
    <s v="b90bb1f2-9dbf-4802-a0e2-103dac50d272"/>
    <x v="9"/>
    <x v="8064"/>
    <s v="video"/>
    <x v="11"/>
    <s v="positive"/>
    <n v="75"/>
  </r>
  <r>
    <s v="b90bb1f2-9dbf-4802-a0e2-103dac50d272"/>
    <x v="4"/>
    <x v="8065"/>
    <s v="video"/>
    <x v="11"/>
    <s v="neutral"/>
    <n v="35"/>
  </r>
  <r>
    <s v="b90bb1f2-9dbf-4802-a0e2-103dac50d272"/>
    <x v="10"/>
    <x v="8066"/>
    <s v="video"/>
    <x v="11"/>
    <s v="positive"/>
    <n v="45"/>
  </r>
  <r>
    <s v="b90bb1f2-9dbf-4802-a0e2-103dac50d272"/>
    <x v="0"/>
    <x v="8067"/>
    <s v="video"/>
    <x v="11"/>
    <s v="negative"/>
    <n v="0"/>
  </r>
  <r>
    <s v="b90bb1f2-9dbf-4802-a0e2-103dac50d272"/>
    <x v="6"/>
    <x v="8068"/>
    <s v="video"/>
    <x v="11"/>
    <s v="negative"/>
    <n v="5"/>
  </r>
  <r>
    <s v="b90bb1f2-9dbf-4802-a0e2-103dac50d272"/>
    <x v="12"/>
    <x v="8069"/>
    <s v="video"/>
    <x v="11"/>
    <s v="positive"/>
    <n v="50"/>
  </r>
  <r>
    <s v="b90bb1f2-9dbf-4802-a0e2-103dac50d272"/>
    <x v="1"/>
    <x v="8070"/>
    <s v="video"/>
    <x v="11"/>
    <s v="negative"/>
    <n v="10"/>
  </r>
  <r>
    <s v="b90bb1f2-9dbf-4802-a0e2-103dac50d272"/>
    <x v="6"/>
    <x v="8071"/>
    <s v="video"/>
    <x v="11"/>
    <s v="negative"/>
    <n v="5"/>
  </r>
  <r>
    <s v="b90bb1f2-9dbf-4802-a0e2-103dac50d272"/>
    <x v="14"/>
    <x v="8072"/>
    <s v="video"/>
    <x v="11"/>
    <s v="positive"/>
    <n v="70"/>
  </r>
  <r>
    <s v="b90bb1f2-9dbf-4802-a0e2-103dac50d272"/>
    <x v="8"/>
    <x v="8073"/>
    <s v="video"/>
    <x v="11"/>
    <s v="neutral"/>
    <n v="20"/>
  </r>
  <r>
    <s v="b90bb1f2-9dbf-4802-a0e2-103dac50d272"/>
    <x v="11"/>
    <x v="8074"/>
    <s v="video"/>
    <x v="11"/>
    <s v="negative"/>
    <n v="12"/>
  </r>
  <r>
    <s v="b90bb1f2-9dbf-4802-a0e2-103dac50d272"/>
    <x v="5"/>
    <x v="8075"/>
    <s v="video"/>
    <x v="11"/>
    <s v="positive"/>
    <n v="70"/>
  </r>
  <r>
    <s v="b90bb1f2-9dbf-4802-a0e2-103dac50d272"/>
    <x v="15"/>
    <x v="8076"/>
    <s v="video"/>
    <x v="11"/>
    <s v="positive"/>
    <n v="72"/>
  </r>
  <r>
    <s v="b90bb1f2-9dbf-4802-a0e2-103dac50d272"/>
    <x v="4"/>
    <x v="8077"/>
    <s v="video"/>
    <x v="11"/>
    <s v="neutral"/>
    <n v="35"/>
  </r>
  <r>
    <s v="b90bb1f2-9dbf-4802-a0e2-103dac50d272"/>
    <x v="3"/>
    <x v="8078"/>
    <s v="video"/>
    <x v="11"/>
    <s v="positive"/>
    <n v="30"/>
  </r>
  <r>
    <s v="b90bb1f2-9dbf-4802-a0e2-103dac50d272"/>
    <x v="2"/>
    <x v="8079"/>
    <s v="video"/>
    <x v="11"/>
    <s v="negative"/>
    <n v="15"/>
  </r>
  <r>
    <s v="31f3802a-fe3d-441c-8732-102bd39f6db5"/>
    <x v="7"/>
    <x v="8080"/>
    <s v="audio"/>
    <x v="8"/>
    <s v="positive"/>
    <n v="65"/>
  </r>
  <r>
    <s v="31f3802a-fe3d-441c-8732-102bd39f6db5"/>
    <x v="5"/>
    <x v="8081"/>
    <s v="audio"/>
    <x v="8"/>
    <s v="positive"/>
    <n v="70"/>
  </r>
  <r>
    <s v="31f3802a-fe3d-441c-8732-102bd39f6db5"/>
    <x v="2"/>
    <x v="8082"/>
    <s v="audio"/>
    <x v="8"/>
    <s v="negative"/>
    <n v="15"/>
  </r>
  <r>
    <s v="31f3802a-fe3d-441c-8732-102bd39f6db5"/>
    <x v="1"/>
    <x v="8083"/>
    <s v="audio"/>
    <x v="8"/>
    <s v="negative"/>
    <n v="10"/>
  </r>
  <r>
    <s v="4b582733-141e-488f-8d02-3c4b149815a5"/>
    <x v="9"/>
    <x v="8084"/>
    <s v="photo"/>
    <x v="11"/>
    <s v="positive"/>
    <n v="75"/>
  </r>
  <r>
    <s v="4b582733-141e-488f-8d02-3c4b149815a5"/>
    <x v="0"/>
    <x v="8085"/>
    <s v="photo"/>
    <x v="11"/>
    <s v="negative"/>
    <n v="0"/>
  </r>
  <r>
    <s v="4b582733-141e-488f-8d02-3c4b149815a5"/>
    <x v="14"/>
    <x v="8086"/>
    <s v="photo"/>
    <x v="11"/>
    <s v="positive"/>
    <n v="70"/>
  </r>
  <r>
    <s v="4b582733-141e-488f-8d02-3c4b149815a5"/>
    <x v="12"/>
    <x v="8087"/>
    <s v="photo"/>
    <x v="11"/>
    <s v="positive"/>
    <n v="50"/>
  </r>
  <r>
    <s v="4b582733-141e-488f-8d02-3c4b149815a5"/>
    <x v="2"/>
    <x v="8088"/>
    <s v="photo"/>
    <x v="11"/>
    <s v="negative"/>
    <n v="15"/>
  </r>
  <r>
    <s v="4b582733-141e-488f-8d02-3c4b149815a5"/>
    <x v="12"/>
    <x v="8089"/>
    <s v="photo"/>
    <x v="11"/>
    <s v="positive"/>
    <n v="50"/>
  </r>
  <r>
    <s v="4b582733-141e-488f-8d02-3c4b149815a5"/>
    <x v="10"/>
    <x v="8090"/>
    <s v="photo"/>
    <x v="11"/>
    <s v="positive"/>
    <n v="45"/>
  </r>
  <r>
    <s v="4b582733-141e-488f-8d02-3c4b149815a5"/>
    <x v="12"/>
    <x v="8091"/>
    <s v="photo"/>
    <x v="11"/>
    <s v="positive"/>
    <n v="50"/>
  </r>
  <r>
    <s v="4e659bd8-44b6-41a3-893c-c528474a29c9"/>
    <x v="0"/>
    <x v="8092"/>
    <s v="video"/>
    <x v="12"/>
    <s v="negative"/>
    <n v="0"/>
  </r>
  <r>
    <s v="4e659bd8-44b6-41a3-893c-c528474a29c9"/>
    <x v="8"/>
    <x v="8093"/>
    <s v="video"/>
    <x v="12"/>
    <s v="neutral"/>
    <n v="20"/>
  </r>
  <r>
    <s v="4e659bd8-44b6-41a3-893c-c528474a29c9"/>
    <x v="7"/>
    <x v="8094"/>
    <s v="video"/>
    <x v="12"/>
    <s v="positive"/>
    <n v="65"/>
  </r>
  <r>
    <s v="4e659bd8-44b6-41a3-893c-c528474a29c9"/>
    <x v="3"/>
    <x v="8095"/>
    <s v="video"/>
    <x v="12"/>
    <s v="positive"/>
    <n v="30"/>
  </r>
  <r>
    <s v="4e659bd8-44b6-41a3-893c-c528474a29c9"/>
    <x v="5"/>
    <x v="8096"/>
    <s v="video"/>
    <x v="12"/>
    <s v="positive"/>
    <n v="70"/>
  </r>
  <r>
    <s v="4e659bd8-44b6-41a3-893c-c528474a29c9"/>
    <x v="14"/>
    <x v="8097"/>
    <s v="video"/>
    <x v="12"/>
    <s v="positive"/>
    <n v="70"/>
  </r>
  <r>
    <s v="4e659bd8-44b6-41a3-893c-c528474a29c9"/>
    <x v="8"/>
    <x v="8098"/>
    <s v="video"/>
    <x v="12"/>
    <s v="neutral"/>
    <n v="20"/>
  </r>
  <r>
    <s v="4e659bd8-44b6-41a3-893c-c528474a29c9"/>
    <x v="1"/>
    <x v="8099"/>
    <s v="video"/>
    <x v="12"/>
    <s v="negative"/>
    <n v="10"/>
  </r>
  <r>
    <s v="4e659bd8-44b6-41a3-893c-c528474a29c9"/>
    <x v="15"/>
    <x v="8100"/>
    <s v="video"/>
    <x v="12"/>
    <s v="positive"/>
    <n v="72"/>
  </r>
  <r>
    <s v="4e659bd8-44b6-41a3-893c-c528474a29c9"/>
    <x v="11"/>
    <x v="8101"/>
    <s v="video"/>
    <x v="12"/>
    <s v="negative"/>
    <n v="12"/>
  </r>
  <r>
    <s v="4e659bd8-44b6-41a3-893c-c528474a29c9"/>
    <x v="2"/>
    <x v="8102"/>
    <s v="video"/>
    <x v="12"/>
    <s v="negative"/>
    <n v="15"/>
  </r>
  <r>
    <s v="4e659bd8-44b6-41a3-893c-c528474a29c9"/>
    <x v="11"/>
    <x v="8103"/>
    <s v="video"/>
    <x v="12"/>
    <s v="negative"/>
    <n v="12"/>
  </r>
  <r>
    <s v="4e659bd8-44b6-41a3-893c-c528474a29c9"/>
    <x v="5"/>
    <x v="8104"/>
    <s v="video"/>
    <x v="12"/>
    <s v="positive"/>
    <n v="70"/>
  </r>
  <r>
    <s v="4e659bd8-44b6-41a3-893c-c528474a29c9"/>
    <x v="3"/>
    <x v="8105"/>
    <s v="video"/>
    <x v="12"/>
    <s v="positive"/>
    <n v="30"/>
  </r>
  <r>
    <s v="4e659bd8-44b6-41a3-893c-c528474a29c9"/>
    <x v="10"/>
    <x v="8106"/>
    <s v="video"/>
    <x v="12"/>
    <s v="positive"/>
    <n v="45"/>
  </r>
  <r>
    <s v="4e659bd8-44b6-41a3-893c-c528474a29c9"/>
    <x v="15"/>
    <x v="8107"/>
    <s v="video"/>
    <x v="12"/>
    <s v="positive"/>
    <n v="72"/>
  </r>
  <r>
    <s v="4e659bd8-44b6-41a3-893c-c528474a29c9"/>
    <x v="10"/>
    <x v="8108"/>
    <s v="video"/>
    <x v="12"/>
    <s v="positive"/>
    <n v="45"/>
  </r>
  <r>
    <s v="4e659bd8-44b6-41a3-893c-c528474a29c9"/>
    <x v="3"/>
    <x v="8109"/>
    <s v="video"/>
    <x v="12"/>
    <s v="positive"/>
    <n v="30"/>
  </r>
  <r>
    <s v="4e659bd8-44b6-41a3-893c-c528474a29c9"/>
    <x v="3"/>
    <x v="8110"/>
    <s v="video"/>
    <x v="12"/>
    <s v="positive"/>
    <n v="30"/>
  </r>
  <r>
    <s v="4e659bd8-44b6-41a3-893c-c528474a29c9"/>
    <x v="0"/>
    <x v="8111"/>
    <s v="video"/>
    <x v="12"/>
    <s v="negative"/>
    <n v="0"/>
  </r>
  <r>
    <s v="4e659bd8-44b6-41a3-893c-c528474a29c9"/>
    <x v="11"/>
    <x v="8112"/>
    <s v="video"/>
    <x v="12"/>
    <s v="negative"/>
    <n v="12"/>
  </r>
  <r>
    <s v="4e659bd8-44b6-41a3-893c-c528474a29c9"/>
    <x v="9"/>
    <x v="8113"/>
    <s v="video"/>
    <x v="12"/>
    <s v="positive"/>
    <n v="75"/>
  </r>
  <r>
    <s v="4e659bd8-44b6-41a3-893c-c528474a29c9"/>
    <x v="10"/>
    <x v="8114"/>
    <s v="video"/>
    <x v="12"/>
    <s v="positive"/>
    <n v="45"/>
  </r>
  <r>
    <s v="4e659bd8-44b6-41a3-893c-c528474a29c9"/>
    <x v="5"/>
    <x v="8115"/>
    <s v="video"/>
    <x v="12"/>
    <s v="positive"/>
    <n v="70"/>
  </r>
  <r>
    <s v="4e659bd8-44b6-41a3-893c-c528474a29c9"/>
    <x v="5"/>
    <x v="8116"/>
    <s v="video"/>
    <x v="12"/>
    <s v="positive"/>
    <n v="70"/>
  </r>
  <r>
    <s v="4e659bd8-44b6-41a3-893c-c528474a29c9"/>
    <x v="4"/>
    <x v="8117"/>
    <s v="video"/>
    <x v="12"/>
    <s v="neutral"/>
    <n v="35"/>
  </r>
  <r>
    <s v="4e659bd8-44b6-41a3-893c-c528474a29c9"/>
    <x v="2"/>
    <x v="8118"/>
    <s v="video"/>
    <x v="12"/>
    <s v="negative"/>
    <n v="15"/>
  </r>
  <r>
    <s v="8866b759-c55c-4fd3-9753-8a69265c481e"/>
    <x v="12"/>
    <x v="8119"/>
    <s v="video"/>
    <x v="8"/>
    <s v="positive"/>
    <n v="50"/>
  </r>
  <r>
    <s v="8866b759-c55c-4fd3-9753-8a69265c481e"/>
    <x v="8"/>
    <x v="8120"/>
    <s v="video"/>
    <x v="8"/>
    <s v="neutral"/>
    <n v="20"/>
  </r>
  <r>
    <s v="8866b759-c55c-4fd3-9753-8a69265c481e"/>
    <x v="10"/>
    <x v="8121"/>
    <s v="video"/>
    <x v="8"/>
    <s v="positive"/>
    <n v="45"/>
  </r>
  <r>
    <s v="8866b759-c55c-4fd3-9753-8a69265c481e"/>
    <x v="11"/>
    <x v="8122"/>
    <s v="video"/>
    <x v="8"/>
    <s v="negative"/>
    <n v="12"/>
  </r>
  <r>
    <s v="8866b759-c55c-4fd3-9753-8a69265c481e"/>
    <x v="12"/>
    <x v="8123"/>
    <s v="video"/>
    <x v="8"/>
    <s v="positive"/>
    <n v="50"/>
  </r>
  <r>
    <s v="8866b759-c55c-4fd3-9753-8a69265c481e"/>
    <x v="1"/>
    <x v="8124"/>
    <s v="video"/>
    <x v="8"/>
    <s v="negative"/>
    <n v="10"/>
  </r>
  <r>
    <s v="8866b759-c55c-4fd3-9753-8a69265c481e"/>
    <x v="3"/>
    <x v="8125"/>
    <s v="video"/>
    <x v="8"/>
    <s v="positive"/>
    <n v="30"/>
  </r>
  <r>
    <s v="8866b759-c55c-4fd3-9753-8a69265c481e"/>
    <x v="12"/>
    <x v="8126"/>
    <s v="video"/>
    <x v="8"/>
    <s v="positive"/>
    <n v="50"/>
  </r>
  <r>
    <s v="8866b759-c55c-4fd3-9753-8a69265c481e"/>
    <x v="14"/>
    <x v="8127"/>
    <s v="video"/>
    <x v="8"/>
    <s v="positive"/>
    <n v="70"/>
  </r>
  <r>
    <s v="8866b759-c55c-4fd3-9753-8a69265c481e"/>
    <x v="12"/>
    <x v="8128"/>
    <s v="video"/>
    <x v="8"/>
    <s v="positive"/>
    <n v="50"/>
  </r>
  <r>
    <s v="8866b759-c55c-4fd3-9753-8a69265c481e"/>
    <x v="7"/>
    <x v="8129"/>
    <s v="video"/>
    <x v="8"/>
    <s v="positive"/>
    <n v="65"/>
  </r>
  <r>
    <s v="8866b759-c55c-4fd3-9753-8a69265c481e"/>
    <x v="9"/>
    <x v="8130"/>
    <s v="video"/>
    <x v="8"/>
    <s v="positive"/>
    <n v="75"/>
  </r>
  <r>
    <s v="8866b759-c55c-4fd3-9753-8a69265c481e"/>
    <x v="0"/>
    <x v="8131"/>
    <s v="video"/>
    <x v="8"/>
    <s v="negative"/>
    <n v="0"/>
  </r>
  <r>
    <s v="8866b759-c55c-4fd3-9753-8a69265c481e"/>
    <x v="9"/>
    <x v="8132"/>
    <s v="video"/>
    <x v="8"/>
    <s v="positive"/>
    <n v="75"/>
  </r>
  <r>
    <s v="8866b759-c55c-4fd3-9753-8a69265c481e"/>
    <x v="7"/>
    <x v="8133"/>
    <s v="video"/>
    <x v="8"/>
    <s v="positive"/>
    <n v="65"/>
  </r>
  <r>
    <s v="8866b759-c55c-4fd3-9753-8a69265c481e"/>
    <x v="9"/>
    <x v="8134"/>
    <s v="video"/>
    <x v="8"/>
    <s v="positive"/>
    <n v="75"/>
  </r>
  <r>
    <s v="915505a1-6d75-4894-8200-0f088c19431b"/>
    <x v="5"/>
    <x v="8135"/>
    <s v="video"/>
    <x v="4"/>
    <s v="positive"/>
    <n v="70"/>
  </r>
  <r>
    <s v="915505a1-6d75-4894-8200-0f088c19431b"/>
    <x v="14"/>
    <x v="8136"/>
    <s v="video"/>
    <x v="4"/>
    <s v="positive"/>
    <n v="70"/>
  </r>
  <r>
    <s v="915505a1-6d75-4894-8200-0f088c19431b"/>
    <x v="11"/>
    <x v="8137"/>
    <s v="video"/>
    <x v="4"/>
    <s v="negative"/>
    <n v="12"/>
  </r>
  <r>
    <s v="915505a1-6d75-4894-8200-0f088c19431b"/>
    <x v="12"/>
    <x v="8138"/>
    <s v="video"/>
    <x v="4"/>
    <s v="positive"/>
    <n v="50"/>
  </r>
  <r>
    <s v="915505a1-6d75-4894-8200-0f088c19431b"/>
    <x v="14"/>
    <x v="8139"/>
    <s v="video"/>
    <x v="4"/>
    <s v="positive"/>
    <n v="70"/>
  </r>
  <r>
    <s v="915505a1-6d75-4894-8200-0f088c19431b"/>
    <x v="15"/>
    <x v="8140"/>
    <s v="video"/>
    <x v="4"/>
    <s v="positive"/>
    <n v="72"/>
  </r>
  <r>
    <s v="915505a1-6d75-4894-8200-0f088c19431b"/>
    <x v="3"/>
    <x v="8141"/>
    <s v="video"/>
    <x v="4"/>
    <s v="positive"/>
    <n v="30"/>
  </r>
  <r>
    <s v="915505a1-6d75-4894-8200-0f088c19431b"/>
    <x v="10"/>
    <x v="8142"/>
    <s v="video"/>
    <x v="4"/>
    <s v="positive"/>
    <n v="45"/>
  </r>
  <r>
    <s v="915505a1-6d75-4894-8200-0f088c19431b"/>
    <x v="8"/>
    <x v="8143"/>
    <s v="video"/>
    <x v="4"/>
    <s v="neutral"/>
    <n v="20"/>
  </r>
  <r>
    <s v="915505a1-6d75-4894-8200-0f088c19431b"/>
    <x v="10"/>
    <x v="8144"/>
    <s v="video"/>
    <x v="4"/>
    <s v="positive"/>
    <n v="45"/>
  </r>
  <r>
    <s v="915505a1-6d75-4894-8200-0f088c19431b"/>
    <x v="14"/>
    <x v="8145"/>
    <s v="video"/>
    <x v="4"/>
    <s v="positive"/>
    <n v="70"/>
  </r>
  <r>
    <s v="915505a1-6d75-4894-8200-0f088c19431b"/>
    <x v="14"/>
    <x v="8146"/>
    <s v="video"/>
    <x v="4"/>
    <s v="positive"/>
    <n v="70"/>
  </r>
  <r>
    <s v="915505a1-6d75-4894-8200-0f088c19431b"/>
    <x v="2"/>
    <x v="8147"/>
    <s v="video"/>
    <x v="4"/>
    <s v="negative"/>
    <n v="15"/>
  </r>
  <r>
    <s v="915505a1-6d75-4894-8200-0f088c19431b"/>
    <x v="4"/>
    <x v="8148"/>
    <s v="video"/>
    <x v="4"/>
    <s v="neutral"/>
    <n v="35"/>
  </r>
  <r>
    <s v="eec5dae8-e4d0-4b15-80a9-ac55352cb5ca"/>
    <x v="12"/>
    <x v="8149"/>
    <s v="GIF"/>
    <x v="4"/>
    <s v="positive"/>
    <n v="50"/>
  </r>
  <r>
    <s v="eec5dae8-e4d0-4b15-80a9-ac55352cb5ca"/>
    <x v="2"/>
    <x v="8150"/>
    <s v="GIF"/>
    <x v="4"/>
    <s v="negative"/>
    <n v="15"/>
  </r>
  <r>
    <s v="eec5dae8-e4d0-4b15-80a9-ac55352cb5ca"/>
    <x v="8"/>
    <x v="8151"/>
    <s v="GIF"/>
    <x v="4"/>
    <s v="neutral"/>
    <n v="20"/>
  </r>
  <r>
    <s v="eec5dae8-e4d0-4b15-80a9-ac55352cb5ca"/>
    <x v="3"/>
    <x v="8152"/>
    <s v="GIF"/>
    <x v="4"/>
    <s v="positive"/>
    <n v="30"/>
  </r>
  <r>
    <s v="eec5dae8-e4d0-4b15-80a9-ac55352cb5ca"/>
    <x v="13"/>
    <x v="8153"/>
    <s v="GIF"/>
    <x v="4"/>
    <s v="positive"/>
    <n v="60"/>
  </r>
  <r>
    <s v="eec5dae8-e4d0-4b15-80a9-ac55352cb5ca"/>
    <x v="3"/>
    <x v="8154"/>
    <s v="GIF"/>
    <x v="4"/>
    <s v="positive"/>
    <n v="30"/>
  </r>
  <r>
    <s v="eec5dae8-e4d0-4b15-80a9-ac55352cb5ca"/>
    <x v="12"/>
    <x v="8155"/>
    <s v="GIF"/>
    <x v="4"/>
    <s v="positive"/>
    <n v="50"/>
  </r>
  <r>
    <s v="eec5dae8-e4d0-4b15-80a9-ac55352cb5ca"/>
    <x v="11"/>
    <x v="8156"/>
    <s v="GIF"/>
    <x v="4"/>
    <s v="negative"/>
    <n v="12"/>
  </r>
  <r>
    <s v="eec5dae8-e4d0-4b15-80a9-ac55352cb5ca"/>
    <x v="3"/>
    <x v="8157"/>
    <s v="GIF"/>
    <x v="4"/>
    <s v="positive"/>
    <n v="30"/>
  </r>
  <r>
    <s v="eec5dae8-e4d0-4b15-80a9-ac55352cb5ca"/>
    <x v="12"/>
    <x v="8158"/>
    <s v="GIF"/>
    <x v="4"/>
    <s v="positive"/>
    <n v="50"/>
  </r>
  <r>
    <s v="eec5dae8-e4d0-4b15-80a9-ac55352cb5ca"/>
    <x v="6"/>
    <x v="8159"/>
    <s v="GIF"/>
    <x v="4"/>
    <s v="negative"/>
    <n v="5"/>
  </r>
  <r>
    <s v="eec5dae8-e4d0-4b15-80a9-ac55352cb5ca"/>
    <x v="15"/>
    <x v="8160"/>
    <s v="GIF"/>
    <x v="4"/>
    <s v="positive"/>
    <n v="72"/>
  </r>
  <r>
    <s v="eec5dae8-e4d0-4b15-80a9-ac55352cb5ca"/>
    <x v="2"/>
    <x v="8161"/>
    <s v="GIF"/>
    <x v="4"/>
    <s v="negative"/>
    <n v="15"/>
  </r>
  <r>
    <s v="eec5dae8-e4d0-4b15-80a9-ac55352cb5ca"/>
    <x v="10"/>
    <x v="8162"/>
    <s v="GIF"/>
    <x v="4"/>
    <s v="positive"/>
    <n v="45"/>
  </r>
  <r>
    <s v="eec5dae8-e4d0-4b15-80a9-ac55352cb5ca"/>
    <x v="8"/>
    <x v="8163"/>
    <s v="GIF"/>
    <x v="4"/>
    <s v="neutral"/>
    <n v="20"/>
  </r>
  <r>
    <s v="eec5dae8-e4d0-4b15-80a9-ac55352cb5ca"/>
    <x v="8"/>
    <x v="8164"/>
    <s v="GIF"/>
    <x v="4"/>
    <s v="neutral"/>
    <n v="20"/>
  </r>
  <r>
    <s v="eec5dae8-e4d0-4b15-80a9-ac55352cb5ca"/>
    <x v="0"/>
    <x v="8165"/>
    <s v="GIF"/>
    <x v="4"/>
    <s v="negative"/>
    <n v="0"/>
  </r>
  <r>
    <s v="eec5dae8-e4d0-4b15-80a9-ac55352cb5ca"/>
    <x v="1"/>
    <x v="8166"/>
    <s v="GIF"/>
    <x v="4"/>
    <s v="negative"/>
    <n v="10"/>
  </r>
  <r>
    <s v="eec5dae8-e4d0-4b15-80a9-ac55352cb5ca"/>
    <x v="13"/>
    <x v="8167"/>
    <s v="GIF"/>
    <x v="4"/>
    <s v="positive"/>
    <n v="60"/>
  </r>
  <r>
    <s v="eec5dae8-e4d0-4b15-80a9-ac55352cb5ca"/>
    <x v="15"/>
    <x v="8168"/>
    <s v="GIF"/>
    <x v="4"/>
    <s v="positive"/>
    <n v="72"/>
  </r>
  <r>
    <s v="eec5dae8-e4d0-4b15-80a9-ac55352cb5ca"/>
    <x v="7"/>
    <x v="8169"/>
    <s v="GIF"/>
    <x v="4"/>
    <s v="positive"/>
    <n v="65"/>
  </r>
  <r>
    <s v="eec5dae8-e4d0-4b15-80a9-ac55352cb5ca"/>
    <x v="12"/>
    <x v="8170"/>
    <s v="GIF"/>
    <x v="4"/>
    <s v="positive"/>
    <n v="50"/>
  </r>
  <r>
    <s v="eec5dae8-e4d0-4b15-80a9-ac55352cb5ca"/>
    <x v="4"/>
    <x v="8171"/>
    <s v="GIF"/>
    <x v="4"/>
    <s v="neutral"/>
    <n v="35"/>
  </r>
  <r>
    <s v="eec5dae8-e4d0-4b15-80a9-ac55352cb5ca"/>
    <x v="7"/>
    <x v="8172"/>
    <s v="GIF"/>
    <x v="4"/>
    <s v="positive"/>
    <n v="65"/>
  </r>
  <r>
    <s v="eec5dae8-e4d0-4b15-80a9-ac55352cb5ca"/>
    <x v="0"/>
    <x v="8173"/>
    <s v="GIF"/>
    <x v="4"/>
    <s v="negative"/>
    <n v="0"/>
  </r>
  <r>
    <s v="eec5dae8-e4d0-4b15-80a9-ac55352cb5ca"/>
    <x v="15"/>
    <x v="8174"/>
    <s v="GIF"/>
    <x v="4"/>
    <s v="positive"/>
    <n v="72"/>
  </r>
  <r>
    <s v="eec5dae8-e4d0-4b15-80a9-ac55352cb5ca"/>
    <x v="3"/>
    <x v="8175"/>
    <s v="GIF"/>
    <x v="4"/>
    <s v="positive"/>
    <n v="30"/>
  </r>
  <r>
    <s v="eec5dae8-e4d0-4b15-80a9-ac55352cb5ca"/>
    <x v="0"/>
    <x v="8176"/>
    <s v="GIF"/>
    <x v="4"/>
    <s v="negative"/>
    <n v="0"/>
  </r>
  <r>
    <s v="eec5dae8-e4d0-4b15-80a9-ac55352cb5ca"/>
    <x v="5"/>
    <x v="8177"/>
    <s v="GIF"/>
    <x v="4"/>
    <s v="positive"/>
    <n v="70"/>
  </r>
  <r>
    <s v="eec5dae8-e4d0-4b15-80a9-ac55352cb5ca"/>
    <x v="11"/>
    <x v="8178"/>
    <s v="GIF"/>
    <x v="4"/>
    <s v="negative"/>
    <n v="12"/>
  </r>
  <r>
    <s v="eec5dae8-e4d0-4b15-80a9-ac55352cb5ca"/>
    <x v="2"/>
    <x v="8179"/>
    <s v="GIF"/>
    <x v="4"/>
    <s v="negative"/>
    <n v="15"/>
  </r>
  <r>
    <s v="eec5dae8-e4d0-4b15-80a9-ac55352cb5ca"/>
    <x v="4"/>
    <x v="8180"/>
    <s v="GIF"/>
    <x v="4"/>
    <s v="neutral"/>
    <n v="35"/>
  </r>
  <r>
    <s v="eec5dae8-e4d0-4b15-80a9-ac55352cb5ca"/>
    <x v="2"/>
    <x v="7214"/>
    <s v="GIF"/>
    <x v="4"/>
    <s v="negative"/>
    <n v="15"/>
  </r>
  <r>
    <s v="eec5dae8-e4d0-4b15-80a9-ac55352cb5ca"/>
    <x v="1"/>
    <x v="1508"/>
    <s v="GIF"/>
    <x v="4"/>
    <s v="negative"/>
    <n v="10"/>
  </r>
  <r>
    <s v="eec5dae8-e4d0-4b15-80a9-ac55352cb5ca"/>
    <x v="14"/>
    <x v="8181"/>
    <s v="GIF"/>
    <x v="4"/>
    <s v="positive"/>
    <n v="70"/>
  </r>
  <r>
    <s v="eec5dae8-e4d0-4b15-80a9-ac55352cb5ca"/>
    <x v="0"/>
    <x v="8182"/>
    <s v="GIF"/>
    <x v="4"/>
    <s v="negative"/>
    <n v="0"/>
  </r>
  <r>
    <s v="eec5dae8-e4d0-4b15-80a9-ac55352cb5ca"/>
    <x v="1"/>
    <x v="8183"/>
    <s v="GIF"/>
    <x v="4"/>
    <s v="negative"/>
    <n v="10"/>
  </r>
  <r>
    <s v="eec5dae8-e4d0-4b15-80a9-ac55352cb5ca"/>
    <x v="11"/>
    <x v="698"/>
    <s v="GIF"/>
    <x v="4"/>
    <s v="negative"/>
    <n v="12"/>
  </r>
  <r>
    <s v="eec5dae8-e4d0-4b15-80a9-ac55352cb5ca"/>
    <x v="13"/>
    <x v="8184"/>
    <s v="GIF"/>
    <x v="4"/>
    <s v="positive"/>
    <n v="60"/>
  </r>
  <r>
    <s v="eec5dae8-e4d0-4b15-80a9-ac55352cb5ca"/>
    <x v="1"/>
    <x v="8185"/>
    <s v="GIF"/>
    <x v="4"/>
    <s v="negative"/>
    <n v="10"/>
  </r>
  <r>
    <s v="eec5dae8-e4d0-4b15-80a9-ac55352cb5ca"/>
    <x v="11"/>
    <x v="8186"/>
    <s v="GIF"/>
    <x v="4"/>
    <s v="negative"/>
    <n v="12"/>
  </r>
  <r>
    <s v="eec5dae8-e4d0-4b15-80a9-ac55352cb5ca"/>
    <x v="3"/>
    <x v="8187"/>
    <s v="GIF"/>
    <x v="4"/>
    <s v="positive"/>
    <n v="30"/>
  </r>
  <r>
    <s v="eec5dae8-e4d0-4b15-80a9-ac55352cb5ca"/>
    <x v="3"/>
    <x v="8188"/>
    <s v="GIF"/>
    <x v="4"/>
    <s v="positive"/>
    <n v="30"/>
  </r>
  <r>
    <s v="eec5dae8-e4d0-4b15-80a9-ac55352cb5ca"/>
    <x v="3"/>
    <x v="8189"/>
    <s v="GIF"/>
    <x v="4"/>
    <s v="positive"/>
    <n v="30"/>
  </r>
  <r>
    <s v="eec5dae8-e4d0-4b15-80a9-ac55352cb5ca"/>
    <x v="3"/>
    <x v="8190"/>
    <s v="GIF"/>
    <x v="4"/>
    <s v="positive"/>
    <n v="30"/>
  </r>
  <r>
    <s v="eec5dae8-e4d0-4b15-80a9-ac55352cb5ca"/>
    <x v="11"/>
    <x v="8191"/>
    <s v="GIF"/>
    <x v="4"/>
    <s v="negative"/>
    <n v="12"/>
  </r>
  <r>
    <s v="eec5dae8-e4d0-4b15-80a9-ac55352cb5ca"/>
    <x v="13"/>
    <x v="8192"/>
    <s v="GIF"/>
    <x v="4"/>
    <s v="positive"/>
    <n v="60"/>
  </r>
  <r>
    <s v="3ce1063a-2277-4285-97b0-9bd53a941cd7"/>
    <x v="3"/>
    <x v="8193"/>
    <s v="GIF"/>
    <x v="10"/>
    <s v="positive"/>
    <n v="30"/>
  </r>
  <r>
    <s v="3ce1063a-2277-4285-97b0-9bd53a941cd7"/>
    <x v="0"/>
    <x v="8194"/>
    <s v="GIF"/>
    <x v="10"/>
    <s v="negative"/>
    <n v="0"/>
  </r>
  <r>
    <s v="3ce1063a-2277-4285-97b0-9bd53a941cd7"/>
    <x v="15"/>
    <x v="8195"/>
    <s v="GIF"/>
    <x v="10"/>
    <s v="positive"/>
    <n v="72"/>
  </r>
  <r>
    <s v="3ce1063a-2277-4285-97b0-9bd53a941cd7"/>
    <x v="9"/>
    <x v="8196"/>
    <s v="GIF"/>
    <x v="10"/>
    <s v="positive"/>
    <n v="75"/>
  </r>
  <r>
    <s v="3ce1063a-2277-4285-97b0-9bd53a941cd7"/>
    <x v="0"/>
    <x v="8197"/>
    <s v="GIF"/>
    <x v="10"/>
    <s v="negative"/>
    <n v="0"/>
  </r>
  <r>
    <s v="3ce1063a-2277-4285-97b0-9bd53a941cd7"/>
    <x v="1"/>
    <x v="8198"/>
    <s v="GIF"/>
    <x v="10"/>
    <s v="negative"/>
    <n v="10"/>
  </r>
  <r>
    <s v="3ce1063a-2277-4285-97b0-9bd53a941cd7"/>
    <x v="9"/>
    <x v="8199"/>
    <s v="GIF"/>
    <x v="10"/>
    <s v="positive"/>
    <n v="75"/>
  </r>
  <r>
    <s v="3ce1063a-2277-4285-97b0-9bd53a941cd7"/>
    <x v="10"/>
    <x v="8200"/>
    <s v="GIF"/>
    <x v="10"/>
    <s v="positive"/>
    <n v="45"/>
  </r>
  <r>
    <s v="3ce1063a-2277-4285-97b0-9bd53a941cd7"/>
    <x v="0"/>
    <x v="8201"/>
    <s v="GIF"/>
    <x v="10"/>
    <s v="negative"/>
    <n v="0"/>
  </r>
  <r>
    <s v="3ce1063a-2277-4285-97b0-9bd53a941cd7"/>
    <x v="2"/>
    <x v="8202"/>
    <s v="GIF"/>
    <x v="10"/>
    <s v="negative"/>
    <n v="15"/>
  </r>
  <r>
    <s v="3ce1063a-2277-4285-97b0-9bd53a941cd7"/>
    <x v="1"/>
    <x v="8203"/>
    <s v="GIF"/>
    <x v="10"/>
    <s v="negative"/>
    <n v="10"/>
  </r>
  <r>
    <s v="3ce1063a-2277-4285-97b0-9bd53a941cd7"/>
    <x v="7"/>
    <x v="8204"/>
    <s v="GIF"/>
    <x v="10"/>
    <s v="positive"/>
    <n v="65"/>
  </r>
  <r>
    <s v="3ce1063a-2277-4285-97b0-9bd53a941cd7"/>
    <x v="2"/>
    <x v="8205"/>
    <s v="GIF"/>
    <x v="10"/>
    <s v="negative"/>
    <n v="15"/>
  </r>
  <r>
    <s v="3ce1063a-2277-4285-97b0-9bd53a941cd7"/>
    <x v="1"/>
    <x v="8206"/>
    <s v="GIF"/>
    <x v="10"/>
    <s v="negative"/>
    <n v="10"/>
  </r>
  <r>
    <s v="3ce1063a-2277-4285-97b0-9bd53a941cd7"/>
    <x v="9"/>
    <x v="8207"/>
    <s v="GIF"/>
    <x v="10"/>
    <s v="positive"/>
    <n v="75"/>
  </r>
  <r>
    <s v="3ce1063a-2277-4285-97b0-9bd53a941cd7"/>
    <x v="7"/>
    <x v="8208"/>
    <s v="GIF"/>
    <x v="10"/>
    <s v="positive"/>
    <n v="65"/>
  </r>
  <r>
    <s v="3ce1063a-2277-4285-97b0-9bd53a941cd7"/>
    <x v="10"/>
    <x v="8209"/>
    <s v="GIF"/>
    <x v="10"/>
    <s v="positive"/>
    <n v="45"/>
  </r>
  <r>
    <s v="3ce1063a-2277-4285-97b0-9bd53a941cd7"/>
    <x v="15"/>
    <x v="8210"/>
    <s v="GIF"/>
    <x v="10"/>
    <s v="positive"/>
    <n v="72"/>
  </r>
  <r>
    <s v="3ce1063a-2277-4285-97b0-9bd53a941cd7"/>
    <x v="3"/>
    <x v="8211"/>
    <s v="GIF"/>
    <x v="10"/>
    <s v="positive"/>
    <n v="30"/>
  </r>
  <r>
    <s v="3ce1063a-2277-4285-97b0-9bd53a941cd7"/>
    <x v="15"/>
    <x v="8212"/>
    <s v="GIF"/>
    <x v="10"/>
    <s v="positive"/>
    <n v="72"/>
  </r>
  <r>
    <s v="3ce1063a-2277-4285-97b0-9bd53a941cd7"/>
    <x v="7"/>
    <x v="8213"/>
    <s v="GIF"/>
    <x v="10"/>
    <s v="positive"/>
    <n v="65"/>
  </r>
  <r>
    <s v="3ce1063a-2277-4285-97b0-9bd53a941cd7"/>
    <x v="5"/>
    <x v="8214"/>
    <s v="GIF"/>
    <x v="10"/>
    <s v="positive"/>
    <n v="70"/>
  </r>
  <r>
    <s v="42d062ec-2107-4fbe-9a77-2e00c67a7d63"/>
    <x v="12"/>
    <x v="8215"/>
    <s v="GIF"/>
    <x v="15"/>
    <s v="positive"/>
    <n v="50"/>
  </r>
  <r>
    <s v="42d062ec-2107-4fbe-9a77-2e00c67a7d63"/>
    <x v="10"/>
    <x v="8216"/>
    <s v="GIF"/>
    <x v="15"/>
    <s v="positive"/>
    <n v="45"/>
  </r>
  <r>
    <s v="1089b539-bbb6-4ef7-ba3e-a15af2bc5f42"/>
    <x v="13"/>
    <x v="8217"/>
    <s v="photo"/>
    <x v="3"/>
    <s v="positive"/>
    <n v="60"/>
  </r>
  <r>
    <s v="1089b539-bbb6-4ef7-ba3e-a15af2bc5f42"/>
    <x v="15"/>
    <x v="8218"/>
    <s v="photo"/>
    <x v="3"/>
    <s v="positive"/>
    <n v="72"/>
  </r>
  <r>
    <s v="2d10f5b0-c590-429f-8b68-52c239617d26"/>
    <x v="1"/>
    <x v="8219"/>
    <s v="GIF"/>
    <x v="2"/>
    <s v="negative"/>
    <n v="10"/>
  </r>
  <r>
    <s v="2d10f5b0-c590-429f-8b68-52c239617d26"/>
    <x v="6"/>
    <x v="8220"/>
    <s v="GIF"/>
    <x v="2"/>
    <s v="negative"/>
    <n v="5"/>
  </r>
  <r>
    <s v="2d10f5b0-c590-429f-8b68-52c239617d26"/>
    <x v="13"/>
    <x v="8221"/>
    <s v="GIF"/>
    <x v="2"/>
    <s v="positive"/>
    <n v="60"/>
  </r>
  <r>
    <s v="2d10f5b0-c590-429f-8b68-52c239617d26"/>
    <x v="3"/>
    <x v="8222"/>
    <s v="GIF"/>
    <x v="2"/>
    <s v="positive"/>
    <n v="30"/>
  </r>
  <r>
    <s v="2d10f5b0-c590-429f-8b68-52c239617d26"/>
    <x v="0"/>
    <x v="8223"/>
    <s v="GIF"/>
    <x v="2"/>
    <s v="negative"/>
    <n v="0"/>
  </r>
  <r>
    <s v="2d10f5b0-c590-429f-8b68-52c239617d26"/>
    <x v="1"/>
    <x v="8224"/>
    <s v="GIF"/>
    <x v="2"/>
    <s v="negative"/>
    <n v="10"/>
  </r>
  <r>
    <s v="2d10f5b0-c590-429f-8b68-52c239617d26"/>
    <x v="2"/>
    <x v="8225"/>
    <s v="GIF"/>
    <x v="2"/>
    <s v="negative"/>
    <n v="15"/>
  </r>
  <r>
    <s v="2d10f5b0-c590-429f-8b68-52c239617d26"/>
    <x v="5"/>
    <x v="8226"/>
    <s v="GIF"/>
    <x v="2"/>
    <s v="positive"/>
    <n v="70"/>
  </r>
  <r>
    <s v="2d10f5b0-c590-429f-8b68-52c239617d26"/>
    <x v="8"/>
    <x v="8227"/>
    <s v="GIF"/>
    <x v="2"/>
    <s v="neutral"/>
    <n v="20"/>
  </r>
  <r>
    <s v="2d10f5b0-c590-429f-8b68-52c239617d26"/>
    <x v="4"/>
    <x v="8228"/>
    <s v="GIF"/>
    <x v="2"/>
    <s v="neutral"/>
    <n v="35"/>
  </r>
  <r>
    <s v="2d10f5b0-c590-429f-8b68-52c239617d26"/>
    <x v="0"/>
    <x v="8229"/>
    <s v="GIF"/>
    <x v="2"/>
    <s v="negative"/>
    <n v="0"/>
  </r>
  <r>
    <s v="2d10f5b0-c590-429f-8b68-52c239617d26"/>
    <x v="10"/>
    <x v="8230"/>
    <s v="GIF"/>
    <x v="2"/>
    <s v="positive"/>
    <n v="45"/>
  </r>
  <r>
    <s v="2d10f5b0-c590-429f-8b68-52c239617d26"/>
    <x v="3"/>
    <x v="8231"/>
    <s v="GIF"/>
    <x v="2"/>
    <s v="positive"/>
    <n v="30"/>
  </r>
  <r>
    <s v="2d10f5b0-c590-429f-8b68-52c239617d26"/>
    <x v="9"/>
    <x v="8232"/>
    <s v="GIF"/>
    <x v="2"/>
    <s v="positive"/>
    <n v="75"/>
  </r>
  <r>
    <s v="2d10f5b0-c590-429f-8b68-52c239617d26"/>
    <x v="14"/>
    <x v="8233"/>
    <s v="GIF"/>
    <x v="2"/>
    <s v="positive"/>
    <n v="70"/>
  </r>
  <r>
    <s v="2d10f5b0-c590-429f-8b68-52c239617d26"/>
    <x v="14"/>
    <x v="8234"/>
    <s v="GIF"/>
    <x v="2"/>
    <s v="positive"/>
    <n v="70"/>
  </r>
  <r>
    <s v="2d10f5b0-c590-429f-8b68-52c239617d26"/>
    <x v="2"/>
    <x v="8235"/>
    <s v="GIF"/>
    <x v="2"/>
    <s v="negative"/>
    <n v="15"/>
  </r>
  <r>
    <s v="2d10f5b0-c590-429f-8b68-52c239617d26"/>
    <x v="7"/>
    <x v="8236"/>
    <s v="GIF"/>
    <x v="2"/>
    <s v="positive"/>
    <n v="65"/>
  </r>
  <r>
    <s v="2d10f5b0-c590-429f-8b68-52c239617d26"/>
    <x v="8"/>
    <x v="8237"/>
    <s v="GIF"/>
    <x v="2"/>
    <s v="neutral"/>
    <n v="20"/>
  </r>
  <r>
    <s v="2d10f5b0-c590-429f-8b68-52c239617d26"/>
    <x v="8"/>
    <x v="8238"/>
    <s v="GIF"/>
    <x v="2"/>
    <s v="neutral"/>
    <n v="20"/>
  </r>
  <r>
    <s v="2d10f5b0-c590-429f-8b68-52c239617d26"/>
    <x v="3"/>
    <x v="8239"/>
    <s v="GIF"/>
    <x v="2"/>
    <s v="positive"/>
    <n v="30"/>
  </r>
  <r>
    <s v="2d10f5b0-c590-429f-8b68-52c239617d26"/>
    <x v="1"/>
    <x v="8240"/>
    <s v="GIF"/>
    <x v="2"/>
    <s v="negative"/>
    <n v="10"/>
  </r>
  <r>
    <s v="2d10f5b0-c590-429f-8b68-52c239617d26"/>
    <x v="7"/>
    <x v="8241"/>
    <s v="GIF"/>
    <x v="2"/>
    <s v="positive"/>
    <n v="65"/>
  </r>
  <r>
    <s v="2d10f5b0-c590-429f-8b68-52c239617d26"/>
    <x v="13"/>
    <x v="8242"/>
    <s v="GIF"/>
    <x v="2"/>
    <s v="positive"/>
    <n v="60"/>
  </r>
  <r>
    <s v="2d10f5b0-c590-429f-8b68-52c239617d26"/>
    <x v="4"/>
    <x v="8243"/>
    <s v="GIF"/>
    <x v="2"/>
    <s v="neutral"/>
    <n v="35"/>
  </r>
  <r>
    <s v="2d10f5b0-c590-429f-8b68-52c239617d26"/>
    <x v="11"/>
    <x v="8244"/>
    <s v="GIF"/>
    <x v="2"/>
    <s v="negative"/>
    <n v="12"/>
  </r>
  <r>
    <s v="2d10f5b0-c590-429f-8b68-52c239617d26"/>
    <x v="11"/>
    <x v="8245"/>
    <s v="GIF"/>
    <x v="2"/>
    <s v="negative"/>
    <n v="12"/>
  </r>
  <r>
    <s v="2d10f5b0-c590-429f-8b68-52c239617d26"/>
    <x v="8"/>
    <x v="8246"/>
    <s v="GIF"/>
    <x v="2"/>
    <s v="neutral"/>
    <n v="20"/>
  </r>
  <r>
    <s v="2d10f5b0-c590-429f-8b68-52c239617d26"/>
    <x v="12"/>
    <x v="8247"/>
    <s v="GIF"/>
    <x v="2"/>
    <s v="positive"/>
    <n v="50"/>
  </r>
  <r>
    <s v="2d10f5b0-c590-429f-8b68-52c239617d26"/>
    <x v="5"/>
    <x v="8248"/>
    <s v="GIF"/>
    <x v="2"/>
    <s v="positive"/>
    <n v="70"/>
  </r>
  <r>
    <s v="2d10f5b0-c590-429f-8b68-52c239617d26"/>
    <x v="2"/>
    <x v="8249"/>
    <s v="GIF"/>
    <x v="2"/>
    <s v="negative"/>
    <n v="15"/>
  </r>
  <r>
    <s v="2d10f5b0-c590-429f-8b68-52c239617d26"/>
    <x v="10"/>
    <x v="8250"/>
    <s v="GIF"/>
    <x v="2"/>
    <s v="positive"/>
    <n v="45"/>
  </r>
  <r>
    <s v="2d10f5b0-c590-429f-8b68-52c239617d26"/>
    <x v="11"/>
    <x v="8251"/>
    <s v="GIF"/>
    <x v="2"/>
    <s v="negative"/>
    <n v="12"/>
  </r>
  <r>
    <s v="2d10f5b0-c590-429f-8b68-52c239617d26"/>
    <x v="15"/>
    <x v="8252"/>
    <s v="GIF"/>
    <x v="2"/>
    <s v="positive"/>
    <n v="72"/>
  </r>
  <r>
    <s v="2d10f5b0-c590-429f-8b68-52c239617d26"/>
    <x v="5"/>
    <x v="8253"/>
    <s v="GIF"/>
    <x v="2"/>
    <s v="positive"/>
    <n v="70"/>
  </r>
  <r>
    <s v="2d10f5b0-c590-429f-8b68-52c239617d26"/>
    <x v="9"/>
    <x v="8254"/>
    <s v="GIF"/>
    <x v="2"/>
    <s v="positive"/>
    <n v="75"/>
  </r>
  <r>
    <s v="2d10f5b0-c590-429f-8b68-52c239617d26"/>
    <x v="3"/>
    <x v="8255"/>
    <s v="GIF"/>
    <x v="2"/>
    <s v="positive"/>
    <n v="30"/>
  </r>
  <r>
    <s v="2d10f5b0-c590-429f-8b68-52c239617d26"/>
    <x v="15"/>
    <x v="8256"/>
    <s v="GIF"/>
    <x v="2"/>
    <s v="positive"/>
    <n v="72"/>
  </r>
  <r>
    <s v="2d10f5b0-c590-429f-8b68-52c239617d26"/>
    <x v="12"/>
    <x v="8257"/>
    <s v="GIF"/>
    <x v="2"/>
    <s v="positive"/>
    <n v="50"/>
  </r>
  <r>
    <s v="2d10f5b0-c590-429f-8b68-52c239617d26"/>
    <x v="7"/>
    <x v="8258"/>
    <s v="GIF"/>
    <x v="2"/>
    <s v="positive"/>
    <n v="65"/>
  </r>
  <r>
    <s v="2d10f5b0-c590-429f-8b68-52c239617d26"/>
    <x v="14"/>
    <x v="8259"/>
    <s v="GIF"/>
    <x v="2"/>
    <s v="positive"/>
    <n v="70"/>
  </r>
  <r>
    <s v="2d10f5b0-c590-429f-8b68-52c239617d26"/>
    <x v="6"/>
    <x v="8260"/>
    <s v="GIF"/>
    <x v="2"/>
    <s v="negative"/>
    <n v="5"/>
  </r>
  <r>
    <s v="2d10f5b0-c590-429f-8b68-52c239617d26"/>
    <x v="13"/>
    <x v="8261"/>
    <s v="GIF"/>
    <x v="2"/>
    <s v="positive"/>
    <n v="60"/>
  </r>
  <r>
    <s v="2d10f5b0-c590-429f-8b68-52c239617d26"/>
    <x v="12"/>
    <x v="8262"/>
    <s v="GIF"/>
    <x v="2"/>
    <s v="positive"/>
    <n v="50"/>
  </r>
  <r>
    <s v="2d10f5b0-c590-429f-8b68-52c239617d26"/>
    <x v="6"/>
    <x v="8263"/>
    <s v="GIF"/>
    <x v="2"/>
    <s v="negative"/>
    <n v="5"/>
  </r>
  <r>
    <s v="2d10f5b0-c590-429f-8b68-52c239617d26"/>
    <x v="15"/>
    <x v="8264"/>
    <s v="GIF"/>
    <x v="2"/>
    <s v="positive"/>
    <n v="72"/>
  </r>
  <r>
    <s v="2d10f5b0-c590-429f-8b68-52c239617d26"/>
    <x v="3"/>
    <x v="8265"/>
    <s v="GIF"/>
    <x v="2"/>
    <s v="positive"/>
    <n v="30"/>
  </r>
  <r>
    <s v="e75a100d-18a9-47a5-9554-1843ed350dc9"/>
    <x v="3"/>
    <x v="8266"/>
    <s v="audio"/>
    <x v="4"/>
    <s v="positive"/>
    <n v="30"/>
  </r>
  <r>
    <s v="cb0bd265-610e-4d5f-bc00-1732f58562dc"/>
    <x v="1"/>
    <x v="8267"/>
    <s v="GIF"/>
    <x v="8"/>
    <s v="negative"/>
    <n v="10"/>
  </r>
  <r>
    <s v="cb0bd265-610e-4d5f-bc00-1732f58562dc"/>
    <x v="11"/>
    <x v="8268"/>
    <s v="GIF"/>
    <x v="8"/>
    <s v="negative"/>
    <n v="12"/>
  </r>
  <r>
    <s v="cb0bd265-610e-4d5f-bc00-1732f58562dc"/>
    <x v="4"/>
    <x v="8269"/>
    <s v="GIF"/>
    <x v="8"/>
    <s v="neutral"/>
    <n v="35"/>
  </r>
  <r>
    <s v="cb0bd265-610e-4d5f-bc00-1732f58562dc"/>
    <x v="11"/>
    <x v="8270"/>
    <s v="GIF"/>
    <x v="8"/>
    <s v="negative"/>
    <n v="12"/>
  </r>
  <r>
    <s v="cb0bd265-610e-4d5f-bc00-1732f58562dc"/>
    <x v="10"/>
    <x v="8271"/>
    <s v="GIF"/>
    <x v="8"/>
    <s v="positive"/>
    <n v="45"/>
  </r>
  <r>
    <s v="cb0bd265-610e-4d5f-bc00-1732f58562dc"/>
    <x v="7"/>
    <x v="8272"/>
    <s v="GIF"/>
    <x v="8"/>
    <s v="positive"/>
    <n v="65"/>
  </r>
  <r>
    <s v="cb0bd265-610e-4d5f-bc00-1732f58562dc"/>
    <x v="14"/>
    <x v="8273"/>
    <s v="GIF"/>
    <x v="8"/>
    <s v="positive"/>
    <n v="70"/>
  </r>
  <r>
    <s v="cb0bd265-610e-4d5f-bc00-1732f58562dc"/>
    <x v="6"/>
    <x v="8274"/>
    <s v="GIF"/>
    <x v="8"/>
    <s v="negative"/>
    <n v="5"/>
  </r>
  <r>
    <s v="cb0bd265-610e-4d5f-bc00-1732f58562dc"/>
    <x v="3"/>
    <x v="8275"/>
    <s v="GIF"/>
    <x v="8"/>
    <s v="positive"/>
    <n v="30"/>
  </r>
  <r>
    <s v="cb0bd265-610e-4d5f-bc00-1732f58562dc"/>
    <x v="12"/>
    <x v="8276"/>
    <s v="GIF"/>
    <x v="8"/>
    <s v="positive"/>
    <n v="50"/>
  </r>
  <r>
    <s v="cb0bd265-610e-4d5f-bc00-1732f58562dc"/>
    <x v="1"/>
    <x v="8277"/>
    <s v="GIF"/>
    <x v="8"/>
    <s v="negative"/>
    <n v="10"/>
  </r>
  <r>
    <s v="cb0bd265-610e-4d5f-bc00-1732f58562dc"/>
    <x v="6"/>
    <x v="8278"/>
    <s v="GIF"/>
    <x v="8"/>
    <s v="negative"/>
    <n v="5"/>
  </r>
  <r>
    <s v="cb0bd265-610e-4d5f-bc00-1732f58562dc"/>
    <x v="15"/>
    <x v="8279"/>
    <s v="GIF"/>
    <x v="8"/>
    <s v="positive"/>
    <n v="72"/>
  </r>
  <r>
    <s v="cb0bd265-610e-4d5f-bc00-1732f58562dc"/>
    <x v="2"/>
    <x v="8280"/>
    <s v="GIF"/>
    <x v="8"/>
    <s v="negative"/>
    <n v="15"/>
  </r>
  <r>
    <s v="cb0bd265-610e-4d5f-bc00-1732f58562dc"/>
    <x v="13"/>
    <x v="8281"/>
    <s v="GIF"/>
    <x v="8"/>
    <s v="positive"/>
    <n v="60"/>
  </r>
  <r>
    <s v="cb0bd265-610e-4d5f-bc00-1732f58562dc"/>
    <x v="13"/>
    <x v="8282"/>
    <s v="GIF"/>
    <x v="8"/>
    <s v="positive"/>
    <n v="60"/>
  </r>
  <r>
    <s v="cb0bd265-610e-4d5f-bc00-1732f58562dc"/>
    <x v="1"/>
    <x v="8283"/>
    <s v="GIF"/>
    <x v="8"/>
    <s v="negative"/>
    <n v="10"/>
  </r>
  <r>
    <s v="cb0bd265-610e-4d5f-bc00-1732f58562dc"/>
    <x v="8"/>
    <x v="8284"/>
    <s v="GIF"/>
    <x v="8"/>
    <s v="neutral"/>
    <n v="20"/>
  </r>
  <r>
    <s v="cb0bd265-610e-4d5f-bc00-1732f58562dc"/>
    <x v="4"/>
    <x v="8285"/>
    <s v="GIF"/>
    <x v="8"/>
    <s v="neutral"/>
    <n v="35"/>
  </r>
  <r>
    <s v="b2344491-76af-4b2c-b569-e9af85298b30"/>
    <x v="9"/>
    <x v="8286"/>
    <s v="video"/>
    <x v="15"/>
    <s v="positive"/>
    <n v="75"/>
  </r>
  <r>
    <s v="b2344491-76af-4b2c-b569-e9af85298b30"/>
    <x v="6"/>
    <x v="8287"/>
    <s v="video"/>
    <x v="15"/>
    <s v="negative"/>
    <n v="5"/>
  </r>
  <r>
    <s v="b2344491-76af-4b2c-b569-e9af85298b30"/>
    <x v="3"/>
    <x v="8288"/>
    <s v="video"/>
    <x v="15"/>
    <s v="positive"/>
    <n v="30"/>
  </r>
  <r>
    <s v="b2344491-76af-4b2c-b569-e9af85298b30"/>
    <x v="7"/>
    <x v="8289"/>
    <s v="video"/>
    <x v="15"/>
    <s v="positive"/>
    <n v="65"/>
  </r>
  <r>
    <s v="b2344491-76af-4b2c-b569-e9af85298b30"/>
    <x v="8"/>
    <x v="8290"/>
    <s v="video"/>
    <x v="15"/>
    <s v="neutral"/>
    <n v="20"/>
  </r>
  <r>
    <s v="b2344491-76af-4b2c-b569-e9af85298b30"/>
    <x v="10"/>
    <x v="8291"/>
    <s v="video"/>
    <x v="15"/>
    <s v="positive"/>
    <n v="45"/>
  </r>
  <r>
    <s v="b2344491-76af-4b2c-b569-e9af85298b30"/>
    <x v="13"/>
    <x v="8292"/>
    <s v="video"/>
    <x v="15"/>
    <s v="positive"/>
    <n v="60"/>
  </r>
  <r>
    <s v="b2344491-76af-4b2c-b569-e9af85298b30"/>
    <x v="13"/>
    <x v="8293"/>
    <s v="video"/>
    <x v="15"/>
    <s v="positive"/>
    <n v="60"/>
  </r>
  <r>
    <s v="b2344491-76af-4b2c-b569-e9af85298b30"/>
    <x v="14"/>
    <x v="8294"/>
    <s v="video"/>
    <x v="15"/>
    <s v="positive"/>
    <n v="70"/>
  </r>
  <r>
    <s v="b2344491-76af-4b2c-b569-e9af85298b30"/>
    <x v="13"/>
    <x v="8295"/>
    <s v="video"/>
    <x v="15"/>
    <s v="positive"/>
    <n v="60"/>
  </r>
  <r>
    <s v="b2344491-76af-4b2c-b569-e9af85298b30"/>
    <x v="10"/>
    <x v="8296"/>
    <s v="video"/>
    <x v="15"/>
    <s v="positive"/>
    <n v="45"/>
  </r>
  <r>
    <s v="b2344491-76af-4b2c-b569-e9af85298b30"/>
    <x v="7"/>
    <x v="8297"/>
    <s v="video"/>
    <x v="15"/>
    <s v="positive"/>
    <n v="65"/>
  </r>
  <r>
    <s v="b2344491-76af-4b2c-b569-e9af85298b30"/>
    <x v="11"/>
    <x v="8298"/>
    <s v="video"/>
    <x v="15"/>
    <s v="negative"/>
    <n v="12"/>
  </r>
  <r>
    <s v="b2344491-76af-4b2c-b569-e9af85298b30"/>
    <x v="15"/>
    <x v="6430"/>
    <s v="video"/>
    <x v="15"/>
    <s v="positive"/>
    <n v="72"/>
  </r>
  <r>
    <s v="b2344491-76af-4b2c-b569-e9af85298b30"/>
    <x v="13"/>
    <x v="8299"/>
    <s v="video"/>
    <x v="15"/>
    <s v="positive"/>
    <n v="60"/>
  </r>
  <r>
    <s v="b2344491-76af-4b2c-b569-e9af85298b30"/>
    <x v="4"/>
    <x v="8300"/>
    <s v="video"/>
    <x v="15"/>
    <s v="neutral"/>
    <n v="35"/>
  </r>
  <r>
    <s v="b2344491-76af-4b2c-b569-e9af85298b30"/>
    <x v="3"/>
    <x v="8301"/>
    <s v="video"/>
    <x v="15"/>
    <s v="positive"/>
    <n v="30"/>
  </r>
  <r>
    <s v="b2344491-76af-4b2c-b569-e9af85298b30"/>
    <x v="6"/>
    <x v="8302"/>
    <s v="video"/>
    <x v="15"/>
    <s v="negative"/>
    <n v="5"/>
  </r>
  <r>
    <s v="b2344491-76af-4b2c-b569-e9af85298b30"/>
    <x v="9"/>
    <x v="8303"/>
    <s v="video"/>
    <x v="15"/>
    <s v="positive"/>
    <n v="75"/>
  </r>
  <r>
    <s v="b2344491-76af-4b2c-b569-e9af85298b30"/>
    <x v="5"/>
    <x v="8304"/>
    <s v="video"/>
    <x v="15"/>
    <s v="positive"/>
    <n v="70"/>
  </r>
  <r>
    <s v="b2344491-76af-4b2c-b569-e9af85298b30"/>
    <x v="5"/>
    <x v="8305"/>
    <s v="video"/>
    <x v="15"/>
    <s v="positive"/>
    <n v="70"/>
  </r>
  <r>
    <s v="b2344491-76af-4b2c-b569-e9af85298b30"/>
    <x v="8"/>
    <x v="8306"/>
    <s v="video"/>
    <x v="15"/>
    <s v="neutral"/>
    <n v="20"/>
  </r>
  <r>
    <s v="b2344491-76af-4b2c-b569-e9af85298b30"/>
    <x v="1"/>
    <x v="8307"/>
    <s v="video"/>
    <x v="15"/>
    <s v="negative"/>
    <n v="10"/>
  </r>
  <r>
    <s v="b2344491-76af-4b2c-b569-e9af85298b30"/>
    <x v="0"/>
    <x v="8308"/>
    <s v="video"/>
    <x v="15"/>
    <s v="negative"/>
    <n v="0"/>
  </r>
  <r>
    <s v="178f85a7-c2d1-4127-94d2-30adf96ae7fd"/>
    <x v="1"/>
    <x v="8309"/>
    <s v="photo"/>
    <x v="8"/>
    <s v="negative"/>
    <n v="10"/>
  </r>
  <r>
    <s v="178f85a7-c2d1-4127-94d2-30adf96ae7fd"/>
    <x v="15"/>
    <x v="8310"/>
    <s v="photo"/>
    <x v="8"/>
    <s v="positive"/>
    <n v="72"/>
  </r>
  <r>
    <s v="178f85a7-c2d1-4127-94d2-30adf96ae7fd"/>
    <x v="8"/>
    <x v="8311"/>
    <s v="photo"/>
    <x v="8"/>
    <s v="neutral"/>
    <n v="20"/>
  </r>
  <r>
    <s v="178f85a7-c2d1-4127-94d2-30adf96ae7fd"/>
    <x v="15"/>
    <x v="8312"/>
    <s v="photo"/>
    <x v="8"/>
    <s v="positive"/>
    <n v="72"/>
  </r>
  <r>
    <s v="178f85a7-c2d1-4127-94d2-30adf96ae7fd"/>
    <x v="3"/>
    <x v="8313"/>
    <s v="photo"/>
    <x v="8"/>
    <s v="positive"/>
    <n v="30"/>
  </r>
  <r>
    <s v="178f85a7-c2d1-4127-94d2-30adf96ae7fd"/>
    <x v="8"/>
    <x v="8314"/>
    <s v="photo"/>
    <x v="8"/>
    <s v="neutral"/>
    <n v="20"/>
  </r>
  <r>
    <s v="178f85a7-c2d1-4127-94d2-30adf96ae7fd"/>
    <x v="3"/>
    <x v="8315"/>
    <s v="photo"/>
    <x v="8"/>
    <s v="positive"/>
    <n v="30"/>
  </r>
  <r>
    <s v="178f85a7-c2d1-4127-94d2-30adf96ae7fd"/>
    <x v="4"/>
    <x v="8316"/>
    <s v="photo"/>
    <x v="8"/>
    <s v="neutral"/>
    <n v="35"/>
  </r>
  <r>
    <s v="178f85a7-c2d1-4127-94d2-30adf96ae7fd"/>
    <x v="1"/>
    <x v="8317"/>
    <s v="photo"/>
    <x v="8"/>
    <s v="negative"/>
    <n v="10"/>
  </r>
  <r>
    <s v="178f85a7-c2d1-4127-94d2-30adf96ae7fd"/>
    <x v="3"/>
    <x v="8318"/>
    <s v="photo"/>
    <x v="8"/>
    <s v="positive"/>
    <n v="30"/>
  </r>
  <r>
    <s v="178f85a7-c2d1-4127-94d2-30adf96ae7fd"/>
    <x v="3"/>
    <x v="8319"/>
    <s v="photo"/>
    <x v="8"/>
    <s v="positive"/>
    <n v="30"/>
  </r>
  <r>
    <s v="178f85a7-c2d1-4127-94d2-30adf96ae7fd"/>
    <x v="5"/>
    <x v="8320"/>
    <s v="photo"/>
    <x v="8"/>
    <s v="positive"/>
    <n v="70"/>
  </r>
  <r>
    <s v="178f85a7-c2d1-4127-94d2-30adf96ae7fd"/>
    <x v="15"/>
    <x v="8321"/>
    <s v="photo"/>
    <x v="8"/>
    <s v="positive"/>
    <n v="72"/>
  </r>
  <r>
    <s v="178f85a7-c2d1-4127-94d2-30adf96ae7fd"/>
    <x v="2"/>
    <x v="8322"/>
    <s v="photo"/>
    <x v="8"/>
    <s v="negative"/>
    <n v="15"/>
  </r>
  <r>
    <s v="178f85a7-c2d1-4127-94d2-30adf96ae7fd"/>
    <x v="11"/>
    <x v="8323"/>
    <s v="photo"/>
    <x v="8"/>
    <s v="negative"/>
    <n v="12"/>
  </r>
  <r>
    <s v="178f85a7-c2d1-4127-94d2-30adf96ae7fd"/>
    <x v="7"/>
    <x v="8324"/>
    <s v="photo"/>
    <x v="8"/>
    <s v="positive"/>
    <n v="65"/>
  </r>
  <r>
    <s v="178f85a7-c2d1-4127-94d2-30adf96ae7fd"/>
    <x v="0"/>
    <x v="8325"/>
    <s v="photo"/>
    <x v="8"/>
    <s v="negative"/>
    <n v="0"/>
  </r>
  <r>
    <s v="178f85a7-c2d1-4127-94d2-30adf96ae7fd"/>
    <x v="13"/>
    <x v="8326"/>
    <s v="photo"/>
    <x v="8"/>
    <s v="positive"/>
    <n v="60"/>
  </r>
  <r>
    <s v="178f85a7-c2d1-4127-94d2-30adf96ae7fd"/>
    <x v="5"/>
    <x v="8327"/>
    <s v="photo"/>
    <x v="8"/>
    <s v="positive"/>
    <n v="70"/>
  </r>
  <r>
    <s v="178f85a7-c2d1-4127-94d2-30adf96ae7fd"/>
    <x v="14"/>
    <x v="8328"/>
    <s v="photo"/>
    <x v="8"/>
    <s v="positive"/>
    <n v="70"/>
  </r>
  <r>
    <s v="178f85a7-c2d1-4127-94d2-30adf96ae7fd"/>
    <x v="1"/>
    <x v="8329"/>
    <s v="photo"/>
    <x v="8"/>
    <s v="negative"/>
    <n v="10"/>
  </r>
  <r>
    <s v="178f85a7-c2d1-4127-94d2-30adf96ae7fd"/>
    <x v="11"/>
    <x v="8330"/>
    <s v="photo"/>
    <x v="8"/>
    <s v="negative"/>
    <n v="12"/>
  </r>
  <r>
    <s v="178f85a7-c2d1-4127-94d2-30adf96ae7fd"/>
    <x v="14"/>
    <x v="8331"/>
    <s v="photo"/>
    <x v="8"/>
    <s v="positive"/>
    <n v="70"/>
  </r>
  <r>
    <s v="178f85a7-c2d1-4127-94d2-30adf96ae7fd"/>
    <x v="0"/>
    <x v="8332"/>
    <s v="photo"/>
    <x v="8"/>
    <s v="negative"/>
    <n v="0"/>
  </r>
  <r>
    <s v="178f85a7-c2d1-4127-94d2-30adf96ae7fd"/>
    <x v="13"/>
    <x v="8333"/>
    <s v="photo"/>
    <x v="8"/>
    <s v="positive"/>
    <n v="60"/>
  </r>
  <r>
    <s v="178f85a7-c2d1-4127-94d2-30adf96ae7fd"/>
    <x v="4"/>
    <x v="8334"/>
    <s v="photo"/>
    <x v="8"/>
    <s v="neutral"/>
    <n v="35"/>
  </r>
  <r>
    <s v="178f85a7-c2d1-4127-94d2-30adf96ae7fd"/>
    <x v="3"/>
    <x v="8335"/>
    <s v="photo"/>
    <x v="8"/>
    <s v="positive"/>
    <n v="30"/>
  </r>
  <r>
    <s v="178f85a7-c2d1-4127-94d2-30adf96ae7fd"/>
    <x v="4"/>
    <x v="8336"/>
    <s v="photo"/>
    <x v="8"/>
    <s v="neutral"/>
    <n v="35"/>
  </r>
  <r>
    <s v="178f85a7-c2d1-4127-94d2-30adf96ae7fd"/>
    <x v="0"/>
    <x v="8337"/>
    <s v="photo"/>
    <x v="8"/>
    <s v="negative"/>
    <n v="0"/>
  </r>
  <r>
    <s v="178f85a7-c2d1-4127-94d2-30adf96ae7fd"/>
    <x v="12"/>
    <x v="8338"/>
    <s v="photo"/>
    <x v="8"/>
    <s v="positive"/>
    <n v="50"/>
  </r>
  <r>
    <s v="178f85a7-c2d1-4127-94d2-30adf96ae7fd"/>
    <x v="11"/>
    <x v="8339"/>
    <s v="photo"/>
    <x v="8"/>
    <s v="negative"/>
    <n v="12"/>
  </r>
  <r>
    <s v="178f85a7-c2d1-4127-94d2-30adf96ae7fd"/>
    <x v="1"/>
    <x v="8340"/>
    <s v="photo"/>
    <x v="8"/>
    <s v="negative"/>
    <n v="10"/>
  </r>
  <r>
    <s v="178f85a7-c2d1-4127-94d2-30adf96ae7fd"/>
    <x v="4"/>
    <x v="8341"/>
    <s v="photo"/>
    <x v="8"/>
    <s v="neutral"/>
    <n v="35"/>
  </r>
  <r>
    <s v="89cf06bc-e921-4cfd-bd16-d071757d90a2"/>
    <x v="0"/>
    <x v="8342"/>
    <s v="video"/>
    <x v="14"/>
    <s v="negative"/>
    <n v="0"/>
  </r>
  <r>
    <s v="89cf06bc-e921-4cfd-bd16-d071757d90a2"/>
    <x v="2"/>
    <x v="8343"/>
    <s v="video"/>
    <x v="14"/>
    <s v="negative"/>
    <n v="15"/>
  </r>
  <r>
    <s v="89cf06bc-e921-4cfd-bd16-d071757d90a2"/>
    <x v="3"/>
    <x v="8344"/>
    <s v="video"/>
    <x v="14"/>
    <s v="positive"/>
    <n v="30"/>
  </r>
  <r>
    <s v="89cf06bc-e921-4cfd-bd16-d071757d90a2"/>
    <x v="5"/>
    <x v="8345"/>
    <s v="video"/>
    <x v="14"/>
    <s v="positive"/>
    <n v="70"/>
  </r>
  <r>
    <s v="89cf06bc-e921-4cfd-bd16-d071757d90a2"/>
    <x v="0"/>
    <x v="8346"/>
    <s v="video"/>
    <x v="14"/>
    <s v="negative"/>
    <n v="0"/>
  </r>
  <r>
    <s v="89cf06bc-e921-4cfd-bd16-d071757d90a2"/>
    <x v="0"/>
    <x v="8347"/>
    <s v="video"/>
    <x v="14"/>
    <s v="negative"/>
    <n v="0"/>
  </r>
  <r>
    <s v="89cf06bc-e921-4cfd-bd16-d071757d90a2"/>
    <x v="10"/>
    <x v="8348"/>
    <s v="video"/>
    <x v="14"/>
    <s v="positive"/>
    <n v="45"/>
  </r>
  <r>
    <s v="89cf06bc-e921-4cfd-bd16-d071757d90a2"/>
    <x v="10"/>
    <x v="8349"/>
    <s v="video"/>
    <x v="14"/>
    <s v="positive"/>
    <n v="45"/>
  </r>
  <r>
    <s v="89cf06bc-e921-4cfd-bd16-d071757d90a2"/>
    <x v="14"/>
    <x v="8350"/>
    <s v="video"/>
    <x v="14"/>
    <s v="positive"/>
    <n v="70"/>
  </r>
  <r>
    <s v="89cf06bc-e921-4cfd-bd16-d071757d90a2"/>
    <x v="9"/>
    <x v="8351"/>
    <s v="video"/>
    <x v="14"/>
    <s v="positive"/>
    <n v="75"/>
  </r>
  <r>
    <s v="89cf06bc-e921-4cfd-bd16-d071757d90a2"/>
    <x v="0"/>
    <x v="8352"/>
    <s v="video"/>
    <x v="14"/>
    <s v="negative"/>
    <n v="0"/>
  </r>
  <r>
    <s v="89cf06bc-e921-4cfd-bd16-d071757d90a2"/>
    <x v="8"/>
    <x v="8353"/>
    <s v="video"/>
    <x v="14"/>
    <s v="neutral"/>
    <n v="20"/>
  </r>
  <r>
    <s v="89cf06bc-e921-4cfd-bd16-d071757d90a2"/>
    <x v="2"/>
    <x v="8354"/>
    <s v="video"/>
    <x v="14"/>
    <s v="negative"/>
    <n v="15"/>
  </r>
  <r>
    <s v="89cf06bc-e921-4cfd-bd16-d071757d90a2"/>
    <x v="3"/>
    <x v="8355"/>
    <s v="video"/>
    <x v="14"/>
    <s v="positive"/>
    <n v="30"/>
  </r>
  <r>
    <s v="89cf06bc-e921-4cfd-bd16-d071757d90a2"/>
    <x v="9"/>
    <x v="8356"/>
    <s v="video"/>
    <x v="14"/>
    <s v="positive"/>
    <n v="75"/>
  </r>
  <r>
    <s v="89cf06bc-e921-4cfd-bd16-d071757d90a2"/>
    <x v="2"/>
    <x v="8357"/>
    <s v="video"/>
    <x v="14"/>
    <s v="negative"/>
    <n v="15"/>
  </r>
  <r>
    <s v="89cf06bc-e921-4cfd-bd16-d071757d90a2"/>
    <x v="8"/>
    <x v="8358"/>
    <s v="video"/>
    <x v="14"/>
    <s v="neutral"/>
    <n v="20"/>
  </r>
  <r>
    <s v="89cf06bc-e921-4cfd-bd16-d071757d90a2"/>
    <x v="0"/>
    <x v="8359"/>
    <s v="video"/>
    <x v="14"/>
    <s v="negative"/>
    <n v="0"/>
  </r>
  <r>
    <s v="89cf06bc-e921-4cfd-bd16-d071757d90a2"/>
    <x v="1"/>
    <x v="8360"/>
    <s v="video"/>
    <x v="14"/>
    <s v="negative"/>
    <n v="10"/>
  </r>
  <r>
    <s v="89cf06bc-e921-4cfd-bd16-d071757d90a2"/>
    <x v="5"/>
    <x v="8361"/>
    <s v="video"/>
    <x v="14"/>
    <s v="positive"/>
    <n v="70"/>
  </r>
  <r>
    <s v="89cf06bc-e921-4cfd-bd16-d071757d90a2"/>
    <x v="13"/>
    <x v="8362"/>
    <s v="video"/>
    <x v="14"/>
    <s v="positive"/>
    <n v="60"/>
  </r>
  <r>
    <s v="89cf06bc-e921-4cfd-bd16-d071757d90a2"/>
    <x v="13"/>
    <x v="8363"/>
    <s v="video"/>
    <x v="14"/>
    <s v="positive"/>
    <n v="60"/>
  </r>
  <r>
    <s v="89cf06bc-e921-4cfd-bd16-d071757d90a2"/>
    <x v="0"/>
    <x v="8364"/>
    <s v="video"/>
    <x v="14"/>
    <s v="negative"/>
    <n v="0"/>
  </r>
  <r>
    <s v="89cf06bc-e921-4cfd-bd16-d071757d90a2"/>
    <x v="15"/>
    <x v="8365"/>
    <s v="video"/>
    <x v="14"/>
    <s v="positive"/>
    <n v="72"/>
  </r>
  <r>
    <s v="89cf06bc-e921-4cfd-bd16-d071757d90a2"/>
    <x v="7"/>
    <x v="8366"/>
    <s v="video"/>
    <x v="14"/>
    <s v="positive"/>
    <n v="65"/>
  </r>
  <r>
    <s v="89cf06bc-e921-4cfd-bd16-d071757d90a2"/>
    <x v="7"/>
    <x v="8367"/>
    <s v="video"/>
    <x v="14"/>
    <s v="positive"/>
    <n v="65"/>
  </r>
  <r>
    <s v="89cf06bc-e921-4cfd-bd16-d071757d90a2"/>
    <x v="7"/>
    <x v="8368"/>
    <s v="video"/>
    <x v="14"/>
    <s v="positive"/>
    <n v="65"/>
  </r>
  <r>
    <s v="89cf06bc-e921-4cfd-bd16-d071757d90a2"/>
    <x v="13"/>
    <x v="8369"/>
    <s v="video"/>
    <x v="14"/>
    <s v="positive"/>
    <n v="60"/>
  </r>
  <r>
    <s v="89cf06bc-e921-4cfd-bd16-d071757d90a2"/>
    <x v="13"/>
    <x v="8370"/>
    <s v="video"/>
    <x v="14"/>
    <s v="positive"/>
    <n v="60"/>
  </r>
  <r>
    <s v="89cf06bc-e921-4cfd-bd16-d071757d90a2"/>
    <x v="1"/>
    <x v="8371"/>
    <s v="video"/>
    <x v="14"/>
    <s v="negative"/>
    <n v="10"/>
  </r>
  <r>
    <s v="89cf06bc-e921-4cfd-bd16-d071757d90a2"/>
    <x v="12"/>
    <x v="8372"/>
    <s v="video"/>
    <x v="14"/>
    <s v="positive"/>
    <n v="50"/>
  </r>
  <r>
    <s v="89cf06bc-e921-4cfd-bd16-d071757d90a2"/>
    <x v="10"/>
    <x v="8373"/>
    <s v="video"/>
    <x v="14"/>
    <s v="positive"/>
    <n v="45"/>
  </r>
  <r>
    <s v="89cf06bc-e921-4cfd-bd16-d071757d90a2"/>
    <x v="13"/>
    <x v="8374"/>
    <s v="video"/>
    <x v="14"/>
    <s v="positive"/>
    <n v="60"/>
  </r>
  <r>
    <s v="89cf06bc-e921-4cfd-bd16-d071757d90a2"/>
    <x v="10"/>
    <x v="8375"/>
    <s v="video"/>
    <x v="14"/>
    <s v="positive"/>
    <n v="45"/>
  </r>
  <r>
    <s v="89cf06bc-e921-4cfd-bd16-d071757d90a2"/>
    <x v="2"/>
    <x v="8376"/>
    <s v="video"/>
    <x v="14"/>
    <s v="negative"/>
    <n v="15"/>
  </r>
  <r>
    <s v="89cf06bc-e921-4cfd-bd16-d071757d90a2"/>
    <x v="4"/>
    <x v="8377"/>
    <s v="video"/>
    <x v="14"/>
    <s v="neutral"/>
    <n v="35"/>
  </r>
  <r>
    <s v="89cf06bc-e921-4cfd-bd16-d071757d90a2"/>
    <x v="12"/>
    <x v="8378"/>
    <s v="video"/>
    <x v="14"/>
    <s v="positive"/>
    <n v="50"/>
  </r>
  <r>
    <s v="16fb5dcb-4349-4831-acf2-8c116ad7dae5"/>
    <x v="13"/>
    <x v="8379"/>
    <s v="audio"/>
    <x v="2"/>
    <s v="positive"/>
    <n v="60"/>
  </r>
  <r>
    <s v="16fb5dcb-4349-4831-acf2-8c116ad7dae5"/>
    <x v="8"/>
    <x v="8380"/>
    <s v="audio"/>
    <x v="2"/>
    <s v="neutral"/>
    <n v="20"/>
  </r>
  <r>
    <s v="16fb5dcb-4349-4831-acf2-8c116ad7dae5"/>
    <x v="0"/>
    <x v="8381"/>
    <s v="audio"/>
    <x v="2"/>
    <s v="negative"/>
    <n v="0"/>
  </r>
  <r>
    <s v="16fb5dcb-4349-4831-acf2-8c116ad7dae5"/>
    <x v="9"/>
    <x v="8382"/>
    <s v="audio"/>
    <x v="2"/>
    <s v="positive"/>
    <n v="75"/>
  </r>
  <r>
    <s v="16fb5dcb-4349-4831-acf2-8c116ad7dae5"/>
    <x v="2"/>
    <x v="8383"/>
    <s v="audio"/>
    <x v="2"/>
    <s v="negative"/>
    <n v="15"/>
  </r>
  <r>
    <s v="16fb5dcb-4349-4831-acf2-8c116ad7dae5"/>
    <x v="6"/>
    <x v="8384"/>
    <s v="audio"/>
    <x v="2"/>
    <s v="negative"/>
    <n v="5"/>
  </r>
  <r>
    <s v="16fb5dcb-4349-4831-acf2-8c116ad7dae5"/>
    <x v="3"/>
    <x v="8385"/>
    <s v="audio"/>
    <x v="2"/>
    <s v="positive"/>
    <n v="30"/>
  </r>
  <r>
    <s v="16fb5dcb-4349-4831-acf2-8c116ad7dae5"/>
    <x v="13"/>
    <x v="8386"/>
    <s v="audio"/>
    <x v="2"/>
    <s v="positive"/>
    <n v="60"/>
  </r>
  <r>
    <s v="16fb5dcb-4349-4831-acf2-8c116ad7dae5"/>
    <x v="2"/>
    <x v="8387"/>
    <s v="audio"/>
    <x v="2"/>
    <s v="negative"/>
    <n v="15"/>
  </r>
  <r>
    <s v="16fb5dcb-4349-4831-acf2-8c116ad7dae5"/>
    <x v="8"/>
    <x v="8388"/>
    <s v="audio"/>
    <x v="2"/>
    <s v="neutral"/>
    <n v="20"/>
  </r>
  <r>
    <s v="16fb5dcb-4349-4831-acf2-8c116ad7dae5"/>
    <x v="13"/>
    <x v="8389"/>
    <s v="audio"/>
    <x v="2"/>
    <s v="positive"/>
    <n v="60"/>
  </r>
  <r>
    <s v="16fb5dcb-4349-4831-acf2-8c116ad7dae5"/>
    <x v="4"/>
    <x v="8390"/>
    <s v="audio"/>
    <x v="2"/>
    <s v="neutral"/>
    <n v="35"/>
  </r>
  <r>
    <s v="16fb5dcb-4349-4831-acf2-8c116ad7dae5"/>
    <x v="5"/>
    <x v="8391"/>
    <s v="audio"/>
    <x v="2"/>
    <s v="positive"/>
    <n v="70"/>
  </r>
  <r>
    <s v="16fb5dcb-4349-4831-acf2-8c116ad7dae5"/>
    <x v="8"/>
    <x v="8392"/>
    <s v="audio"/>
    <x v="2"/>
    <s v="neutral"/>
    <n v="20"/>
  </r>
  <r>
    <s v="16fb5dcb-4349-4831-acf2-8c116ad7dae5"/>
    <x v="7"/>
    <x v="8393"/>
    <s v="audio"/>
    <x v="2"/>
    <s v="positive"/>
    <n v="65"/>
  </r>
  <r>
    <s v="16fb5dcb-4349-4831-acf2-8c116ad7dae5"/>
    <x v="7"/>
    <x v="8394"/>
    <s v="audio"/>
    <x v="2"/>
    <s v="positive"/>
    <n v="65"/>
  </r>
  <r>
    <s v="16fb5dcb-4349-4831-acf2-8c116ad7dae5"/>
    <x v="2"/>
    <x v="8395"/>
    <s v="audio"/>
    <x v="2"/>
    <s v="negative"/>
    <n v="15"/>
  </r>
  <r>
    <s v="16fb5dcb-4349-4831-acf2-8c116ad7dae5"/>
    <x v="0"/>
    <x v="8396"/>
    <s v="audio"/>
    <x v="2"/>
    <s v="negative"/>
    <n v="0"/>
  </r>
  <r>
    <s v="16fb5dcb-4349-4831-acf2-8c116ad7dae5"/>
    <x v="5"/>
    <x v="8397"/>
    <s v="audio"/>
    <x v="2"/>
    <s v="positive"/>
    <n v="70"/>
  </r>
  <r>
    <s v="16fb5dcb-4349-4831-acf2-8c116ad7dae5"/>
    <x v="4"/>
    <x v="8398"/>
    <s v="audio"/>
    <x v="2"/>
    <s v="neutral"/>
    <n v="35"/>
  </r>
  <r>
    <s v="0d5eb9fd-879d-4716-aebc-840f7b1b7e9f"/>
    <x v="4"/>
    <x v="8399"/>
    <s v="GIF"/>
    <x v="5"/>
    <s v="neutral"/>
    <n v="35"/>
  </r>
  <r>
    <s v="0d5eb9fd-879d-4716-aebc-840f7b1b7e9f"/>
    <x v="6"/>
    <x v="8400"/>
    <s v="GIF"/>
    <x v="5"/>
    <s v="negative"/>
    <n v="5"/>
  </r>
  <r>
    <s v="0d5eb9fd-879d-4716-aebc-840f7b1b7e9f"/>
    <x v="14"/>
    <x v="8401"/>
    <s v="GIF"/>
    <x v="5"/>
    <s v="positive"/>
    <n v="70"/>
  </r>
  <r>
    <s v="0d5eb9fd-879d-4716-aebc-840f7b1b7e9f"/>
    <x v="6"/>
    <x v="8402"/>
    <s v="GIF"/>
    <x v="5"/>
    <s v="negative"/>
    <n v="5"/>
  </r>
  <r>
    <s v="0d5eb9fd-879d-4716-aebc-840f7b1b7e9f"/>
    <x v="6"/>
    <x v="8403"/>
    <s v="GIF"/>
    <x v="5"/>
    <s v="negative"/>
    <n v="5"/>
  </r>
  <r>
    <s v="0d5eb9fd-879d-4716-aebc-840f7b1b7e9f"/>
    <x v="4"/>
    <x v="8404"/>
    <s v="GIF"/>
    <x v="5"/>
    <s v="neutral"/>
    <n v="35"/>
  </r>
  <r>
    <s v="0d5eb9fd-879d-4716-aebc-840f7b1b7e9f"/>
    <x v="12"/>
    <x v="8405"/>
    <s v="GIF"/>
    <x v="5"/>
    <s v="positive"/>
    <n v="50"/>
  </r>
  <r>
    <s v="0d5eb9fd-879d-4716-aebc-840f7b1b7e9f"/>
    <x v="9"/>
    <x v="8406"/>
    <s v="GIF"/>
    <x v="5"/>
    <s v="positive"/>
    <n v="75"/>
  </r>
  <r>
    <s v="0d5eb9fd-879d-4716-aebc-840f7b1b7e9f"/>
    <x v="12"/>
    <x v="8407"/>
    <s v="GIF"/>
    <x v="5"/>
    <s v="positive"/>
    <n v="50"/>
  </r>
  <r>
    <s v="0d5eb9fd-879d-4716-aebc-840f7b1b7e9f"/>
    <x v="7"/>
    <x v="8408"/>
    <s v="GIF"/>
    <x v="5"/>
    <s v="positive"/>
    <n v="65"/>
  </r>
  <r>
    <s v="0d5eb9fd-879d-4716-aebc-840f7b1b7e9f"/>
    <x v="5"/>
    <x v="8409"/>
    <s v="GIF"/>
    <x v="5"/>
    <s v="positive"/>
    <n v="70"/>
  </r>
  <r>
    <s v="0d5eb9fd-879d-4716-aebc-840f7b1b7e9f"/>
    <x v="6"/>
    <x v="8410"/>
    <s v="GIF"/>
    <x v="5"/>
    <s v="negative"/>
    <n v="5"/>
  </r>
  <r>
    <s v="0d5eb9fd-879d-4716-aebc-840f7b1b7e9f"/>
    <x v="4"/>
    <x v="8411"/>
    <s v="GIF"/>
    <x v="5"/>
    <s v="neutral"/>
    <n v="35"/>
  </r>
  <r>
    <s v="0d5eb9fd-879d-4716-aebc-840f7b1b7e9f"/>
    <x v="12"/>
    <x v="8412"/>
    <s v="GIF"/>
    <x v="5"/>
    <s v="positive"/>
    <n v="50"/>
  </r>
  <r>
    <s v="0d5eb9fd-879d-4716-aebc-840f7b1b7e9f"/>
    <x v="8"/>
    <x v="8413"/>
    <s v="GIF"/>
    <x v="5"/>
    <s v="neutral"/>
    <n v="20"/>
  </r>
  <r>
    <s v="0d5eb9fd-879d-4716-aebc-840f7b1b7e9f"/>
    <x v="3"/>
    <x v="8414"/>
    <s v="GIF"/>
    <x v="5"/>
    <s v="positive"/>
    <n v="30"/>
  </r>
  <r>
    <s v="0d5eb9fd-879d-4716-aebc-840f7b1b7e9f"/>
    <x v="6"/>
    <x v="8415"/>
    <s v="GIF"/>
    <x v="5"/>
    <s v="negative"/>
    <n v="5"/>
  </r>
  <r>
    <s v="0d5eb9fd-879d-4716-aebc-840f7b1b7e9f"/>
    <x v="8"/>
    <x v="8416"/>
    <s v="GIF"/>
    <x v="5"/>
    <s v="neutral"/>
    <n v="20"/>
  </r>
  <r>
    <s v="0d5eb9fd-879d-4716-aebc-840f7b1b7e9f"/>
    <x v="2"/>
    <x v="8417"/>
    <s v="GIF"/>
    <x v="5"/>
    <s v="negative"/>
    <n v="15"/>
  </r>
  <r>
    <s v="0d5eb9fd-879d-4716-aebc-840f7b1b7e9f"/>
    <x v="9"/>
    <x v="536"/>
    <s v="GIF"/>
    <x v="5"/>
    <s v="positive"/>
    <n v="75"/>
  </r>
  <r>
    <s v="0d5eb9fd-879d-4716-aebc-840f7b1b7e9f"/>
    <x v="10"/>
    <x v="8418"/>
    <s v="GIF"/>
    <x v="5"/>
    <s v="positive"/>
    <n v="45"/>
  </r>
  <r>
    <s v="e4827a5c-c604-4aad-b7ed-b396b3601b74"/>
    <x v="2"/>
    <x v="8419"/>
    <s v="photo"/>
    <x v="12"/>
    <s v="negative"/>
    <n v="15"/>
  </r>
  <r>
    <s v="e4827a5c-c604-4aad-b7ed-b396b3601b74"/>
    <x v="15"/>
    <x v="8420"/>
    <s v="photo"/>
    <x v="12"/>
    <s v="positive"/>
    <n v="72"/>
  </r>
  <r>
    <s v="e4827a5c-c604-4aad-b7ed-b396b3601b74"/>
    <x v="14"/>
    <x v="8421"/>
    <s v="photo"/>
    <x v="12"/>
    <s v="positive"/>
    <n v="70"/>
  </r>
  <r>
    <s v="e4827a5c-c604-4aad-b7ed-b396b3601b74"/>
    <x v="15"/>
    <x v="8422"/>
    <s v="photo"/>
    <x v="12"/>
    <s v="positive"/>
    <n v="72"/>
  </r>
  <r>
    <s v="e4827a5c-c604-4aad-b7ed-b396b3601b74"/>
    <x v="9"/>
    <x v="8423"/>
    <s v="photo"/>
    <x v="12"/>
    <s v="positive"/>
    <n v="75"/>
  </r>
  <r>
    <s v="e4827a5c-c604-4aad-b7ed-b396b3601b74"/>
    <x v="8"/>
    <x v="8424"/>
    <s v="photo"/>
    <x v="12"/>
    <s v="neutral"/>
    <n v="20"/>
  </r>
  <r>
    <s v="e4827a5c-c604-4aad-b7ed-b396b3601b74"/>
    <x v="9"/>
    <x v="8425"/>
    <s v="photo"/>
    <x v="12"/>
    <s v="positive"/>
    <n v="75"/>
  </r>
  <r>
    <s v="e4827a5c-c604-4aad-b7ed-b396b3601b74"/>
    <x v="4"/>
    <x v="8426"/>
    <s v="photo"/>
    <x v="12"/>
    <s v="neutral"/>
    <n v="35"/>
  </r>
  <r>
    <s v="e4827a5c-c604-4aad-b7ed-b396b3601b74"/>
    <x v="0"/>
    <x v="8427"/>
    <s v="photo"/>
    <x v="12"/>
    <s v="negative"/>
    <n v="0"/>
  </r>
  <r>
    <s v="e4827a5c-c604-4aad-b7ed-b396b3601b74"/>
    <x v="2"/>
    <x v="8428"/>
    <s v="photo"/>
    <x v="12"/>
    <s v="negative"/>
    <n v="15"/>
  </r>
  <r>
    <s v="e4827a5c-c604-4aad-b7ed-b396b3601b74"/>
    <x v="14"/>
    <x v="8429"/>
    <s v="photo"/>
    <x v="12"/>
    <s v="positive"/>
    <n v="70"/>
  </r>
  <r>
    <s v="e4827a5c-c604-4aad-b7ed-b396b3601b74"/>
    <x v="3"/>
    <x v="8430"/>
    <s v="photo"/>
    <x v="12"/>
    <s v="positive"/>
    <n v="30"/>
  </r>
  <r>
    <s v="e4827a5c-c604-4aad-b7ed-b396b3601b74"/>
    <x v="11"/>
    <x v="8431"/>
    <s v="photo"/>
    <x v="12"/>
    <s v="negative"/>
    <n v="12"/>
  </r>
  <r>
    <s v="e4827a5c-c604-4aad-b7ed-b396b3601b74"/>
    <x v="12"/>
    <x v="8432"/>
    <s v="photo"/>
    <x v="12"/>
    <s v="positive"/>
    <n v="50"/>
  </r>
  <r>
    <s v="e4827a5c-c604-4aad-b7ed-b396b3601b74"/>
    <x v="1"/>
    <x v="8433"/>
    <s v="photo"/>
    <x v="12"/>
    <s v="negative"/>
    <n v="10"/>
  </r>
  <r>
    <s v="e4827a5c-c604-4aad-b7ed-b396b3601b74"/>
    <x v="5"/>
    <x v="8434"/>
    <s v="photo"/>
    <x v="12"/>
    <s v="positive"/>
    <n v="70"/>
  </r>
  <r>
    <s v="e4827a5c-c604-4aad-b7ed-b396b3601b74"/>
    <x v="11"/>
    <x v="8435"/>
    <s v="photo"/>
    <x v="12"/>
    <s v="negative"/>
    <n v="12"/>
  </r>
  <r>
    <s v="e4827a5c-c604-4aad-b7ed-b396b3601b74"/>
    <x v="5"/>
    <x v="8436"/>
    <s v="photo"/>
    <x v="12"/>
    <s v="positive"/>
    <n v="70"/>
  </r>
  <r>
    <s v="e4827a5c-c604-4aad-b7ed-b396b3601b74"/>
    <x v="2"/>
    <x v="8437"/>
    <s v="photo"/>
    <x v="12"/>
    <s v="negative"/>
    <n v="15"/>
  </r>
  <r>
    <s v="e4827a5c-c604-4aad-b7ed-b396b3601b74"/>
    <x v="0"/>
    <x v="8438"/>
    <s v="photo"/>
    <x v="12"/>
    <s v="negative"/>
    <n v="0"/>
  </r>
  <r>
    <s v="e4827a5c-c604-4aad-b7ed-b396b3601b74"/>
    <x v="7"/>
    <x v="8439"/>
    <s v="photo"/>
    <x v="12"/>
    <s v="positive"/>
    <n v="65"/>
  </r>
  <r>
    <s v="e4827a5c-c604-4aad-b7ed-b396b3601b74"/>
    <x v="12"/>
    <x v="8440"/>
    <s v="photo"/>
    <x v="12"/>
    <s v="positive"/>
    <n v="50"/>
  </r>
  <r>
    <s v="abecd821-ad3d-43b0-a550-aadd9d267072"/>
    <x v="2"/>
    <x v="8441"/>
    <s v="video"/>
    <x v="9"/>
    <s v="negative"/>
    <n v="15"/>
  </r>
  <r>
    <s v="abecd821-ad3d-43b0-a550-aadd9d267072"/>
    <x v="4"/>
    <x v="8442"/>
    <s v="video"/>
    <x v="9"/>
    <s v="neutral"/>
    <n v="35"/>
  </r>
  <r>
    <s v="abecd821-ad3d-43b0-a550-aadd9d267072"/>
    <x v="5"/>
    <x v="8443"/>
    <s v="video"/>
    <x v="9"/>
    <s v="positive"/>
    <n v="70"/>
  </r>
  <r>
    <s v="abecd821-ad3d-43b0-a550-aadd9d267072"/>
    <x v="3"/>
    <x v="8444"/>
    <s v="video"/>
    <x v="9"/>
    <s v="positive"/>
    <n v="30"/>
  </r>
  <r>
    <s v="abecd821-ad3d-43b0-a550-aadd9d267072"/>
    <x v="7"/>
    <x v="8445"/>
    <s v="video"/>
    <x v="9"/>
    <s v="positive"/>
    <n v="65"/>
  </r>
  <r>
    <s v="abecd821-ad3d-43b0-a550-aadd9d267072"/>
    <x v="8"/>
    <x v="8446"/>
    <s v="video"/>
    <x v="9"/>
    <s v="neutral"/>
    <n v="20"/>
  </r>
  <r>
    <s v="abecd821-ad3d-43b0-a550-aadd9d267072"/>
    <x v="3"/>
    <x v="8447"/>
    <s v="video"/>
    <x v="9"/>
    <s v="positive"/>
    <n v="30"/>
  </r>
  <r>
    <s v="abecd821-ad3d-43b0-a550-aadd9d267072"/>
    <x v="15"/>
    <x v="8448"/>
    <s v="video"/>
    <x v="9"/>
    <s v="positive"/>
    <n v="72"/>
  </r>
  <r>
    <s v="abecd821-ad3d-43b0-a550-aadd9d267072"/>
    <x v="4"/>
    <x v="8449"/>
    <s v="video"/>
    <x v="9"/>
    <s v="neutral"/>
    <n v="35"/>
  </r>
  <r>
    <s v="abecd821-ad3d-43b0-a550-aadd9d267072"/>
    <x v="3"/>
    <x v="8450"/>
    <s v="video"/>
    <x v="9"/>
    <s v="positive"/>
    <n v="30"/>
  </r>
  <r>
    <s v="abecd821-ad3d-43b0-a550-aadd9d267072"/>
    <x v="7"/>
    <x v="8451"/>
    <s v="video"/>
    <x v="9"/>
    <s v="positive"/>
    <n v="65"/>
  </r>
  <r>
    <s v="abecd821-ad3d-43b0-a550-aadd9d267072"/>
    <x v="13"/>
    <x v="8452"/>
    <s v="video"/>
    <x v="9"/>
    <s v="positive"/>
    <n v="60"/>
  </r>
  <r>
    <s v="abecd821-ad3d-43b0-a550-aadd9d267072"/>
    <x v="8"/>
    <x v="8453"/>
    <s v="video"/>
    <x v="9"/>
    <s v="neutral"/>
    <n v="20"/>
  </r>
  <r>
    <s v="abecd821-ad3d-43b0-a550-aadd9d267072"/>
    <x v="13"/>
    <x v="8454"/>
    <s v="video"/>
    <x v="9"/>
    <s v="positive"/>
    <n v="60"/>
  </r>
  <r>
    <s v="abecd821-ad3d-43b0-a550-aadd9d267072"/>
    <x v="6"/>
    <x v="8455"/>
    <s v="video"/>
    <x v="9"/>
    <s v="negative"/>
    <n v="5"/>
  </r>
  <r>
    <s v="abecd821-ad3d-43b0-a550-aadd9d267072"/>
    <x v="4"/>
    <x v="8456"/>
    <s v="video"/>
    <x v="9"/>
    <s v="neutral"/>
    <n v="35"/>
  </r>
  <r>
    <s v="abecd821-ad3d-43b0-a550-aadd9d267072"/>
    <x v="3"/>
    <x v="8457"/>
    <s v="video"/>
    <x v="9"/>
    <s v="positive"/>
    <n v="30"/>
  </r>
  <r>
    <s v="abecd821-ad3d-43b0-a550-aadd9d267072"/>
    <x v="9"/>
    <x v="8458"/>
    <s v="video"/>
    <x v="9"/>
    <s v="positive"/>
    <n v="75"/>
  </r>
  <r>
    <s v="abecd821-ad3d-43b0-a550-aadd9d267072"/>
    <x v="11"/>
    <x v="8459"/>
    <s v="video"/>
    <x v="9"/>
    <s v="negative"/>
    <n v="12"/>
  </r>
  <r>
    <s v="abecd821-ad3d-43b0-a550-aadd9d267072"/>
    <x v="10"/>
    <x v="8460"/>
    <s v="video"/>
    <x v="9"/>
    <s v="positive"/>
    <n v="45"/>
  </r>
  <r>
    <s v="0289b7bc-bc95-4f1d-83fe-9ca662194158"/>
    <x v="10"/>
    <x v="8461"/>
    <s v="audio"/>
    <x v="9"/>
    <s v="positive"/>
    <n v="45"/>
  </r>
  <r>
    <s v="0289b7bc-bc95-4f1d-83fe-9ca662194158"/>
    <x v="7"/>
    <x v="8462"/>
    <s v="audio"/>
    <x v="9"/>
    <s v="positive"/>
    <n v="65"/>
  </r>
  <r>
    <s v="0289b7bc-bc95-4f1d-83fe-9ca662194158"/>
    <x v="6"/>
    <x v="8463"/>
    <s v="audio"/>
    <x v="9"/>
    <s v="negative"/>
    <n v="5"/>
  </r>
  <r>
    <s v="0289b7bc-bc95-4f1d-83fe-9ca662194158"/>
    <x v="12"/>
    <x v="8464"/>
    <s v="audio"/>
    <x v="9"/>
    <s v="positive"/>
    <n v="50"/>
  </r>
  <r>
    <s v="0289b7bc-bc95-4f1d-83fe-9ca662194158"/>
    <x v="4"/>
    <x v="8465"/>
    <s v="audio"/>
    <x v="9"/>
    <s v="neutral"/>
    <n v="35"/>
  </r>
  <r>
    <s v="0289b7bc-bc95-4f1d-83fe-9ca662194158"/>
    <x v="9"/>
    <x v="8466"/>
    <s v="audio"/>
    <x v="9"/>
    <s v="positive"/>
    <n v="75"/>
  </r>
  <r>
    <s v="0289b7bc-bc95-4f1d-83fe-9ca662194158"/>
    <x v="2"/>
    <x v="8467"/>
    <s v="audio"/>
    <x v="9"/>
    <s v="negative"/>
    <n v="15"/>
  </r>
  <r>
    <s v="0289b7bc-bc95-4f1d-83fe-9ca662194158"/>
    <x v="3"/>
    <x v="8468"/>
    <s v="audio"/>
    <x v="9"/>
    <s v="positive"/>
    <n v="30"/>
  </r>
  <r>
    <s v="0289b7bc-bc95-4f1d-83fe-9ca662194158"/>
    <x v="8"/>
    <x v="8469"/>
    <s v="audio"/>
    <x v="9"/>
    <s v="neutral"/>
    <n v="20"/>
  </r>
  <r>
    <s v="0289b7bc-bc95-4f1d-83fe-9ca662194158"/>
    <x v="4"/>
    <x v="8470"/>
    <s v="audio"/>
    <x v="9"/>
    <s v="neutral"/>
    <n v="35"/>
  </r>
  <r>
    <s v="0289b7bc-bc95-4f1d-83fe-9ca662194158"/>
    <x v="8"/>
    <x v="8471"/>
    <s v="audio"/>
    <x v="9"/>
    <s v="neutral"/>
    <n v="20"/>
  </r>
  <r>
    <s v="0289b7bc-bc95-4f1d-83fe-9ca662194158"/>
    <x v="10"/>
    <x v="8472"/>
    <s v="audio"/>
    <x v="9"/>
    <s v="positive"/>
    <n v="45"/>
  </r>
  <r>
    <s v="0289b7bc-bc95-4f1d-83fe-9ca662194158"/>
    <x v="14"/>
    <x v="8473"/>
    <s v="audio"/>
    <x v="9"/>
    <s v="positive"/>
    <n v="70"/>
  </r>
  <r>
    <s v="0289b7bc-bc95-4f1d-83fe-9ca662194158"/>
    <x v="0"/>
    <x v="8474"/>
    <s v="audio"/>
    <x v="9"/>
    <s v="negative"/>
    <n v="0"/>
  </r>
  <r>
    <s v="0289b7bc-bc95-4f1d-83fe-9ca662194158"/>
    <x v="11"/>
    <x v="8475"/>
    <s v="audio"/>
    <x v="9"/>
    <s v="negative"/>
    <n v="12"/>
  </r>
  <r>
    <s v="0289b7bc-bc95-4f1d-83fe-9ca662194158"/>
    <x v="8"/>
    <x v="8476"/>
    <s v="audio"/>
    <x v="9"/>
    <s v="neutral"/>
    <n v="20"/>
  </r>
  <r>
    <s v="0289b7bc-bc95-4f1d-83fe-9ca662194158"/>
    <x v="8"/>
    <x v="8477"/>
    <s v="audio"/>
    <x v="9"/>
    <s v="neutral"/>
    <n v="20"/>
  </r>
  <r>
    <s v="0289b7bc-bc95-4f1d-83fe-9ca662194158"/>
    <x v="3"/>
    <x v="8478"/>
    <s v="audio"/>
    <x v="9"/>
    <s v="positive"/>
    <n v="30"/>
  </r>
  <r>
    <s v="0289b7bc-bc95-4f1d-83fe-9ca662194158"/>
    <x v="14"/>
    <x v="8479"/>
    <s v="audio"/>
    <x v="9"/>
    <s v="positive"/>
    <n v="70"/>
  </r>
  <r>
    <s v="0289b7bc-bc95-4f1d-83fe-9ca662194158"/>
    <x v="8"/>
    <x v="8480"/>
    <s v="audio"/>
    <x v="9"/>
    <s v="neutral"/>
    <n v="20"/>
  </r>
  <r>
    <s v="0289b7bc-bc95-4f1d-83fe-9ca662194158"/>
    <x v="8"/>
    <x v="8481"/>
    <s v="audio"/>
    <x v="9"/>
    <s v="neutral"/>
    <n v="20"/>
  </r>
  <r>
    <s v="0289b7bc-bc95-4f1d-83fe-9ca662194158"/>
    <x v="5"/>
    <x v="8482"/>
    <s v="audio"/>
    <x v="9"/>
    <s v="positive"/>
    <n v="70"/>
  </r>
  <r>
    <s v="0289b7bc-bc95-4f1d-83fe-9ca662194158"/>
    <x v="5"/>
    <x v="8483"/>
    <s v="audio"/>
    <x v="9"/>
    <s v="positive"/>
    <n v="70"/>
  </r>
  <r>
    <s v="0289b7bc-bc95-4f1d-83fe-9ca662194158"/>
    <x v="12"/>
    <x v="8484"/>
    <s v="audio"/>
    <x v="9"/>
    <s v="positive"/>
    <n v="50"/>
  </r>
  <r>
    <s v="0289b7bc-bc95-4f1d-83fe-9ca662194158"/>
    <x v="8"/>
    <x v="8485"/>
    <s v="audio"/>
    <x v="9"/>
    <s v="neutral"/>
    <n v="20"/>
  </r>
  <r>
    <s v="0289b7bc-bc95-4f1d-83fe-9ca662194158"/>
    <x v="5"/>
    <x v="8486"/>
    <s v="audio"/>
    <x v="9"/>
    <s v="positive"/>
    <n v="70"/>
  </r>
  <r>
    <s v="0289b7bc-bc95-4f1d-83fe-9ca662194158"/>
    <x v="10"/>
    <x v="8487"/>
    <s v="audio"/>
    <x v="9"/>
    <s v="positive"/>
    <n v="45"/>
  </r>
  <r>
    <s v="0289b7bc-bc95-4f1d-83fe-9ca662194158"/>
    <x v="3"/>
    <x v="8488"/>
    <s v="audio"/>
    <x v="9"/>
    <s v="positive"/>
    <n v="30"/>
  </r>
  <r>
    <s v="0289b7bc-bc95-4f1d-83fe-9ca662194158"/>
    <x v="3"/>
    <x v="8489"/>
    <s v="audio"/>
    <x v="9"/>
    <s v="positive"/>
    <n v="30"/>
  </r>
  <r>
    <s v="0289b7bc-bc95-4f1d-83fe-9ca662194158"/>
    <x v="15"/>
    <x v="8490"/>
    <s v="audio"/>
    <x v="9"/>
    <s v="positive"/>
    <n v="72"/>
  </r>
  <r>
    <s v="3a7b85dd-717e-4460-8144-498fdbc9380c"/>
    <x v="9"/>
    <x v="8491"/>
    <s v="video"/>
    <x v="12"/>
    <s v="positive"/>
    <n v="75"/>
  </r>
  <r>
    <s v="3a7b85dd-717e-4460-8144-498fdbc9380c"/>
    <x v="3"/>
    <x v="7329"/>
    <s v="video"/>
    <x v="12"/>
    <s v="positive"/>
    <n v="30"/>
  </r>
  <r>
    <s v="3a7b85dd-717e-4460-8144-498fdbc9380c"/>
    <x v="7"/>
    <x v="8492"/>
    <s v="video"/>
    <x v="12"/>
    <s v="positive"/>
    <n v="65"/>
  </r>
  <r>
    <s v="3a7b85dd-717e-4460-8144-498fdbc9380c"/>
    <x v="7"/>
    <x v="8493"/>
    <s v="video"/>
    <x v="12"/>
    <s v="positive"/>
    <n v="65"/>
  </r>
  <r>
    <s v="3a7b85dd-717e-4460-8144-498fdbc9380c"/>
    <x v="11"/>
    <x v="8494"/>
    <s v="video"/>
    <x v="12"/>
    <s v="negative"/>
    <n v="12"/>
  </r>
  <r>
    <s v="3a7b85dd-717e-4460-8144-498fdbc9380c"/>
    <x v="15"/>
    <x v="8495"/>
    <s v="video"/>
    <x v="12"/>
    <s v="positive"/>
    <n v="72"/>
  </r>
  <r>
    <s v="3a7b85dd-717e-4460-8144-498fdbc9380c"/>
    <x v="1"/>
    <x v="8496"/>
    <s v="video"/>
    <x v="12"/>
    <s v="negative"/>
    <n v="10"/>
  </r>
  <r>
    <s v="3a7b85dd-717e-4460-8144-498fdbc9380c"/>
    <x v="0"/>
    <x v="8497"/>
    <s v="video"/>
    <x v="12"/>
    <s v="negative"/>
    <n v="0"/>
  </r>
  <r>
    <s v="3a7b85dd-717e-4460-8144-498fdbc9380c"/>
    <x v="6"/>
    <x v="8498"/>
    <s v="video"/>
    <x v="12"/>
    <s v="negative"/>
    <n v="5"/>
  </r>
  <r>
    <s v="3a7b85dd-717e-4460-8144-498fdbc9380c"/>
    <x v="0"/>
    <x v="8499"/>
    <s v="video"/>
    <x v="12"/>
    <s v="negative"/>
    <n v="0"/>
  </r>
  <r>
    <s v="3a7b85dd-717e-4460-8144-498fdbc9380c"/>
    <x v="10"/>
    <x v="8500"/>
    <s v="video"/>
    <x v="12"/>
    <s v="positive"/>
    <n v="45"/>
  </r>
  <r>
    <s v="3a7b85dd-717e-4460-8144-498fdbc9380c"/>
    <x v="8"/>
    <x v="8501"/>
    <s v="video"/>
    <x v="12"/>
    <s v="neutral"/>
    <n v="20"/>
  </r>
  <r>
    <s v="3a7b85dd-717e-4460-8144-498fdbc9380c"/>
    <x v="10"/>
    <x v="8502"/>
    <s v="video"/>
    <x v="12"/>
    <s v="positive"/>
    <n v="45"/>
  </r>
  <r>
    <s v="3a7b85dd-717e-4460-8144-498fdbc9380c"/>
    <x v="1"/>
    <x v="8503"/>
    <s v="video"/>
    <x v="12"/>
    <s v="negative"/>
    <n v="10"/>
  </r>
  <r>
    <s v="3a7b85dd-717e-4460-8144-498fdbc9380c"/>
    <x v="11"/>
    <x v="8504"/>
    <s v="video"/>
    <x v="12"/>
    <s v="negative"/>
    <n v="12"/>
  </r>
  <r>
    <s v="3a7b85dd-717e-4460-8144-498fdbc9380c"/>
    <x v="8"/>
    <x v="8505"/>
    <s v="video"/>
    <x v="12"/>
    <s v="neutral"/>
    <n v="20"/>
  </r>
  <r>
    <s v="3a7b85dd-717e-4460-8144-498fdbc9380c"/>
    <x v="11"/>
    <x v="8506"/>
    <s v="video"/>
    <x v="12"/>
    <s v="negative"/>
    <n v="12"/>
  </r>
  <r>
    <s v="3a7b85dd-717e-4460-8144-498fdbc9380c"/>
    <x v="0"/>
    <x v="8507"/>
    <s v="video"/>
    <x v="12"/>
    <s v="negative"/>
    <n v="0"/>
  </r>
  <r>
    <s v="3a7b85dd-717e-4460-8144-498fdbc9380c"/>
    <x v="6"/>
    <x v="8508"/>
    <s v="video"/>
    <x v="12"/>
    <s v="negative"/>
    <n v="5"/>
  </r>
  <r>
    <s v="3a7b85dd-717e-4460-8144-498fdbc9380c"/>
    <x v="8"/>
    <x v="8509"/>
    <s v="video"/>
    <x v="12"/>
    <s v="neutral"/>
    <n v="20"/>
  </r>
  <r>
    <s v="3a7b85dd-717e-4460-8144-498fdbc9380c"/>
    <x v="4"/>
    <x v="8510"/>
    <s v="video"/>
    <x v="12"/>
    <s v="neutral"/>
    <n v="35"/>
  </r>
  <r>
    <s v="3a7b85dd-717e-4460-8144-498fdbc9380c"/>
    <x v="14"/>
    <x v="8511"/>
    <s v="video"/>
    <x v="12"/>
    <s v="positive"/>
    <n v="70"/>
  </r>
  <r>
    <s v="3a7b85dd-717e-4460-8144-498fdbc9380c"/>
    <x v="9"/>
    <x v="8512"/>
    <s v="video"/>
    <x v="12"/>
    <s v="positive"/>
    <n v="75"/>
  </r>
  <r>
    <s v="3a7b85dd-717e-4460-8144-498fdbc9380c"/>
    <x v="4"/>
    <x v="8513"/>
    <s v="video"/>
    <x v="12"/>
    <s v="neutral"/>
    <n v="35"/>
  </r>
  <r>
    <s v="3a7b85dd-717e-4460-8144-498fdbc9380c"/>
    <x v="1"/>
    <x v="8514"/>
    <s v="video"/>
    <x v="12"/>
    <s v="negative"/>
    <n v="10"/>
  </r>
  <r>
    <s v="3a7b85dd-717e-4460-8144-498fdbc9380c"/>
    <x v="1"/>
    <x v="8515"/>
    <s v="video"/>
    <x v="12"/>
    <s v="negative"/>
    <n v="10"/>
  </r>
  <r>
    <s v="3a7b85dd-717e-4460-8144-498fdbc9380c"/>
    <x v="11"/>
    <x v="8516"/>
    <s v="video"/>
    <x v="12"/>
    <s v="negative"/>
    <n v="12"/>
  </r>
  <r>
    <s v="3a7b85dd-717e-4460-8144-498fdbc9380c"/>
    <x v="0"/>
    <x v="8517"/>
    <s v="video"/>
    <x v="12"/>
    <s v="negative"/>
    <n v="0"/>
  </r>
  <r>
    <s v="3a7b85dd-717e-4460-8144-498fdbc9380c"/>
    <x v="0"/>
    <x v="8518"/>
    <s v="video"/>
    <x v="12"/>
    <s v="negative"/>
    <n v="0"/>
  </r>
  <r>
    <s v="3a7b85dd-717e-4460-8144-498fdbc9380c"/>
    <x v="4"/>
    <x v="8519"/>
    <s v="video"/>
    <x v="12"/>
    <s v="neutral"/>
    <n v="35"/>
  </r>
  <r>
    <s v="3a7b85dd-717e-4460-8144-498fdbc9380c"/>
    <x v="4"/>
    <x v="8520"/>
    <s v="video"/>
    <x v="12"/>
    <s v="neutral"/>
    <n v="35"/>
  </r>
  <r>
    <s v="3a7b85dd-717e-4460-8144-498fdbc9380c"/>
    <x v="4"/>
    <x v="8521"/>
    <s v="video"/>
    <x v="12"/>
    <s v="neutral"/>
    <n v="35"/>
  </r>
  <r>
    <s v="3a7b85dd-717e-4460-8144-498fdbc9380c"/>
    <x v="10"/>
    <x v="8522"/>
    <s v="video"/>
    <x v="12"/>
    <s v="positive"/>
    <n v="45"/>
  </r>
  <r>
    <s v="3a7b85dd-717e-4460-8144-498fdbc9380c"/>
    <x v="5"/>
    <x v="8523"/>
    <s v="video"/>
    <x v="12"/>
    <s v="positive"/>
    <n v="70"/>
  </r>
  <r>
    <s v="3a7b85dd-717e-4460-8144-498fdbc9380c"/>
    <x v="4"/>
    <x v="8524"/>
    <s v="video"/>
    <x v="12"/>
    <s v="neutral"/>
    <n v="35"/>
  </r>
  <r>
    <s v="3a7b85dd-717e-4460-8144-498fdbc9380c"/>
    <x v="6"/>
    <x v="8525"/>
    <s v="video"/>
    <x v="12"/>
    <s v="negative"/>
    <n v="5"/>
  </r>
  <r>
    <s v="3a7b85dd-717e-4460-8144-498fdbc9380c"/>
    <x v="12"/>
    <x v="8526"/>
    <s v="video"/>
    <x v="12"/>
    <s v="positive"/>
    <n v="50"/>
  </r>
  <r>
    <s v="3a7b85dd-717e-4460-8144-498fdbc9380c"/>
    <x v="11"/>
    <x v="8527"/>
    <s v="video"/>
    <x v="12"/>
    <s v="negative"/>
    <n v="12"/>
  </r>
  <r>
    <s v="3a7b85dd-717e-4460-8144-498fdbc9380c"/>
    <x v="15"/>
    <x v="8528"/>
    <s v="video"/>
    <x v="12"/>
    <s v="positive"/>
    <n v="72"/>
  </r>
  <r>
    <s v="3a7b85dd-717e-4460-8144-498fdbc9380c"/>
    <x v="8"/>
    <x v="8529"/>
    <s v="video"/>
    <x v="12"/>
    <s v="neutral"/>
    <n v="20"/>
  </r>
  <r>
    <s v="3a7b85dd-717e-4460-8144-498fdbc9380c"/>
    <x v="10"/>
    <x v="8530"/>
    <s v="video"/>
    <x v="12"/>
    <s v="positive"/>
    <n v="45"/>
  </r>
  <r>
    <s v="03e51c25-cba9-471b-b627-f15550b83fca"/>
    <x v="11"/>
    <x v="8531"/>
    <s v="GIF"/>
    <x v="13"/>
    <s v="negative"/>
    <n v="12"/>
  </r>
  <r>
    <s v="03e51c25-cba9-471b-b627-f15550b83fca"/>
    <x v="5"/>
    <x v="8532"/>
    <s v="GIF"/>
    <x v="13"/>
    <s v="positive"/>
    <n v="70"/>
  </r>
  <r>
    <s v="03e51c25-cba9-471b-b627-f15550b83fca"/>
    <x v="13"/>
    <x v="8533"/>
    <s v="GIF"/>
    <x v="13"/>
    <s v="positive"/>
    <n v="60"/>
  </r>
  <r>
    <s v="03e51c25-cba9-471b-b627-f15550b83fca"/>
    <x v="2"/>
    <x v="8534"/>
    <s v="GIF"/>
    <x v="13"/>
    <s v="negative"/>
    <n v="15"/>
  </r>
  <r>
    <s v="03e51c25-cba9-471b-b627-f15550b83fca"/>
    <x v="10"/>
    <x v="8535"/>
    <s v="GIF"/>
    <x v="13"/>
    <s v="positive"/>
    <n v="45"/>
  </r>
  <r>
    <s v="03e51c25-cba9-471b-b627-f15550b83fca"/>
    <x v="14"/>
    <x v="8536"/>
    <s v="GIF"/>
    <x v="13"/>
    <s v="positive"/>
    <n v="70"/>
  </r>
  <r>
    <s v="03e51c25-cba9-471b-b627-f15550b83fca"/>
    <x v="15"/>
    <x v="8537"/>
    <s v="GIF"/>
    <x v="13"/>
    <s v="positive"/>
    <n v="72"/>
  </r>
  <r>
    <s v="03e51c25-cba9-471b-b627-f15550b83fca"/>
    <x v="12"/>
    <x v="8538"/>
    <s v="GIF"/>
    <x v="13"/>
    <s v="positive"/>
    <n v="50"/>
  </r>
  <r>
    <s v="03e51c25-cba9-471b-b627-f15550b83fca"/>
    <x v="13"/>
    <x v="8539"/>
    <s v="GIF"/>
    <x v="13"/>
    <s v="positive"/>
    <n v="60"/>
  </r>
  <r>
    <s v="03e51c25-cba9-471b-b627-f15550b83fca"/>
    <x v="10"/>
    <x v="8540"/>
    <s v="GIF"/>
    <x v="13"/>
    <s v="positive"/>
    <n v="45"/>
  </r>
  <r>
    <s v="03e51c25-cba9-471b-b627-f15550b83fca"/>
    <x v="2"/>
    <x v="8541"/>
    <s v="GIF"/>
    <x v="13"/>
    <s v="negative"/>
    <n v="15"/>
  </r>
  <r>
    <s v="03e51c25-cba9-471b-b627-f15550b83fca"/>
    <x v="11"/>
    <x v="8542"/>
    <s v="GIF"/>
    <x v="13"/>
    <s v="negative"/>
    <n v="12"/>
  </r>
  <r>
    <s v="03e51c25-cba9-471b-b627-f15550b83fca"/>
    <x v="1"/>
    <x v="8543"/>
    <s v="GIF"/>
    <x v="13"/>
    <s v="negative"/>
    <n v="10"/>
  </r>
  <r>
    <s v="03e51c25-cba9-471b-b627-f15550b83fca"/>
    <x v="8"/>
    <x v="8544"/>
    <s v="GIF"/>
    <x v="13"/>
    <s v="neutral"/>
    <n v="20"/>
  </r>
  <r>
    <s v="03e51c25-cba9-471b-b627-f15550b83fca"/>
    <x v="8"/>
    <x v="8545"/>
    <s v="GIF"/>
    <x v="13"/>
    <s v="neutral"/>
    <n v="20"/>
  </r>
  <r>
    <s v="03e51c25-cba9-471b-b627-f15550b83fca"/>
    <x v="10"/>
    <x v="8546"/>
    <s v="GIF"/>
    <x v="13"/>
    <s v="positive"/>
    <n v="45"/>
  </r>
  <r>
    <s v="03e51c25-cba9-471b-b627-f15550b83fca"/>
    <x v="10"/>
    <x v="8547"/>
    <s v="GIF"/>
    <x v="13"/>
    <s v="positive"/>
    <n v="45"/>
  </r>
  <r>
    <s v="03e51c25-cba9-471b-b627-f15550b83fca"/>
    <x v="1"/>
    <x v="8548"/>
    <s v="GIF"/>
    <x v="13"/>
    <s v="negative"/>
    <n v="10"/>
  </r>
  <r>
    <s v="03e51c25-cba9-471b-b627-f15550b83fca"/>
    <x v="13"/>
    <x v="8549"/>
    <s v="GIF"/>
    <x v="13"/>
    <s v="positive"/>
    <n v="60"/>
  </r>
  <r>
    <s v="03e51c25-cba9-471b-b627-f15550b83fca"/>
    <x v="4"/>
    <x v="8550"/>
    <s v="GIF"/>
    <x v="13"/>
    <s v="neutral"/>
    <n v="35"/>
  </r>
  <r>
    <s v="03e51c25-cba9-471b-b627-f15550b83fca"/>
    <x v="9"/>
    <x v="8551"/>
    <s v="GIF"/>
    <x v="13"/>
    <s v="positive"/>
    <n v="75"/>
  </r>
  <r>
    <s v="03e51c25-cba9-471b-b627-f15550b83fca"/>
    <x v="10"/>
    <x v="8552"/>
    <s v="GIF"/>
    <x v="13"/>
    <s v="positive"/>
    <n v="45"/>
  </r>
  <r>
    <s v="03e51c25-cba9-471b-b627-f15550b83fca"/>
    <x v="10"/>
    <x v="8553"/>
    <s v="GIF"/>
    <x v="13"/>
    <s v="positive"/>
    <n v="45"/>
  </r>
  <r>
    <s v="03e51c25-cba9-471b-b627-f15550b83fca"/>
    <x v="11"/>
    <x v="8554"/>
    <s v="GIF"/>
    <x v="13"/>
    <s v="negative"/>
    <n v="12"/>
  </r>
  <r>
    <s v="03e51c25-cba9-471b-b627-f15550b83fca"/>
    <x v="5"/>
    <x v="8555"/>
    <s v="GIF"/>
    <x v="13"/>
    <s v="positive"/>
    <n v="70"/>
  </r>
  <r>
    <s v="03e51c25-cba9-471b-b627-f15550b83fca"/>
    <x v="12"/>
    <x v="8556"/>
    <s v="GIF"/>
    <x v="13"/>
    <s v="positive"/>
    <n v="50"/>
  </r>
  <r>
    <s v="03e51c25-cba9-471b-b627-f15550b83fca"/>
    <x v="4"/>
    <x v="8557"/>
    <s v="GIF"/>
    <x v="13"/>
    <s v="neutral"/>
    <n v="35"/>
  </r>
  <r>
    <s v="03e51c25-cba9-471b-b627-f15550b83fca"/>
    <x v="14"/>
    <x v="8558"/>
    <s v="GIF"/>
    <x v="13"/>
    <s v="positive"/>
    <n v="70"/>
  </r>
  <r>
    <s v="03e51c25-cba9-471b-b627-f15550b83fca"/>
    <x v="9"/>
    <x v="8559"/>
    <s v="GIF"/>
    <x v="13"/>
    <s v="positive"/>
    <n v="75"/>
  </r>
  <r>
    <s v="03e51c25-cba9-471b-b627-f15550b83fca"/>
    <x v="6"/>
    <x v="8560"/>
    <s v="GIF"/>
    <x v="13"/>
    <s v="negative"/>
    <n v="5"/>
  </r>
  <r>
    <s v="03e51c25-cba9-471b-b627-f15550b83fca"/>
    <x v="7"/>
    <x v="8561"/>
    <s v="GIF"/>
    <x v="13"/>
    <s v="positive"/>
    <n v="65"/>
  </r>
  <r>
    <s v="03e51c25-cba9-471b-b627-f15550b83fca"/>
    <x v="0"/>
    <x v="8562"/>
    <s v="GIF"/>
    <x v="13"/>
    <s v="negative"/>
    <n v="0"/>
  </r>
  <r>
    <s v="03e51c25-cba9-471b-b627-f15550b83fca"/>
    <x v="12"/>
    <x v="8563"/>
    <s v="GIF"/>
    <x v="13"/>
    <s v="positive"/>
    <n v="50"/>
  </r>
  <r>
    <s v="03e51c25-cba9-471b-b627-f15550b83fca"/>
    <x v="9"/>
    <x v="8564"/>
    <s v="GIF"/>
    <x v="13"/>
    <s v="positive"/>
    <n v="75"/>
  </r>
  <r>
    <s v="03e51c25-cba9-471b-b627-f15550b83fca"/>
    <x v="7"/>
    <x v="8565"/>
    <s v="GIF"/>
    <x v="13"/>
    <s v="positive"/>
    <n v="65"/>
  </r>
  <r>
    <s v="03e51c25-cba9-471b-b627-f15550b83fca"/>
    <x v="14"/>
    <x v="8566"/>
    <s v="GIF"/>
    <x v="13"/>
    <s v="positive"/>
    <n v="70"/>
  </r>
  <r>
    <s v="03e51c25-cba9-471b-b627-f15550b83fca"/>
    <x v="15"/>
    <x v="8567"/>
    <s v="GIF"/>
    <x v="13"/>
    <s v="positive"/>
    <n v="72"/>
  </r>
  <r>
    <s v="03e51c25-cba9-471b-b627-f15550b83fca"/>
    <x v="1"/>
    <x v="8568"/>
    <s v="GIF"/>
    <x v="13"/>
    <s v="negative"/>
    <n v="10"/>
  </r>
  <r>
    <s v="03e51c25-cba9-471b-b627-f15550b83fca"/>
    <x v="8"/>
    <x v="8569"/>
    <s v="GIF"/>
    <x v="13"/>
    <s v="neutral"/>
    <n v="20"/>
  </r>
  <r>
    <s v="daeddfcc-c030-4674-8317-56a23ab81799"/>
    <x v="8"/>
    <x v="8570"/>
    <s v="audio"/>
    <x v="14"/>
    <s v="neutral"/>
    <n v="20"/>
  </r>
  <r>
    <s v="daeddfcc-c030-4674-8317-56a23ab81799"/>
    <x v="9"/>
    <x v="8571"/>
    <s v="audio"/>
    <x v="14"/>
    <s v="positive"/>
    <n v="75"/>
  </r>
  <r>
    <s v="daeddfcc-c030-4674-8317-56a23ab81799"/>
    <x v="1"/>
    <x v="8572"/>
    <s v="audio"/>
    <x v="14"/>
    <s v="negative"/>
    <n v="10"/>
  </r>
  <r>
    <s v="daeddfcc-c030-4674-8317-56a23ab81799"/>
    <x v="10"/>
    <x v="8573"/>
    <s v="audio"/>
    <x v="14"/>
    <s v="positive"/>
    <n v="45"/>
  </r>
  <r>
    <s v="daeddfcc-c030-4674-8317-56a23ab81799"/>
    <x v="10"/>
    <x v="8574"/>
    <s v="audio"/>
    <x v="14"/>
    <s v="positive"/>
    <n v="45"/>
  </r>
  <r>
    <s v="daeddfcc-c030-4674-8317-56a23ab81799"/>
    <x v="0"/>
    <x v="8575"/>
    <s v="audio"/>
    <x v="14"/>
    <s v="negative"/>
    <n v="0"/>
  </r>
  <r>
    <s v="daeddfcc-c030-4674-8317-56a23ab81799"/>
    <x v="6"/>
    <x v="8576"/>
    <s v="audio"/>
    <x v="14"/>
    <s v="negative"/>
    <n v="5"/>
  </r>
  <r>
    <s v="daeddfcc-c030-4674-8317-56a23ab81799"/>
    <x v="13"/>
    <x v="8577"/>
    <s v="audio"/>
    <x v="14"/>
    <s v="positive"/>
    <n v="60"/>
  </r>
  <r>
    <s v="daeddfcc-c030-4674-8317-56a23ab81799"/>
    <x v="1"/>
    <x v="8578"/>
    <s v="audio"/>
    <x v="14"/>
    <s v="negative"/>
    <n v="10"/>
  </r>
  <r>
    <s v="daeddfcc-c030-4674-8317-56a23ab81799"/>
    <x v="2"/>
    <x v="8579"/>
    <s v="audio"/>
    <x v="14"/>
    <s v="negative"/>
    <n v="15"/>
  </r>
  <r>
    <s v="daeddfcc-c030-4674-8317-56a23ab81799"/>
    <x v="5"/>
    <x v="8580"/>
    <s v="audio"/>
    <x v="14"/>
    <s v="positive"/>
    <n v="70"/>
  </r>
  <r>
    <s v="daeddfcc-c030-4674-8317-56a23ab81799"/>
    <x v="9"/>
    <x v="8581"/>
    <s v="audio"/>
    <x v="14"/>
    <s v="positive"/>
    <n v="75"/>
  </r>
  <r>
    <s v="daeddfcc-c030-4674-8317-56a23ab81799"/>
    <x v="2"/>
    <x v="8582"/>
    <s v="audio"/>
    <x v="14"/>
    <s v="negative"/>
    <n v="15"/>
  </r>
  <r>
    <s v="daeddfcc-c030-4674-8317-56a23ab81799"/>
    <x v="11"/>
    <x v="8583"/>
    <s v="audio"/>
    <x v="14"/>
    <s v="negative"/>
    <n v="12"/>
  </r>
  <r>
    <s v="daeddfcc-c030-4674-8317-56a23ab81799"/>
    <x v="7"/>
    <x v="8584"/>
    <s v="audio"/>
    <x v="14"/>
    <s v="positive"/>
    <n v="65"/>
  </r>
  <r>
    <s v="daeddfcc-c030-4674-8317-56a23ab81799"/>
    <x v="7"/>
    <x v="8585"/>
    <s v="audio"/>
    <x v="14"/>
    <s v="positive"/>
    <n v="65"/>
  </r>
  <r>
    <s v="daeddfcc-c030-4674-8317-56a23ab81799"/>
    <x v="6"/>
    <x v="8586"/>
    <s v="audio"/>
    <x v="14"/>
    <s v="negative"/>
    <n v="5"/>
  </r>
  <r>
    <s v="daeddfcc-c030-4674-8317-56a23ab81799"/>
    <x v="11"/>
    <x v="8587"/>
    <s v="audio"/>
    <x v="14"/>
    <s v="negative"/>
    <n v="12"/>
  </r>
  <r>
    <s v="daeddfcc-c030-4674-8317-56a23ab81799"/>
    <x v="1"/>
    <x v="8588"/>
    <s v="audio"/>
    <x v="14"/>
    <s v="negative"/>
    <n v="10"/>
  </r>
  <r>
    <s v="daeddfcc-c030-4674-8317-56a23ab81799"/>
    <x v="14"/>
    <x v="8589"/>
    <s v="audio"/>
    <x v="14"/>
    <s v="positive"/>
    <n v="70"/>
  </r>
  <r>
    <s v="daeddfcc-c030-4674-8317-56a23ab81799"/>
    <x v="0"/>
    <x v="8590"/>
    <s v="audio"/>
    <x v="14"/>
    <s v="negative"/>
    <n v="0"/>
  </r>
  <r>
    <s v="daeddfcc-c030-4674-8317-56a23ab81799"/>
    <x v="11"/>
    <x v="8591"/>
    <s v="audio"/>
    <x v="14"/>
    <s v="negative"/>
    <n v="12"/>
  </r>
  <r>
    <s v="daeddfcc-c030-4674-8317-56a23ab81799"/>
    <x v="10"/>
    <x v="8592"/>
    <s v="audio"/>
    <x v="14"/>
    <s v="positive"/>
    <n v="45"/>
  </r>
  <r>
    <s v="daeddfcc-c030-4674-8317-56a23ab81799"/>
    <x v="3"/>
    <x v="8593"/>
    <s v="audio"/>
    <x v="14"/>
    <s v="positive"/>
    <n v="30"/>
  </r>
  <r>
    <s v="daeddfcc-c030-4674-8317-56a23ab81799"/>
    <x v="8"/>
    <x v="6636"/>
    <s v="audio"/>
    <x v="14"/>
    <s v="neutral"/>
    <n v="20"/>
  </r>
  <r>
    <s v="daeddfcc-c030-4674-8317-56a23ab81799"/>
    <x v="0"/>
    <x v="8594"/>
    <s v="audio"/>
    <x v="14"/>
    <s v="negative"/>
    <n v="0"/>
  </r>
  <r>
    <s v="daeddfcc-c030-4674-8317-56a23ab81799"/>
    <x v="13"/>
    <x v="8595"/>
    <s v="audio"/>
    <x v="14"/>
    <s v="positive"/>
    <n v="60"/>
  </r>
  <r>
    <s v="daeddfcc-c030-4674-8317-56a23ab81799"/>
    <x v="2"/>
    <x v="8596"/>
    <s v="audio"/>
    <x v="14"/>
    <s v="negative"/>
    <n v="15"/>
  </r>
  <r>
    <s v="daeddfcc-c030-4674-8317-56a23ab81799"/>
    <x v="0"/>
    <x v="8597"/>
    <s v="audio"/>
    <x v="14"/>
    <s v="negative"/>
    <n v="0"/>
  </r>
  <r>
    <s v="daeddfcc-c030-4674-8317-56a23ab81799"/>
    <x v="13"/>
    <x v="8598"/>
    <s v="audio"/>
    <x v="14"/>
    <s v="positive"/>
    <n v="60"/>
  </r>
  <r>
    <s v="daeddfcc-c030-4674-8317-56a23ab81799"/>
    <x v="2"/>
    <x v="8599"/>
    <s v="audio"/>
    <x v="14"/>
    <s v="negative"/>
    <n v="15"/>
  </r>
  <r>
    <s v="daeddfcc-c030-4674-8317-56a23ab81799"/>
    <x v="8"/>
    <x v="8600"/>
    <s v="audio"/>
    <x v="14"/>
    <s v="neutral"/>
    <n v="20"/>
  </r>
  <r>
    <s v="daeddfcc-c030-4674-8317-56a23ab81799"/>
    <x v="1"/>
    <x v="8601"/>
    <s v="audio"/>
    <x v="14"/>
    <s v="negative"/>
    <n v="10"/>
  </r>
  <r>
    <s v="daeddfcc-c030-4674-8317-56a23ab81799"/>
    <x v="7"/>
    <x v="8602"/>
    <s v="audio"/>
    <x v="14"/>
    <s v="positive"/>
    <n v="65"/>
  </r>
  <r>
    <s v="daeddfcc-c030-4674-8317-56a23ab81799"/>
    <x v="5"/>
    <x v="8603"/>
    <s v="audio"/>
    <x v="14"/>
    <s v="positive"/>
    <n v="70"/>
  </r>
  <r>
    <s v="daeddfcc-c030-4674-8317-56a23ab81799"/>
    <x v="13"/>
    <x v="8604"/>
    <s v="audio"/>
    <x v="14"/>
    <s v="positive"/>
    <n v="60"/>
  </r>
  <r>
    <s v="daeddfcc-c030-4674-8317-56a23ab81799"/>
    <x v="13"/>
    <x v="8605"/>
    <s v="audio"/>
    <x v="14"/>
    <s v="positive"/>
    <n v="60"/>
  </r>
  <r>
    <s v="daeddfcc-c030-4674-8317-56a23ab81799"/>
    <x v="10"/>
    <x v="8606"/>
    <s v="audio"/>
    <x v="14"/>
    <s v="positive"/>
    <n v="45"/>
  </r>
  <r>
    <s v="daeddfcc-c030-4674-8317-56a23ab81799"/>
    <x v="7"/>
    <x v="8607"/>
    <s v="audio"/>
    <x v="14"/>
    <s v="positive"/>
    <n v="65"/>
  </r>
  <r>
    <s v="daeddfcc-c030-4674-8317-56a23ab81799"/>
    <x v="2"/>
    <x v="8608"/>
    <s v="audio"/>
    <x v="14"/>
    <s v="negative"/>
    <n v="15"/>
  </r>
  <r>
    <s v="daeddfcc-c030-4674-8317-56a23ab81799"/>
    <x v="0"/>
    <x v="8609"/>
    <s v="audio"/>
    <x v="14"/>
    <s v="negative"/>
    <n v="0"/>
  </r>
  <r>
    <s v="daeddfcc-c030-4674-8317-56a23ab81799"/>
    <x v="1"/>
    <x v="8610"/>
    <s v="audio"/>
    <x v="14"/>
    <s v="negative"/>
    <n v="10"/>
  </r>
  <r>
    <s v="daeddfcc-c030-4674-8317-56a23ab81799"/>
    <x v="4"/>
    <x v="8611"/>
    <s v="audio"/>
    <x v="14"/>
    <s v="neutral"/>
    <n v="35"/>
  </r>
  <r>
    <s v="daeddfcc-c030-4674-8317-56a23ab81799"/>
    <x v="2"/>
    <x v="8612"/>
    <s v="audio"/>
    <x v="14"/>
    <s v="negative"/>
    <n v="15"/>
  </r>
  <r>
    <s v="daeddfcc-c030-4674-8317-56a23ab81799"/>
    <x v="12"/>
    <x v="8613"/>
    <s v="audio"/>
    <x v="14"/>
    <s v="positive"/>
    <n v="50"/>
  </r>
  <r>
    <s v="daeddfcc-c030-4674-8317-56a23ab81799"/>
    <x v="13"/>
    <x v="8614"/>
    <s v="audio"/>
    <x v="14"/>
    <s v="positive"/>
    <n v="60"/>
  </r>
  <r>
    <s v="daeddfcc-c030-4674-8317-56a23ab81799"/>
    <x v="1"/>
    <x v="8615"/>
    <s v="audio"/>
    <x v="14"/>
    <s v="negative"/>
    <n v="10"/>
  </r>
  <r>
    <s v="daeddfcc-c030-4674-8317-56a23ab81799"/>
    <x v="4"/>
    <x v="8616"/>
    <s v="audio"/>
    <x v="14"/>
    <s v="neutral"/>
    <n v="35"/>
  </r>
  <r>
    <s v="71246f1e-0b64-4922-a6ae-c86c446837be"/>
    <x v="12"/>
    <x v="8617"/>
    <s v="video"/>
    <x v="1"/>
    <s v="positive"/>
    <n v="50"/>
  </r>
  <r>
    <s v="71246f1e-0b64-4922-a6ae-c86c446837be"/>
    <x v="6"/>
    <x v="8618"/>
    <s v="video"/>
    <x v="1"/>
    <s v="negative"/>
    <n v="5"/>
  </r>
  <r>
    <s v="71246f1e-0b64-4922-a6ae-c86c446837be"/>
    <x v="9"/>
    <x v="8619"/>
    <s v="video"/>
    <x v="1"/>
    <s v="positive"/>
    <n v="75"/>
  </r>
  <r>
    <s v="71246f1e-0b64-4922-a6ae-c86c446837be"/>
    <x v="0"/>
    <x v="8620"/>
    <s v="video"/>
    <x v="1"/>
    <s v="negative"/>
    <n v="0"/>
  </r>
  <r>
    <s v="71246f1e-0b64-4922-a6ae-c86c446837be"/>
    <x v="5"/>
    <x v="8621"/>
    <s v="video"/>
    <x v="1"/>
    <s v="positive"/>
    <n v="70"/>
  </r>
  <r>
    <s v="71246f1e-0b64-4922-a6ae-c86c446837be"/>
    <x v="6"/>
    <x v="8622"/>
    <s v="video"/>
    <x v="1"/>
    <s v="negative"/>
    <n v="5"/>
  </r>
  <r>
    <s v="71246f1e-0b64-4922-a6ae-c86c446837be"/>
    <x v="1"/>
    <x v="8623"/>
    <s v="video"/>
    <x v="1"/>
    <s v="negative"/>
    <n v="10"/>
  </r>
  <r>
    <s v="71246f1e-0b64-4922-a6ae-c86c446837be"/>
    <x v="5"/>
    <x v="8624"/>
    <s v="video"/>
    <x v="1"/>
    <s v="positive"/>
    <n v="70"/>
  </r>
  <r>
    <s v="71246f1e-0b64-4922-a6ae-c86c446837be"/>
    <x v="2"/>
    <x v="8625"/>
    <s v="video"/>
    <x v="1"/>
    <s v="negative"/>
    <n v="15"/>
  </r>
  <r>
    <s v="71246f1e-0b64-4922-a6ae-c86c446837be"/>
    <x v="9"/>
    <x v="8626"/>
    <s v="video"/>
    <x v="1"/>
    <s v="positive"/>
    <n v="75"/>
  </r>
  <r>
    <s v="71246f1e-0b64-4922-a6ae-c86c446837be"/>
    <x v="11"/>
    <x v="8627"/>
    <s v="video"/>
    <x v="1"/>
    <s v="negative"/>
    <n v="12"/>
  </r>
  <r>
    <s v="71246f1e-0b64-4922-a6ae-c86c446837be"/>
    <x v="12"/>
    <x v="8628"/>
    <s v="video"/>
    <x v="1"/>
    <s v="positive"/>
    <n v="50"/>
  </r>
  <r>
    <s v="71246f1e-0b64-4922-a6ae-c86c446837be"/>
    <x v="5"/>
    <x v="8629"/>
    <s v="video"/>
    <x v="1"/>
    <s v="positive"/>
    <n v="70"/>
  </r>
  <r>
    <s v="71246f1e-0b64-4922-a6ae-c86c446837be"/>
    <x v="15"/>
    <x v="8630"/>
    <s v="video"/>
    <x v="1"/>
    <s v="positive"/>
    <n v="72"/>
  </r>
  <r>
    <s v="71246f1e-0b64-4922-a6ae-c86c446837be"/>
    <x v="1"/>
    <x v="8631"/>
    <s v="video"/>
    <x v="1"/>
    <s v="negative"/>
    <n v="10"/>
  </r>
  <r>
    <s v="71246f1e-0b64-4922-a6ae-c86c446837be"/>
    <x v="8"/>
    <x v="8632"/>
    <s v="video"/>
    <x v="1"/>
    <s v="neutral"/>
    <n v="20"/>
  </r>
  <r>
    <s v="71246f1e-0b64-4922-a6ae-c86c446837be"/>
    <x v="8"/>
    <x v="8633"/>
    <s v="video"/>
    <x v="1"/>
    <s v="neutral"/>
    <n v="20"/>
  </r>
  <r>
    <s v="71246f1e-0b64-4922-a6ae-c86c446837be"/>
    <x v="3"/>
    <x v="8634"/>
    <s v="video"/>
    <x v="1"/>
    <s v="positive"/>
    <n v="30"/>
  </r>
  <r>
    <s v="41bc0418-db4b-48b4-ada6-18eda999cd25"/>
    <x v="14"/>
    <x v="8635"/>
    <s v="video"/>
    <x v="10"/>
    <s v="positive"/>
    <n v="70"/>
  </r>
  <r>
    <s v="41bc0418-db4b-48b4-ada6-18eda999cd25"/>
    <x v="6"/>
    <x v="8636"/>
    <s v="video"/>
    <x v="10"/>
    <s v="negative"/>
    <n v="5"/>
  </r>
  <r>
    <s v="41bc0418-db4b-48b4-ada6-18eda999cd25"/>
    <x v="14"/>
    <x v="8637"/>
    <s v="video"/>
    <x v="10"/>
    <s v="positive"/>
    <n v="70"/>
  </r>
  <r>
    <s v="41bc0418-db4b-48b4-ada6-18eda999cd25"/>
    <x v="4"/>
    <x v="8638"/>
    <s v="video"/>
    <x v="10"/>
    <s v="neutral"/>
    <n v="35"/>
  </r>
  <r>
    <s v="41bc0418-db4b-48b4-ada6-18eda999cd25"/>
    <x v="1"/>
    <x v="8639"/>
    <s v="video"/>
    <x v="10"/>
    <s v="negative"/>
    <n v="10"/>
  </r>
  <r>
    <s v="41bc0418-db4b-48b4-ada6-18eda999cd25"/>
    <x v="13"/>
    <x v="8640"/>
    <s v="video"/>
    <x v="10"/>
    <s v="positive"/>
    <n v="60"/>
  </r>
  <r>
    <s v="41bc0418-db4b-48b4-ada6-18eda999cd25"/>
    <x v="9"/>
    <x v="8641"/>
    <s v="video"/>
    <x v="10"/>
    <s v="positive"/>
    <n v="75"/>
  </r>
  <r>
    <s v="41bc0418-db4b-48b4-ada6-18eda999cd25"/>
    <x v="8"/>
    <x v="8642"/>
    <s v="video"/>
    <x v="10"/>
    <s v="neutral"/>
    <n v="20"/>
  </r>
  <r>
    <s v="41bc0418-db4b-48b4-ada6-18eda999cd25"/>
    <x v="0"/>
    <x v="8643"/>
    <s v="video"/>
    <x v="10"/>
    <s v="negative"/>
    <n v="0"/>
  </r>
  <r>
    <s v="41bc0418-db4b-48b4-ada6-18eda999cd25"/>
    <x v="10"/>
    <x v="8644"/>
    <s v="video"/>
    <x v="10"/>
    <s v="positive"/>
    <n v="45"/>
  </r>
  <r>
    <s v="41bc0418-db4b-48b4-ada6-18eda999cd25"/>
    <x v="9"/>
    <x v="8645"/>
    <s v="video"/>
    <x v="10"/>
    <s v="positive"/>
    <n v="75"/>
  </r>
  <r>
    <s v="41bc0418-db4b-48b4-ada6-18eda999cd25"/>
    <x v="15"/>
    <x v="8646"/>
    <s v="video"/>
    <x v="10"/>
    <s v="positive"/>
    <n v="72"/>
  </r>
  <r>
    <s v="41bc0418-db4b-48b4-ada6-18eda999cd25"/>
    <x v="2"/>
    <x v="8647"/>
    <s v="video"/>
    <x v="10"/>
    <s v="negative"/>
    <n v="15"/>
  </r>
  <r>
    <s v="41bc0418-db4b-48b4-ada6-18eda999cd25"/>
    <x v="11"/>
    <x v="8648"/>
    <s v="video"/>
    <x v="10"/>
    <s v="negative"/>
    <n v="12"/>
  </r>
  <r>
    <s v="41bc0418-db4b-48b4-ada6-18eda999cd25"/>
    <x v="0"/>
    <x v="8649"/>
    <s v="video"/>
    <x v="10"/>
    <s v="negative"/>
    <n v="0"/>
  </r>
  <r>
    <s v="41bc0418-db4b-48b4-ada6-18eda999cd25"/>
    <x v="13"/>
    <x v="8650"/>
    <s v="video"/>
    <x v="10"/>
    <s v="positive"/>
    <n v="60"/>
  </r>
  <r>
    <s v="41bc0418-db4b-48b4-ada6-18eda999cd25"/>
    <x v="12"/>
    <x v="8651"/>
    <s v="video"/>
    <x v="10"/>
    <s v="positive"/>
    <n v="50"/>
  </r>
  <r>
    <s v="41bc0418-db4b-48b4-ada6-18eda999cd25"/>
    <x v="4"/>
    <x v="8652"/>
    <s v="video"/>
    <x v="10"/>
    <s v="neutral"/>
    <n v="35"/>
  </r>
  <r>
    <s v="41bc0418-db4b-48b4-ada6-18eda999cd25"/>
    <x v="10"/>
    <x v="8653"/>
    <s v="video"/>
    <x v="10"/>
    <s v="positive"/>
    <n v="45"/>
  </r>
  <r>
    <s v="41bc0418-db4b-48b4-ada6-18eda999cd25"/>
    <x v="1"/>
    <x v="8654"/>
    <s v="video"/>
    <x v="10"/>
    <s v="negative"/>
    <n v="10"/>
  </r>
  <r>
    <s v="41bc0418-db4b-48b4-ada6-18eda999cd25"/>
    <x v="15"/>
    <x v="8655"/>
    <s v="video"/>
    <x v="10"/>
    <s v="positive"/>
    <n v="72"/>
  </r>
  <r>
    <s v="41bc0418-db4b-48b4-ada6-18eda999cd25"/>
    <x v="2"/>
    <x v="8656"/>
    <s v="video"/>
    <x v="10"/>
    <s v="negative"/>
    <n v="15"/>
  </r>
  <r>
    <s v="41bc0418-db4b-48b4-ada6-18eda999cd25"/>
    <x v="1"/>
    <x v="8657"/>
    <s v="video"/>
    <x v="10"/>
    <s v="negative"/>
    <n v="10"/>
  </r>
  <r>
    <s v="41bc0418-db4b-48b4-ada6-18eda999cd25"/>
    <x v="13"/>
    <x v="8658"/>
    <s v="video"/>
    <x v="10"/>
    <s v="positive"/>
    <n v="60"/>
  </r>
  <r>
    <s v="31d142d9-4557-4613-bce5-cfe63cd0a3cf"/>
    <x v="9"/>
    <x v="8659"/>
    <s v="photo"/>
    <x v="6"/>
    <s v="positive"/>
    <n v="75"/>
  </r>
  <r>
    <s v="31d142d9-4557-4613-bce5-cfe63cd0a3cf"/>
    <x v="14"/>
    <x v="8660"/>
    <s v="photo"/>
    <x v="6"/>
    <s v="positive"/>
    <n v="70"/>
  </r>
  <r>
    <s v="31d142d9-4557-4613-bce5-cfe63cd0a3cf"/>
    <x v="10"/>
    <x v="8661"/>
    <s v="photo"/>
    <x v="6"/>
    <s v="positive"/>
    <n v="45"/>
  </r>
  <r>
    <s v="31d142d9-4557-4613-bce5-cfe63cd0a3cf"/>
    <x v="3"/>
    <x v="8662"/>
    <s v="photo"/>
    <x v="6"/>
    <s v="positive"/>
    <n v="30"/>
  </r>
  <r>
    <s v="31d142d9-4557-4613-bce5-cfe63cd0a3cf"/>
    <x v="9"/>
    <x v="8663"/>
    <s v="photo"/>
    <x v="6"/>
    <s v="positive"/>
    <n v="75"/>
  </r>
  <r>
    <s v="31d142d9-4557-4613-bce5-cfe63cd0a3cf"/>
    <x v="15"/>
    <x v="8664"/>
    <s v="photo"/>
    <x v="6"/>
    <s v="positive"/>
    <n v="72"/>
  </r>
  <r>
    <s v="31d142d9-4557-4613-bce5-cfe63cd0a3cf"/>
    <x v="6"/>
    <x v="8665"/>
    <s v="photo"/>
    <x v="6"/>
    <s v="negative"/>
    <n v="5"/>
  </r>
  <r>
    <s v="31d142d9-4557-4613-bce5-cfe63cd0a3cf"/>
    <x v="10"/>
    <x v="8666"/>
    <s v="photo"/>
    <x v="6"/>
    <s v="positive"/>
    <n v="45"/>
  </r>
  <r>
    <s v="31d142d9-4557-4613-bce5-cfe63cd0a3cf"/>
    <x v="15"/>
    <x v="8667"/>
    <s v="photo"/>
    <x v="6"/>
    <s v="positive"/>
    <n v="72"/>
  </r>
  <r>
    <s v="31d142d9-4557-4613-bce5-cfe63cd0a3cf"/>
    <x v="14"/>
    <x v="8668"/>
    <s v="photo"/>
    <x v="6"/>
    <s v="positive"/>
    <n v="70"/>
  </r>
  <r>
    <s v="31d142d9-4557-4613-bce5-cfe63cd0a3cf"/>
    <x v="15"/>
    <x v="8669"/>
    <s v="photo"/>
    <x v="6"/>
    <s v="positive"/>
    <n v="72"/>
  </r>
  <r>
    <s v="31d142d9-4557-4613-bce5-cfe63cd0a3cf"/>
    <x v="3"/>
    <x v="1049"/>
    <s v="photo"/>
    <x v="6"/>
    <s v="positive"/>
    <n v="30"/>
  </r>
  <r>
    <s v="31d142d9-4557-4613-bce5-cfe63cd0a3cf"/>
    <x v="15"/>
    <x v="8670"/>
    <s v="photo"/>
    <x v="6"/>
    <s v="positive"/>
    <n v="72"/>
  </r>
  <r>
    <s v="31d142d9-4557-4613-bce5-cfe63cd0a3cf"/>
    <x v="9"/>
    <x v="8671"/>
    <s v="photo"/>
    <x v="6"/>
    <s v="positive"/>
    <n v="75"/>
  </r>
  <r>
    <s v="31d142d9-4557-4613-bce5-cfe63cd0a3cf"/>
    <x v="11"/>
    <x v="8672"/>
    <s v="photo"/>
    <x v="6"/>
    <s v="negative"/>
    <n v="12"/>
  </r>
  <r>
    <s v="31d142d9-4557-4613-bce5-cfe63cd0a3cf"/>
    <x v="0"/>
    <x v="8673"/>
    <s v="photo"/>
    <x v="6"/>
    <s v="negative"/>
    <n v="0"/>
  </r>
  <r>
    <s v="31d142d9-4557-4613-bce5-cfe63cd0a3cf"/>
    <x v="7"/>
    <x v="8674"/>
    <s v="photo"/>
    <x v="6"/>
    <s v="positive"/>
    <n v="65"/>
  </r>
  <r>
    <s v="31d142d9-4557-4613-bce5-cfe63cd0a3cf"/>
    <x v="15"/>
    <x v="8675"/>
    <s v="photo"/>
    <x v="6"/>
    <s v="positive"/>
    <n v="72"/>
  </r>
  <r>
    <s v="31d142d9-4557-4613-bce5-cfe63cd0a3cf"/>
    <x v="5"/>
    <x v="8676"/>
    <s v="photo"/>
    <x v="6"/>
    <s v="positive"/>
    <n v="70"/>
  </r>
  <r>
    <s v="31d142d9-4557-4613-bce5-cfe63cd0a3cf"/>
    <x v="13"/>
    <x v="8677"/>
    <s v="photo"/>
    <x v="6"/>
    <s v="positive"/>
    <n v="60"/>
  </r>
  <r>
    <s v="31d142d9-4557-4613-bce5-cfe63cd0a3cf"/>
    <x v="9"/>
    <x v="8678"/>
    <s v="photo"/>
    <x v="6"/>
    <s v="positive"/>
    <n v="75"/>
  </r>
  <r>
    <s v="31d142d9-4557-4613-bce5-cfe63cd0a3cf"/>
    <x v="4"/>
    <x v="8679"/>
    <s v="photo"/>
    <x v="6"/>
    <s v="neutral"/>
    <n v="35"/>
  </r>
  <r>
    <s v="31d142d9-4557-4613-bce5-cfe63cd0a3cf"/>
    <x v="10"/>
    <x v="8680"/>
    <s v="photo"/>
    <x v="6"/>
    <s v="positive"/>
    <n v="45"/>
  </r>
  <r>
    <s v="31d142d9-4557-4613-bce5-cfe63cd0a3cf"/>
    <x v="7"/>
    <x v="8681"/>
    <s v="photo"/>
    <x v="6"/>
    <s v="positive"/>
    <n v="65"/>
  </r>
  <r>
    <s v="31d142d9-4557-4613-bce5-cfe63cd0a3cf"/>
    <x v="2"/>
    <x v="8682"/>
    <s v="photo"/>
    <x v="6"/>
    <s v="negative"/>
    <n v="15"/>
  </r>
  <r>
    <s v="31d142d9-4557-4613-bce5-cfe63cd0a3cf"/>
    <x v="14"/>
    <x v="8683"/>
    <s v="photo"/>
    <x v="6"/>
    <s v="positive"/>
    <n v="70"/>
  </r>
  <r>
    <s v="31d142d9-4557-4613-bce5-cfe63cd0a3cf"/>
    <x v="13"/>
    <x v="8684"/>
    <s v="photo"/>
    <x v="6"/>
    <s v="positive"/>
    <n v="60"/>
  </r>
  <r>
    <s v="31d142d9-4557-4613-bce5-cfe63cd0a3cf"/>
    <x v="12"/>
    <x v="8685"/>
    <s v="photo"/>
    <x v="6"/>
    <s v="positive"/>
    <n v="50"/>
  </r>
  <r>
    <s v="31d142d9-4557-4613-bce5-cfe63cd0a3cf"/>
    <x v="13"/>
    <x v="8686"/>
    <s v="photo"/>
    <x v="6"/>
    <s v="positive"/>
    <n v="60"/>
  </r>
  <r>
    <s v="31d142d9-4557-4613-bce5-cfe63cd0a3cf"/>
    <x v="6"/>
    <x v="8687"/>
    <s v="photo"/>
    <x v="6"/>
    <s v="negative"/>
    <n v="5"/>
  </r>
  <r>
    <s v="31d142d9-4557-4613-bce5-cfe63cd0a3cf"/>
    <x v="3"/>
    <x v="8688"/>
    <s v="photo"/>
    <x v="6"/>
    <s v="positive"/>
    <n v="30"/>
  </r>
  <r>
    <s v="31d142d9-4557-4613-bce5-cfe63cd0a3cf"/>
    <x v="6"/>
    <x v="8689"/>
    <s v="photo"/>
    <x v="6"/>
    <s v="negative"/>
    <n v="5"/>
  </r>
  <r>
    <s v="31d142d9-4557-4613-bce5-cfe63cd0a3cf"/>
    <x v="1"/>
    <x v="8690"/>
    <s v="photo"/>
    <x v="6"/>
    <s v="negative"/>
    <n v="10"/>
  </r>
  <r>
    <s v="31d142d9-4557-4613-bce5-cfe63cd0a3cf"/>
    <x v="13"/>
    <x v="8691"/>
    <s v="photo"/>
    <x v="6"/>
    <s v="positive"/>
    <n v="60"/>
  </r>
  <r>
    <s v="31d142d9-4557-4613-bce5-cfe63cd0a3cf"/>
    <x v="15"/>
    <x v="8692"/>
    <s v="photo"/>
    <x v="6"/>
    <s v="positive"/>
    <n v="72"/>
  </r>
  <r>
    <s v="31d142d9-4557-4613-bce5-cfe63cd0a3cf"/>
    <x v="14"/>
    <x v="8693"/>
    <s v="photo"/>
    <x v="6"/>
    <s v="positive"/>
    <n v="70"/>
  </r>
  <r>
    <s v="31d142d9-4557-4613-bce5-cfe63cd0a3cf"/>
    <x v="8"/>
    <x v="8694"/>
    <s v="photo"/>
    <x v="6"/>
    <s v="neutral"/>
    <n v="20"/>
  </r>
  <r>
    <s v="31d142d9-4557-4613-bce5-cfe63cd0a3cf"/>
    <x v="8"/>
    <x v="8695"/>
    <s v="photo"/>
    <x v="6"/>
    <s v="neutral"/>
    <n v="20"/>
  </r>
  <r>
    <s v="31d142d9-4557-4613-bce5-cfe63cd0a3cf"/>
    <x v="9"/>
    <x v="8696"/>
    <s v="photo"/>
    <x v="6"/>
    <s v="positive"/>
    <n v="75"/>
  </r>
  <r>
    <s v="31d142d9-4557-4613-bce5-cfe63cd0a3cf"/>
    <x v="13"/>
    <x v="8697"/>
    <s v="photo"/>
    <x v="6"/>
    <s v="positive"/>
    <n v="60"/>
  </r>
  <r>
    <s v="31d142d9-4557-4613-bce5-cfe63cd0a3cf"/>
    <x v="8"/>
    <x v="8698"/>
    <s v="photo"/>
    <x v="6"/>
    <s v="neutral"/>
    <n v="20"/>
  </r>
  <r>
    <s v="31d142d9-4557-4613-bce5-cfe63cd0a3cf"/>
    <x v="1"/>
    <x v="8699"/>
    <s v="photo"/>
    <x v="6"/>
    <s v="negative"/>
    <n v="10"/>
  </r>
  <r>
    <s v="31d142d9-4557-4613-bce5-cfe63cd0a3cf"/>
    <x v="6"/>
    <x v="8700"/>
    <s v="photo"/>
    <x v="6"/>
    <s v="negative"/>
    <n v="5"/>
  </r>
  <r>
    <s v="31d142d9-4557-4613-bce5-cfe63cd0a3cf"/>
    <x v="9"/>
    <x v="8701"/>
    <s v="photo"/>
    <x v="6"/>
    <s v="positive"/>
    <n v="75"/>
  </r>
  <r>
    <s v="31d142d9-4557-4613-bce5-cfe63cd0a3cf"/>
    <x v="7"/>
    <x v="8702"/>
    <s v="photo"/>
    <x v="6"/>
    <s v="positive"/>
    <n v="65"/>
  </r>
  <r>
    <s v="77f0131d-a06e-40d6-8f6d-a64c0491d1b5"/>
    <x v="5"/>
    <x v="8703"/>
    <s v="audio"/>
    <x v="1"/>
    <s v="positive"/>
    <n v="70"/>
  </r>
  <r>
    <s v="77f0131d-a06e-40d6-8f6d-a64c0491d1b5"/>
    <x v="7"/>
    <x v="8704"/>
    <s v="audio"/>
    <x v="1"/>
    <s v="positive"/>
    <n v="65"/>
  </r>
  <r>
    <s v="77f0131d-a06e-40d6-8f6d-a64c0491d1b5"/>
    <x v="11"/>
    <x v="8705"/>
    <s v="audio"/>
    <x v="1"/>
    <s v="negative"/>
    <n v="12"/>
  </r>
  <r>
    <s v="77f0131d-a06e-40d6-8f6d-a64c0491d1b5"/>
    <x v="7"/>
    <x v="8706"/>
    <s v="audio"/>
    <x v="1"/>
    <s v="positive"/>
    <n v="65"/>
  </r>
  <r>
    <s v="77f0131d-a06e-40d6-8f6d-a64c0491d1b5"/>
    <x v="10"/>
    <x v="8707"/>
    <s v="audio"/>
    <x v="1"/>
    <s v="positive"/>
    <n v="45"/>
  </r>
  <r>
    <s v="77f0131d-a06e-40d6-8f6d-a64c0491d1b5"/>
    <x v="5"/>
    <x v="8708"/>
    <s v="audio"/>
    <x v="1"/>
    <s v="positive"/>
    <n v="70"/>
  </r>
  <r>
    <s v="77f0131d-a06e-40d6-8f6d-a64c0491d1b5"/>
    <x v="11"/>
    <x v="8709"/>
    <s v="audio"/>
    <x v="1"/>
    <s v="negative"/>
    <n v="12"/>
  </r>
  <r>
    <s v="77f0131d-a06e-40d6-8f6d-a64c0491d1b5"/>
    <x v="6"/>
    <x v="8710"/>
    <s v="audio"/>
    <x v="1"/>
    <s v="negative"/>
    <n v="5"/>
  </r>
  <r>
    <s v="77f0131d-a06e-40d6-8f6d-a64c0491d1b5"/>
    <x v="15"/>
    <x v="8711"/>
    <s v="audio"/>
    <x v="1"/>
    <s v="positive"/>
    <n v="72"/>
  </r>
  <r>
    <s v="77f0131d-a06e-40d6-8f6d-a64c0491d1b5"/>
    <x v="14"/>
    <x v="8712"/>
    <s v="audio"/>
    <x v="1"/>
    <s v="positive"/>
    <n v="70"/>
  </r>
  <r>
    <s v="77f0131d-a06e-40d6-8f6d-a64c0491d1b5"/>
    <x v="5"/>
    <x v="8713"/>
    <s v="audio"/>
    <x v="1"/>
    <s v="positive"/>
    <n v="70"/>
  </r>
  <r>
    <s v="77f0131d-a06e-40d6-8f6d-a64c0491d1b5"/>
    <x v="0"/>
    <x v="8714"/>
    <s v="audio"/>
    <x v="1"/>
    <s v="negative"/>
    <n v="0"/>
  </r>
  <r>
    <s v="77f0131d-a06e-40d6-8f6d-a64c0491d1b5"/>
    <x v="7"/>
    <x v="8715"/>
    <s v="audio"/>
    <x v="1"/>
    <s v="positive"/>
    <n v="65"/>
  </r>
  <r>
    <s v="77f0131d-a06e-40d6-8f6d-a64c0491d1b5"/>
    <x v="1"/>
    <x v="8716"/>
    <s v="audio"/>
    <x v="1"/>
    <s v="negative"/>
    <n v="10"/>
  </r>
  <r>
    <s v="77f0131d-a06e-40d6-8f6d-a64c0491d1b5"/>
    <x v="11"/>
    <x v="8717"/>
    <s v="audio"/>
    <x v="1"/>
    <s v="negative"/>
    <n v="12"/>
  </r>
  <r>
    <s v="77f0131d-a06e-40d6-8f6d-a64c0491d1b5"/>
    <x v="6"/>
    <x v="8718"/>
    <s v="audio"/>
    <x v="1"/>
    <s v="negative"/>
    <n v="5"/>
  </r>
  <r>
    <s v="77f0131d-a06e-40d6-8f6d-a64c0491d1b5"/>
    <x v="4"/>
    <x v="8719"/>
    <s v="audio"/>
    <x v="1"/>
    <s v="neutral"/>
    <n v="35"/>
  </r>
  <r>
    <s v="77f0131d-a06e-40d6-8f6d-a64c0491d1b5"/>
    <x v="1"/>
    <x v="8720"/>
    <s v="audio"/>
    <x v="1"/>
    <s v="negative"/>
    <n v="10"/>
  </r>
  <r>
    <s v="ad5ddd13-b8ea-4174-ad71-da1663c7f959"/>
    <x v="5"/>
    <x v="8721"/>
    <s v="video"/>
    <x v="2"/>
    <s v="positive"/>
    <n v="70"/>
  </r>
  <r>
    <s v="ad5ddd13-b8ea-4174-ad71-da1663c7f959"/>
    <x v="9"/>
    <x v="8722"/>
    <s v="video"/>
    <x v="2"/>
    <s v="positive"/>
    <n v="75"/>
  </r>
  <r>
    <s v="ad5ddd13-b8ea-4174-ad71-da1663c7f959"/>
    <x v="15"/>
    <x v="8723"/>
    <s v="video"/>
    <x v="2"/>
    <s v="positive"/>
    <n v="72"/>
  </r>
  <r>
    <s v="447954af-c2c0-4546-881c-3ba1cb104209"/>
    <x v="0"/>
    <x v="8724"/>
    <s v="audio"/>
    <x v="9"/>
    <s v="negative"/>
    <n v="0"/>
  </r>
  <r>
    <s v="447954af-c2c0-4546-881c-3ba1cb104209"/>
    <x v="5"/>
    <x v="8725"/>
    <s v="audio"/>
    <x v="9"/>
    <s v="positive"/>
    <n v="70"/>
  </r>
  <r>
    <s v="447954af-c2c0-4546-881c-3ba1cb104209"/>
    <x v="6"/>
    <x v="8726"/>
    <s v="audio"/>
    <x v="9"/>
    <s v="negative"/>
    <n v="5"/>
  </r>
  <r>
    <s v="447954af-c2c0-4546-881c-3ba1cb104209"/>
    <x v="13"/>
    <x v="8727"/>
    <s v="audio"/>
    <x v="9"/>
    <s v="positive"/>
    <n v="60"/>
  </r>
  <r>
    <s v="447954af-c2c0-4546-881c-3ba1cb104209"/>
    <x v="4"/>
    <x v="8728"/>
    <s v="audio"/>
    <x v="9"/>
    <s v="neutral"/>
    <n v="35"/>
  </r>
  <r>
    <s v="447954af-c2c0-4546-881c-3ba1cb104209"/>
    <x v="12"/>
    <x v="8729"/>
    <s v="audio"/>
    <x v="9"/>
    <s v="positive"/>
    <n v="50"/>
  </r>
  <r>
    <s v="447954af-c2c0-4546-881c-3ba1cb104209"/>
    <x v="13"/>
    <x v="8730"/>
    <s v="audio"/>
    <x v="9"/>
    <s v="positive"/>
    <n v="60"/>
  </r>
  <r>
    <s v="447954af-c2c0-4546-881c-3ba1cb104209"/>
    <x v="7"/>
    <x v="6682"/>
    <s v="audio"/>
    <x v="9"/>
    <s v="positive"/>
    <n v="65"/>
  </r>
  <r>
    <s v="447954af-c2c0-4546-881c-3ba1cb104209"/>
    <x v="15"/>
    <x v="8731"/>
    <s v="audio"/>
    <x v="9"/>
    <s v="positive"/>
    <n v="72"/>
  </r>
  <r>
    <s v="447954af-c2c0-4546-881c-3ba1cb104209"/>
    <x v="5"/>
    <x v="8732"/>
    <s v="audio"/>
    <x v="9"/>
    <s v="positive"/>
    <n v="70"/>
  </r>
  <r>
    <s v="447954af-c2c0-4546-881c-3ba1cb104209"/>
    <x v="10"/>
    <x v="8733"/>
    <s v="audio"/>
    <x v="9"/>
    <s v="positive"/>
    <n v="45"/>
  </r>
  <r>
    <s v="447954af-c2c0-4546-881c-3ba1cb104209"/>
    <x v="0"/>
    <x v="8734"/>
    <s v="audio"/>
    <x v="9"/>
    <s v="negative"/>
    <n v="0"/>
  </r>
  <r>
    <s v="447954af-c2c0-4546-881c-3ba1cb104209"/>
    <x v="6"/>
    <x v="8735"/>
    <s v="audio"/>
    <x v="9"/>
    <s v="negative"/>
    <n v="5"/>
  </r>
  <r>
    <s v="447954af-c2c0-4546-881c-3ba1cb104209"/>
    <x v="5"/>
    <x v="1118"/>
    <s v="audio"/>
    <x v="9"/>
    <s v="positive"/>
    <n v="70"/>
  </r>
  <r>
    <s v="447954af-c2c0-4546-881c-3ba1cb104209"/>
    <x v="3"/>
    <x v="8736"/>
    <s v="audio"/>
    <x v="9"/>
    <s v="positive"/>
    <n v="30"/>
  </r>
  <r>
    <s v="447954af-c2c0-4546-881c-3ba1cb104209"/>
    <x v="2"/>
    <x v="8737"/>
    <s v="audio"/>
    <x v="9"/>
    <s v="negative"/>
    <n v="15"/>
  </r>
  <r>
    <s v="447954af-c2c0-4546-881c-3ba1cb104209"/>
    <x v="11"/>
    <x v="8738"/>
    <s v="audio"/>
    <x v="9"/>
    <s v="negative"/>
    <n v="12"/>
  </r>
  <r>
    <s v="447954af-c2c0-4546-881c-3ba1cb104209"/>
    <x v="0"/>
    <x v="8739"/>
    <s v="audio"/>
    <x v="9"/>
    <s v="negative"/>
    <n v="0"/>
  </r>
  <r>
    <s v="447954af-c2c0-4546-881c-3ba1cb104209"/>
    <x v="3"/>
    <x v="8740"/>
    <s v="audio"/>
    <x v="9"/>
    <s v="positive"/>
    <n v="30"/>
  </r>
  <r>
    <s v="447954af-c2c0-4546-881c-3ba1cb104209"/>
    <x v="10"/>
    <x v="8741"/>
    <s v="audio"/>
    <x v="9"/>
    <s v="positive"/>
    <n v="45"/>
  </r>
  <r>
    <s v="447954af-c2c0-4546-881c-3ba1cb104209"/>
    <x v="11"/>
    <x v="8742"/>
    <s v="audio"/>
    <x v="9"/>
    <s v="negative"/>
    <n v="12"/>
  </r>
  <r>
    <s v="447954af-c2c0-4546-881c-3ba1cb104209"/>
    <x v="10"/>
    <x v="8743"/>
    <s v="audio"/>
    <x v="9"/>
    <s v="positive"/>
    <n v="45"/>
  </r>
  <r>
    <s v="447954af-c2c0-4546-881c-3ba1cb104209"/>
    <x v="2"/>
    <x v="8744"/>
    <s v="audio"/>
    <x v="9"/>
    <s v="negative"/>
    <n v="15"/>
  </r>
  <r>
    <s v="447954af-c2c0-4546-881c-3ba1cb104209"/>
    <x v="7"/>
    <x v="8745"/>
    <s v="audio"/>
    <x v="9"/>
    <s v="positive"/>
    <n v="65"/>
  </r>
  <r>
    <s v="447954af-c2c0-4546-881c-3ba1cb104209"/>
    <x v="2"/>
    <x v="8746"/>
    <s v="audio"/>
    <x v="9"/>
    <s v="negative"/>
    <n v="15"/>
  </r>
  <r>
    <s v="447954af-c2c0-4546-881c-3ba1cb104209"/>
    <x v="9"/>
    <x v="8747"/>
    <s v="audio"/>
    <x v="9"/>
    <s v="positive"/>
    <n v="75"/>
  </r>
  <r>
    <s v="447954af-c2c0-4546-881c-3ba1cb104209"/>
    <x v="12"/>
    <x v="8748"/>
    <s v="audio"/>
    <x v="9"/>
    <s v="positive"/>
    <n v="50"/>
  </r>
  <r>
    <s v="447954af-c2c0-4546-881c-3ba1cb104209"/>
    <x v="5"/>
    <x v="8749"/>
    <s v="audio"/>
    <x v="9"/>
    <s v="positive"/>
    <n v="70"/>
  </r>
  <r>
    <s v="447954af-c2c0-4546-881c-3ba1cb104209"/>
    <x v="3"/>
    <x v="8750"/>
    <s v="audio"/>
    <x v="9"/>
    <s v="positive"/>
    <n v="30"/>
  </r>
  <r>
    <s v="447954af-c2c0-4546-881c-3ba1cb104209"/>
    <x v="0"/>
    <x v="8751"/>
    <s v="audio"/>
    <x v="9"/>
    <s v="negative"/>
    <n v="0"/>
  </r>
  <r>
    <s v="447954af-c2c0-4546-881c-3ba1cb104209"/>
    <x v="7"/>
    <x v="8752"/>
    <s v="audio"/>
    <x v="9"/>
    <s v="positive"/>
    <n v="65"/>
  </r>
  <r>
    <s v="447954af-c2c0-4546-881c-3ba1cb104209"/>
    <x v="14"/>
    <x v="8753"/>
    <s v="audio"/>
    <x v="9"/>
    <s v="positive"/>
    <n v="70"/>
  </r>
  <r>
    <s v="a8d3e5b8-7838-477c-82ce-4c90029e56ce"/>
    <x v="3"/>
    <x v="8754"/>
    <s v="photo"/>
    <x v="7"/>
    <s v="positive"/>
    <n v="30"/>
  </r>
  <r>
    <s v="a8d3e5b8-7838-477c-82ce-4c90029e56ce"/>
    <x v="3"/>
    <x v="8755"/>
    <s v="photo"/>
    <x v="7"/>
    <s v="positive"/>
    <n v="30"/>
  </r>
  <r>
    <s v="a8d3e5b8-7838-477c-82ce-4c90029e56ce"/>
    <x v="3"/>
    <x v="8756"/>
    <s v="photo"/>
    <x v="7"/>
    <s v="positive"/>
    <n v="30"/>
  </r>
  <r>
    <s v="a8d3e5b8-7838-477c-82ce-4c90029e56ce"/>
    <x v="11"/>
    <x v="8757"/>
    <s v="photo"/>
    <x v="7"/>
    <s v="negative"/>
    <n v="12"/>
  </r>
  <r>
    <s v="a8d3e5b8-7838-477c-82ce-4c90029e56ce"/>
    <x v="0"/>
    <x v="8758"/>
    <s v="photo"/>
    <x v="7"/>
    <s v="negative"/>
    <n v="0"/>
  </r>
  <r>
    <s v="a8d3e5b8-7838-477c-82ce-4c90029e56ce"/>
    <x v="15"/>
    <x v="8759"/>
    <s v="photo"/>
    <x v="7"/>
    <s v="positive"/>
    <n v="72"/>
  </r>
  <r>
    <s v="a8d3e5b8-7838-477c-82ce-4c90029e56ce"/>
    <x v="14"/>
    <x v="8760"/>
    <s v="photo"/>
    <x v="7"/>
    <s v="positive"/>
    <n v="70"/>
  </r>
  <r>
    <s v="a8d3e5b8-7838-477c-82ce-4c90029e56ce"/>
    <x v="12"/>
    <x v="8761"/>
    <s v="photo"/>
    <x v="7"/>
    <s v="positive"/>
    <n v="50"/>
  </r>
  <r>
    <s v="a8d3e5b8-7838-477c-82ce-4c90029e56ce"/>
    <x v="6"/>
    <x v="8762"/>
    <s v="photo"/>
    <x v="7"/>
    <s v="negative"/>
    <n v="5"/>
  </r>
  <r>
    <s v="a8d3e5b8-7838-477c-82ce-4c90029e56ce"/>
    <x v="4"/>
    <x v="8763"/>
    <s v="photo"/>
    <x v="7"/>
    <s v="neutral"/>
    <n v="35"/>
  </r>
  <r>
    <s v="a8d3e5b8-7838-477c-82ce-4c90029e56ce"/>
    <x v="15"/>
    <x v="8764"/>
    <s v="photo"/>
    <x v="7"/>
    <s v="positive"/>
    <n v="72"/>
  </r>
  <r>
    <s v="a8d3e5b8-7838-477c-82ce-4c90029e56ce"/>
    <x v="9"/>
    <x v="8765"/>
    <s v="photo"/>
    <x v="7"/>
    <s v="positive"/>
    <n v="75"/>
  </r>
  <r>
    <s v="a8d3e5b8-7838-477c-82ce-4c90029e56ce"/>
    <x v="7"/>
    <x v="8766"/>
    <s v="photo"/>
    <x v="7"/>
    <s v="positive"/>
    <n v="65"/>
  </r>
  <r>
    <s v="a8d3e5b8-7838-477c-82ce-4c90029e56ce"/>
    <x v="2"/>
    <x v="8767"/>
    <s v="photo"/>
    <x v="7"/>
    <s v="negative"/>
    <n v="15"/>
  </r>
  <r>
    <s v="a8d3e5b8-7838-477c-82ce-4c90029e56ce"/>
    <x v="6"/>
    <x v="8768"/>
    <s v="photo"/>
    <x v="7"/>
    <s v="negative"/>
    <n v="5"/>
  </r>
  <r>
    <s v="a8d3e5b8-7838-477c-82ce-4c90029e56ce"/>
    <x v="9"/>
    <x v="8769"/>
    <s v="photo"/>
    <x v="7"/>
    <s v="positive"/>
    <n v="75"/>
  </r>
  <r>
    <s v="a8d3e5b8-7838-477c-82ce-4c90029e56ce"/>
    <x v="8"/>
    <x v="8770"/>
    <s v="photo"/>
    <x v="7"/>
    <s v="neutral"/>
    <n v="20"/>
  </r>
  <r>
    <s v="a8d3e5b8-7838-477c-82ce-4c90029e56ce"/>
    <x v="2"/>
    <x v="8771"/>
    <s v="photo"/>
    <x v="7"/>
    <s v="negative"/>
    <n v="15"/>
  </r>
  <r>
    <s v="a8d3e5b8-7838-477c-82ce-4c90029e56ce"/>
    <x v="9"/>
    <x v="8772"/>
    <s v="photo"/>
    <x v="7"/>
    <s v="positive"/>
    <n v="75"/>
  </r>
  <r>
    <s v="a8d3e5b8-7838-477c-82ce-4c90029e56ce"/>
    <x v="1"/>
    <x v="8773"/>
    <s v="photo"/>
    <x v="7"/>
    <s v="negative"/>
    <n v="10"/>
  </r>
  <r>
    <s v="a8d3e5b8-7838-477c-82ce-4c90029e56ce"/>
    <x v="0"/>
    <x v="8774"/>
    <s v="photo"/>
    <x v="7"/>
    <s v="negative"/>
    <n v="0"/>
  </r>
  <r>
    <s v="a8d3e5b8-7838-477c-82ce-4c90029e56ce"/>
    <x v="14"/>
    <x v="8775"/>
    <s v="photo"/>
    <x v="7"/>
    <s v="positive"/>
    <n v="70"/>
  </r>
  <r>
    <s v="a8d3e5b8-7838-477c-82ce-4c90029e56ce"/>
    <x v="7"/>
    <x v="8776"/>
    <s v="photo"/>
    <x v="7"/>
    <s v="positive"/>
    <n v="65"/>
  </r>
  <r>
    <s v="a8d3e5b8-7838-477c-82ce-4c90029e56ce"/>
    <x v="12"/>
    <x v="8777"/>
    <s v="photo"/>
    <x v="7"/>
    <s v="positive"/>
    <n v="50"/>
  </r>
  <r>
    <s v="a8d3e5b8-7838-477c-82ce-4c90029e56ce"/>
    <x v="14"/>
    <x v="8778"/>
    <s v="photo"/>
    <x v="7"/>
    <s v="positive"/>
    <n v="70"/>
  </r>
  <r>
    <s v="a8d3e5b8-7838-477c-82ce-4c90029e56ce"/>
    <x v="6"/>
    <x v="8779"/>
    <s v="photo"/>
    <x v="7"/>
    <s v="negative"/>
    <n v="5"/>
  </r>
  <r>
    <s v="a8d3e5b8-7838-477c-82ce-4c90029e56ce"/>
    <x v="13"/>
    <x v="8780"/>
    <s v="photo"/>
    <x v="7"/>
    <s v="positive"/>
    <n v="60"/>
  </r>
  <r>
    <s v="a8d3e5b8-7838-477c-82ce-4c90029e56ce"/>
    <x v="5"/>
    <x v="8781"/>
    <s v="photo"/>
    <x v="7"/>
    <s v="positive"/>
    <n v="70"/>
  </r>
  <r>
    <s v="a8d3e5b8-7838-477c-82ce-4c90029e56ce"/>
    <x v="5"/>
    <x v="8782"/>
    <s v="photo"/>
    <x v="7"/>
    <s v="positive"/>
    <n v="70"/>
  </r>
  <r>
    <s v="a8d3e5b8-7838-477c-82ce-4c90029e56ce"/>
    <x v="12"/>
    <x v="8783"/>
    <s v="photo"/>
    <x v="7"/>
    <s v="positive"/>
    <n v="50"/>
  </r>
  <r>
    <s v="a8d3e5b8-7838-477c-82ce-4c90029e56ce"/>
    <x v="8"/>
    <x v="8784"/>
    <s v="photo"/>
    <x v="7"/>
    <s v="neutral"/>
    <n v="20"/>
  </r>
  <r>
    <s v="a8d3e5b8-7838-477c-82ce-4c90029e56ce"/>
    <x v="7"/>
    <x v="8785"/>
    <s v="photo"/>
    <x v="7"/>
    <s v="positive"/>
    <n v="65"/>
  </r>
  <r>
    <s v="a8d3e5b8-7838-477c-82ce-4c90029e56ce"/>
    <x v="12"/>
    <x v="8786"/>
    <s v="photo"/>
    <x v="7"/>
    <s v="positive"/>
    <n v="50"/>
  </r>
  <r>
    <s v="a8d3e5b8-7838-477c-82ce-4c90029e56ce"/>
    <x v="6"/>
    <x v="8787"/>
    <s v="photo"/>
    <x v="7"/>
    <s v="negative"/>
    <n v="5"/>
  </r>
  <r>
    <s v="a8d3e5b8-7838-477c-82ce-4c90029e56ce"/>
    <x v="13"/>
    <x v="8788"/>
    <s v="photo"/>
    <x v="7"/>
    <s v="positive"/>
    <n v="60"/>
  </r>
  <r>
    <s v="a8d3e5b8-7838-477c-82ce-4c90029e56ce"/>
    <x v="3"/>
    <x v="8789"/>
    <s v="photo"/>
    <x v="7"/>
    <s v="positive"/>
    <n v="30"/>
  </r>
  <r>
    <s v="a8d3e5b8-7838-477c-82ce-4c90029e56ce"/>
    <x v="14"/>
    <x v="8790"/>
    <s v="photo"/>
    <x v="7"/>
    <s v="positive"/>
    <n v="70"/>
  </r>
  <r>
    <s v="a8d3e5b8-7838-477c-82ce-4c90029e56ce"/>
    <x v="1"/>
    <x v="8791"/>
    <s v="photo"/>
    <x v="7"/>
    <s v="negative"/>
    <n v="10"/>
  </r>
  <r>
    <s v="a8d3e5b8-7838-477c-82ce-4c90029e56ce"/>
    <x v="9"/>
    <x v="8792"/>
    <s v="photo"/>
    <x v="7"/>
    <s v="positive"/>
    <n v="75"/>
  </r>
  <r>
    <s v="a8d3e5b8-7838-477c-82ce-4c90029e56ce"/>
    <x v="1"/>
    <x v="8793"/>
    <s v="photo"/>
    <x v="7"/>
    <s v="negative"/>
    <n v="10"/>
  </r>
  <r>
    <s v="a8d3e5b8-7838-477c-82ce-4c90029e56ce"/>
    <x v="3"/>
    <x v="8794"/>
    <s v="photo"/>
    <x v="7"/>
    <s v="positive"/>
    <n v="30"/>
  </r>
  <r>
    <s v="a412c4fa-42c9-4bd8-a2d7-1ad1dcbe9615"/>
    <x v="4"/>
    <x v="8795"/>
    <s v="video"/>
    <x v="5"/>
    <s v="neutral"/>
    <n v="35"/>
  </r>
  <r>
    <s v="a412c4fa-42c9-4bd8-a2d7-1ad1dcbe9615"/>
    <x v="9"/>
    <x v="8796"/>
    <s v="video"/>
    <x v="5"/>
    <s v="positive"/>
    <n v="75"/>
  </r>
  <r>
    <s v="a412c4fa-42c9-4bd8-a2d7-1ad1dcbe9615"/>
    <x v="13"/>
    <x v="8797"/>
    <s v="video"/>
    <x v="5"/>
    <s v="positive"/>
    <n v="60"/>
  </r>
  <r>
    <s v="a412c4fa-42c9-4bd8-a2d7-1ad1dcbe9615"/>
    <x v="15"/>
    <x v="8798"/>
    <s v="video"/>
    <x v="5"/>
    <s v="positive"/>
    <n v="72"/>
  </r>
  <r>
    <s v="a412c4fa-42c9-4bd8-a2d7-1ad1dcbe9615"/>
    <x v="1"/>
    <x v="8799"/>
    <s v="video"/>
    <x v="5"/>
    <s v="negative"/>
    <n v="10"/>
  </r>
  <r>
    <s v="a412c4fa-42c9-4bd8-a2d7-1ad1dcbe9615"/>
    <x v="15"/>
    <x v="8800"/>
    <s v="video"/>
    <x v="5"/>
    <s v="positive"/>
    <n v="72"/>
  </r>
  <r>
    <s v="a412c4fa-42c9-4bd8-a2d7-1ad1dcbe9615"/>
    <x v="0"/>
    <x v="8801"/>
    <s v="video"/>
    <x v="5"/>
    <s v="negative"/>
    <n v="0"/>
  </r>
  <r>
    <s v="a412c4fa-42c9-4bd8-a2d7-1ad1dcbe9615"/>
    <x v="9"/>
    <x v="8802"/>
    <s v="video"/>
    <x v="5"/>
    <s v="positive"/>
    <n v="75"/>
  </r>
  <r>
    <s v="a412c4fa-42c9-4bd8-a2d7-1ad1dcbe9615"/>
    <x v="10"/>
    <x v="8803"/>
    <s v="video"/>
    <x v="5"/>
    <s v="positive"/>
    <n v="45"/>
  </r>
  <r>
    <s v="a412c4fa-42c9-4bd8-a2d7-1ad1dcbe9615"/>
    <x v="12"/>
    <x v="8804"/>
    <s v="video"/>
    <x v="5"/>
    <s v="positive"/>
    <n v="50"/>
  </r>
  <r>
    <s v="a412c4fa-42c9-4bd8-a2d7-1ad1dcbe9615"/>
    <x v="0"/>
    <x v="8805"/>
    <s v="video"/>
    <x v="5"/>
    <s v="negative"/>
    <n v="0"/>
  </r>
  <r>
    <s v="a412c4fa-42c9-4bd8-a2d7-1ad1dcbe9615"/>
    <x v="8"/>
    <x v="8806"/>
    <s v="video"/>
    <x v="5"/>
    <s v="neutral"/>
    <n v="20"/>
  </r>
  <r>
    <s v="a412c4fa-42c9-4bd8-a2d7-1ad1dcbe9615"/>
    <x v="13"/>
    <x v="8807"/>
    <s v="video"/>
    <x v="5"/>
    <s v="positive"/>
    <n v="60"/>
  </r>
  <r>
    <s v="a412c4fa-42c9-4bd8-a2d7-1ad1dcbe9615"/>
    <x v="3"/>
    <x v="8808"/>
    <s v="video"/>
    <x v="5"/>
    <s v="positive"/>
    <n v="30"/>
  </r>
  <r>
    <s v="a412c4fa-42c9-4bd8-a2d7-1ad1dcbe9615"/>
    <x v="3"/>
    <x v="8809"/>
    <s v="video"/>
    <x v="5"/>
    <s v="positive"/>
    <n v="30"/>
  </r>
  <r>
    <s v="a412c4fa-42c9-4bd8-a2d7-1ad1dcbe9615"/>
    <x v="3"/>
    <x v="8810"/>
    <s v="video"/>
    <x v="5"/>
    <s v="positive"/>
    <n v="30"/>
  </r>
  <r>
    <s v="a412c4fa-42c9-4bd8-a2d7-1ad1dcbe9615"/>
    <x v="1"/>
    <x v="8811"/>
    <s v="video"/>
    <x v="5"/>
    <s v="negative"/>
    <n v="10"/>
  </r>
  <r>
    <s v="a412c4fa-42c9-4bd8-a2d7-1ad1dcbe9615"/>
    <x v="5"/>
    <x v="8812"/>
    <s v="video"/>
    <x v="5"/>
    <s v="positive"/>
    <n v="70"/>
  </r>
  <r>
    <s v="a412c4fa-42c9-4bd8-a2d7-1ad1dcbe9615"/>
    <x v="0"/>
    <x v="8813"/>
    <s v="video"/>
    <x v="5"/>
    <s v="negative"/>
    <n v="0"/>
  </r>
  <r>
    <s v="3b436c19-72fe-429a-80dd-88d24ef549d1"/>
    <x v="6"/>
    <x v="8814"/>
    <s v="video"/>
    <x v="6"/>
    <s v="negative"/>
    <n v="5"/>
  </r>
  <r>
    <s v="3b436c19-72fe-429a-80dd-88d24ef549d1"/>
    <x v="4"/>
    <x v="8815"/>
    <s v="video"/>
    <x v="6"/>
    <s v="neutral"/>
    <n v="35"/>
  </r>
  <r>
    <s v="3b436c19-72fe-429a-80dd-88d24ef549d1"/>
    <x v="5"/>
    <x v="8816"/>
    <s v="video"/>
    <x v="6"/>
    <s v="positive"/>
    <n v="70"/>
  </r>
  <r>
    <s v="3b436c19-72fe-429a-80dd-88d24ef549d1"/>
    <x v="12"/>
    <x v="8817"/>
    <s v="video"/>
    <x v="6"/>
    <s v="positive"/>
    <n v="50"/>
  </r>
  <r>
    <s v="3b436c19-72fe-429a-80dd-88d24ef549d1"/>
    <x v="12"/>
    <x v="8818"/>
    <s v="video"/>
    <x v="6"/>
    <s v="positive"/>
    <n v="50"/>
  </r>
  <r>
    <s v="3b436c19-72fe-429a-80dd-88d24ef549d1"/>
    <x v="11"/>
    <x v="8819"/>
    <s v="video"/>
    <x v="6"/>
    <s v="negative"/>
    <n v="12"/>
  </r>
  <r>
    <s v="3b436c19-72fe-429a-80dd-88d24ef549d1"/>
    <x v="13"/>
    <x v="8820"/>
    <s v="video"/>
    <x v="6"/>
    <s v="positive"/>
    <n v="60"/>
  </r>
  <r>
    <s v="3b436c19-72fe-429a-80dd-88d24ef549d1"/>
    <x v="0"/>
    <x v="8821"/>
    <s v="video"/>
    <x v="6"/>
    <s v="negative"/>
    <n v="0"/>
  </r>
  <r>
    <s v="3b436c19-72fe-429a-80dd-88d24ef549d1"/>
    <x v="14"/>
    <x v="8822"/>
    <s v="video"/>
    <x v="6"/>
    <s v="positive"/>
    <n v="70"/>
  </r>
  <r>
    <s v="3b436c19-72fe-429a-80dd-88d24ef549d1"/>
    <x v="12"/>
    <x v="8823"/>
    <s v="video"/>
    <x v="6"/>
    <s v="positive"/>
    <n v="50"/>
  </r>
  <r>
    <s v="3b436c19-72fe-429a-80dd-88d24ef549d1"/>
    <x v="11"/>
    <x v="8824"/>
    <s v="video"/>
    <x v="6"/>
    <s v="negative"/>
    <n v="12"/>
  </r>
  <r>
    <s v="0c042b6c-725e-4591-a666-cf32c5ec7cc8"/>
    <x v="4"/>
    <x v="8825"/>
    <s v="audio"/>
    <x v="7"/>
    <s v="neutral"/>
    <n v="35"/>
  </r>
  <r>
    <s v="0c042b6c-725e-4591-a666-cf32c5ec7cc8"/>
    <x v="4"/>
    <x v="8826"/>
    <s v="audio"/>
    <x v="7"/>
    <s v="neutral"/>
    <n v="35"/>
  </r>
  <r>
    <s v="0c042b6c-725e-4591-a666-cf32c5ec7cc8"/>
    <x v="4"/>
    <x v="8827"/>
    <s v="audio"/>
    <x v="7"/>
    <s v="neutral"/>
    <n v="35"/>
  </r>
  <r>
    <s v="0c042b6c-725e-4591-a666-cf32c5ec7cc8"/>
    <x v="7"/>
    <x v="8828"/>
    <s v="audio"/>
    <x v="7"/>
    <s v="positive"/>
    <n v="65"/>
  </r>
  <r>
    <s v="0c042b6c-725e-4591-a666-cf32c5ec7cc8"/>
    <x v="11"/>
    <x v="8829"/>
    <s v="audio"/>
    <x v="7"/>
    <s v="negative"/>
    <n v="12"/>
  </r>
  <r>
    <s v="0c042b6c-725e-4591-a666-cf32c5ec7cc8"/>
    <x v="12"/>
    <x v="8830"/>
    <s v="audio"/>
    <x v="7"/>
    <s v="positive"/>
    <n v="50"/>
  </r>
  <r>
    <s v="0c042b6c-725e-4591-a666-cf32c5ec7cc8"/>
    <x v="2"/>
    <x v="8831"/>
    <s v="audio"/>
    <x v="7"/>
    <s v="negative"/>
    <n v="15"/>
  </r>
  <r>
    <s v="0c042b6c-725e-4591-a666-cf32c5ec7cc8"/>
    <x v="10"/>
    <x v="8832"/>
    <s v="audio"/>
    <x v="7"/>
    <s v="positive"/>
    <n v="45"/>
  </r>
  <r>
    <s v="0c042b6c-725e-4591-a666-cf32c5ec7cc8"/>
    <x v="12"/>
    <x v="8833"/>
    <s v="audio"/>
    <x v="7"/>
    <s v="positive"/>
    <n v="50"/>
  </r>
  <r>
    <s v="0c042b6c-725e-4591-a666-cf32c5ec7cc8"/>
    <x v="10"/>
    <x v="8834"/>
    <s v="audio"/>
    <x v="7"/>
    <s v="positive"/>
    <n v="45"/>
  </r>
  <r>
    <s v="0c042b6c-725e-4591-a666-cf32c5ec7cc8"/>
    <x v="10"/>
    <x v="8835"/>
    <s v="audio"/>
    <x v="7"/>
    <s v="positive"/>
    <n v="45"/>
  </r>
  <r>
    <s v="0c042b6c-725e-4591-a666-cf32c5ec7cc8"/>
    <x v="3"/>
    <x v="8836"/>
    <s v="audio"/>
    <x v="7"/>
    <s v="positive"/>
    <n v="30"/>
  </r>
  <r>
    <s v="0c042b6c-725e-4591-a666-cf32c5ec7cc8"/>
    <x v="4"/>
    <x v="8837"/>
    <s v="audio"/>
    <x v="7"/>
    <s v="neutral"/>
    <n v="35"/>
  </r>
  <r>
    <s v="0c042b6c-725e-4591-a666-cf32c5ec7cc8"/>
    <x v="11"/>
    <x v="8838"/>
    <s v="audio"/>
    <x v="7"/>
    <s v="negative"/>
    <n v="12"/>
  </r>
  <r>
    <s v="0c042b6c-725e-4591-a666-cf32c5ec7cc8"/>
    <x v="4"/>
    <x v="8839"/>
    <s v="audio"/>
    <x v="7"/>
    <s v="neutral"/>
    <n v="35"/>
  </r>
  <r>
    <s v="0c042b6c-725e-4591-a666-cf32c5ec7cc8"/>
    <x v="1"/>
    <x v="8840"/>
    <s v="audio"/>
    <x v="7"/>
    <s v="negative"/>
    <n v="10"/>
  </r>
  <r>
    <s v="dfdf6d34-e60b-4d21-9973-4bf07769be78"/>
    <x v="4"/>
    <x v="8841"/>
    <s v="photo"/>
    <x v="7"/>
    <s v="neutral"/>
    <n v="35"/>
  </r>
  <r>
    <s v="dfdf6d34-e60b-4d21-9973-4bf07769be78"/>
    <x v="2"/>
    <x v="8842"/>
    <s v="photo"/>
    <x v="7"/>
    <s v="negative"/>
    <n v="15"/>
  </r>
  <r>
    <s v="dfdf6d34-e60b-4d21-9973-4bf07769be78"/>
    <x v="13"/>
    <x v="8843"/>
    <s v="photo"/>
    <x v="7"/>
    <s v="positive"/>
    <n v="60"/>
  </r>
  <r>
    <s v="dfdf6d34-e60b-4d21-9973-4bf07769be78"/>
    <x v="12"/>
    <x v="8844"/>
    <s v="photo"/>
    <x v="7"/>
    <s v="positive"/>
    <n v="50"/>
  </r>
  <r>
    <s v="dfdf6d34-e60b-4d21-9973-4bf07769be78"/>
    <x v="0"/>
    <x v="8845"/>
    <s v="photo"/>
    <x v="7"/>
    <s v="negative"/>
    <n v="0"/>
  </r>
  <r>
    <s v="dfdf6d34-e60b-4d21-9973-4bf07769be78"/>
    <x v="13"/>
    <x v="8846"/>
    <s v="photo"/>
    <x v="7"/>
    <s v="positive"/>
    <n v="60"/>
  </r>
  <r>
    <s v="dfdf6d34-e60b-4d21-9973-4bf07769be78"/>
    <x v="3"/>
    <x v="8847"/>
    <s v="photo"/>
    <x v="7"/>
    <s v="positive"/>
    <n v="30"/>
  </r>
  <r>
    <s v="dfdf6d34-e60b-4d21-9973-4bf07769be78"/>
    <x v="3"/>
    <x v="8848"/>
    <s v="photo"/>
    <x v="7"/>
    <s v="positive"/>
    <n v="30"/>
  </r>
  <r>
    <s v="dfdf6d34-e60b-4d21-9973-4bf07769be78"/>
    <x v="9"/>
    <x v="8849"/>
    <s v="photo"/>
    <x v="7"/>
    <s v="positive"/>
    <n v="75"/>
  </r>
  <r>
    <s v="dfdf6d34-e60b-4d21-9973-4bf07769be78"/>
    <x v="10"/>
    <x v="8850"/>
    <s v="photo"/>
    <x v="7"/>
    <s v="positive"/>
    <n v="45"/>
  </r>
  <r>
    <s v="dfdf6d34-e60b-4d21-9973-4bf07769be78"/>
    <x v="1"/>
    <x v="8851"/>
    <s v="photo"/>
    <x v="7"/>
    <s v="negative"/>
    <n v="10"/>
  </r>
  <r>
    <s v="dfdf6d34-e60b-4d21-9973-4bf07769be78"/>
    <x v="15"/>
    <x v="8852"/>
    <s v="photo"/>
    <x v="7"/>
    <s v="positive"/>
    <n v="72"/>
  </r>
  <r>
    <s v="dfdf6d34-e60b-4d21-9973-4bf07769be78"/>
    <x v="5"/>
    <x v="8853"/>
    <s v="photo"/>
    <x v="7"/>
    <s v="positive"/>
    <n v="70"/>
  </r>
  <r>
    <s v="dfdf6d34-e60b-4d21-9973-4bf07769be78"/>
    <x v="4"/>
    <x v="8854"/>
    <s v="photo"/>
    <x v="7"/>
    <s v="neutral"/>
    <n v="35"/>
  </r>
  <r>
    <s v="dfdf6d34-e60b-4d21-9973-4bf07769be78"/>
    <x v="3"/>
    <x v="8855"/>
    <s v="photo"/>
    <x v="7"/>
    <s v="positive"/>
    <n v="30"/>
  </r>
  <r>
    <s v="dfdf6d34-e60b-4d21-9973-4bf07769be78"/>
    <x v="7"/>
    <x v="8856"/>
    <s v="photo"/>
    <x v="7"/>
    <s v="positive"/>
    <n v="65"/>
  </r>
  <r>
    <s v="dfdf6d34-e60b-4d21-9973-4bf07769be78"/>
    <x v="7"/>
    <x v="8857"/>
    <s v="photo"/>
    <x v="7"/>
    <s v="positive"/>
    <n v="65"/>
  </r>
  <r>
    <s v="dfdf6d34-e60b-4d21-9973-4bf07769be78"/>
    <x v="11"/>
    <x v="6507"/>
    <s v="photo"/>
    <x v="7"/>
    <s v="negative"/>
    <n v="12"/>
  </r>
  <r>
    <s v="dfdf6d34-e60b-4d21-9973-4bf07769be78"/>
    <x v="1"/>
    <x v="8858"/>
    <s v="photo"/>
    <x v="7"/>
    <s v="negative"/>
    <n v="10"/>
  </r>
  <r>
    <s v="dfdf6d34-e60b-4d21-9973-4bf07769be78"/>
    <x v="8"/>
    <x v="8859"/>
    <s v="photo"/>
    <x v="7"/>
    <s v="neutral"/>
    <n v="20"/>
  </r>
  <r>
    <s v="dfdf6d34-e60b-4d21-9973-4bf07769be78"/>
    <x v="12"/>
    <x v="8860"/>
    <s v="photo"/>
    <x v="7"/>
    <s v="positive"/>
    <n v="50"/>
  </r>
  <r>
    <s v="dfdf6d34-e60b-4d21-9973-4bf07769be78"/>
    <x v="8"/>
    <x v="8861"/>
    <s v="photo"/>
    <x v="7"/>
    <s v="neutral"/>
    <n v="20"/>
  </r>
  <r>
    <s v="dfdf6d34-e60b-4d21-9973-4bf07769be78"/>
    <x v="12"/>
    <x v="8862"/>
    <s v="photo"/>
    <x v="7"/>
    <s v="positive"/>
    <n v="50"/>
  </r>
  <r>
    <s v="dfdf6d34-e60b-4d21-9973-4bf07769be78"/>
    <x v="13"/>
    <x v="8863"/>
    <s v="photo"/>
    <x v="7"/>
    <s v="positive"/>
    <n v="60"/>
  </r>
  <r>
    <s v="dfdf6d34-e60b-4d21-9973-4bf07769be78"/>
    <x v="3"/>
    <x v="8864"/>
    <s v="photo"/>
    <x v="7"/>
    <s v="positive"/>
    <n v="30"/>
  </r>
  <r>
    <s v="dfdf6d34-e60b-4d21-9973-4bf07769be78"/>
    <x v="14"/>
    <x v="8865"/>
    <s v="photo"/>
    <x v="7"/>
    <s v="positive"/>
    <n v="70"/>
  </r>
  <r>
    <s v="dfdf6d34-e60b-4d21-9973-4bf07769be78"/>
    <x v="2"/>
    <x v="8866"/>
    <s v="photo"/>
    <x v="7"/>
    <s v="negative"/>
    <n v="15"/>
  </r>
  <r>
    <s v="dfdf6d34-e60b-4d21-9973-4bf07769be78"/>
    <x v="7"/>
    <x v="8867"/>
    <s v="photo"/>
    <x v="7"/>
    <s v="positive"/>
    <n v="65"/>
  </r>
  <r>
    <s v="dfdf6d34-e60b-4d21-9973-4bf07769be78"/>
    <x v="1"/>
    <x v="8868"/>
    <s v="photo"/>
    <x v="7"/>
    <s v="negative"/>
    <n v="10"/>
  </r>
  <r>
    <s v="dfdf6d34-e60b-4d21-9973-4bf07769be78"/>
    <x v="10"/>
    <x v="8869"/>
    <s v="photo"/>
    <x v="7"/>
    <s v="positive"/>
    <n v="45"/>
  </r>
  <r>
    <s v="dfdf6d34-e60b-4d21-9973-4bf07769be78"/>
    <x v="7"/>
    <x v="8870"/>
    <s v="photo"/>
    <x v="7"/>
    <s v="positive"/>
    <n v="65"/>
  </r>
  <r>
    <s v="dfdf6d34-e60b-4d21-9973-4bf07769be78"/>
    <x v="0"/>
    <x v="8871"/>
    <s v="photo"/>
    <x v="7"/>
    <s v="negative"/>
    <n v="0"/>
  </r>
  <r>
    <s v="dfdf6d34-e60b-4d21-9973-4bf07769be78"/>
    <x v="8"/>
    <x v="8872"/>
    <s v="photo"/>
    <x v="7"/>
    <s v="neutral"/>
    <n v="20"/>
  </r>
  <r>
    <s v="cebae43b-4f77-4689-86e0-66fb107d5eef"/>
    <x v="7"/>
    <x v="8873"/>
    <s v="GIF"/>
    <x v="15"/>
    <s v="positive"/>
    <n v="65"/>
  </r>
  <r>
    <s v="cebae43b-4f77-4689-86e0-66fb107d5eef"/>
    <x v="15"/>
    <x v="8874"/>
    <s v="GIF"/>
    <x v="15"/>
    <s v="positive"/>
    <n v="72"/>
  </r>
  <r>
    <s v="cebae43b-4f77-4689-86e0-66fb107d5eef"/>
    <x v="9"/>
    <x v="8875"/>
    <s v="GIF"/>
    <x v="15"/>
    <s v="positive"/>
    <n v="75"/>
  </r>
  <r>
    <s v="cebae43b-4f77-4689-86e0-66fb107d5eef"/>
    <x v="15"/>
    <x v="8876"/>
    <s v="GIF"/>
    <x v="15"/>
    <s v="positive"/>
    <n v="72"/>
  </r>
  <r>
    <s v="cebae43b-4f77-4689-86e0-66fb107d5eef"/>
    <x v="9"/>
    <x v="8877"/>
    <s v="GIF"/>
    <x v="15"/>
    <s v="positive"/>
    <n v="75"/>
  </r>
  <r>
    <s v="cebae43b-4f77-4689-86e0-66fb107d5eef"/>
    <x v="9"/>
    <x v="8878"/>
    <s v="GIF"/>
    <x v="15"/>
    <s v="positive"/>
    <n v="75"/>
  </r>
  <r>
    <s v="cebae43b-4f77-4689-86e0-66fb107d5eef"/>
    <x v="10"/>
    <x v="8879"/>
    <s v="GIF"/>
    <x v="15"/>
    <s v="positive"/>
    <n v="45"/>
  </r>
  <r>
    <s v="cebae43b-4f77-4689-86e0-66fb107d5eef"/>
    <x v="14"/>
    <x v="8880"/>
    <s v="GIF"/>
    <x v="15"/>
    <s v="positive"/>
    <n v="70"/>
  </r>
  <r>
    <s v="cebae43b-4f77-4689-86e0-66fb107d5eef"/>
    <x v="9"/>
    <x v="8881"/>
    <s v="GIF"/>
    <x v="15"/>
    <s v="positive"/>
    <n v="75"/>
  </r>
  <r>
    <s v="cebae43b-4f77-4689-86e0-66fb107d5eef"/>
    <x v="8"/>
    <x v="8882"/>
    <s v="GIF"/>
    <x v="15"/>
    <s v="neutral"/>
    <n v="20"/>
  </r>
  <r>
    <s v="cebae43b-4f77-4689-86e0-66fb107d5eef"/>
    <x v="0"/>
    <x v="8883"/>
    <s v="GIF"/>
    <x v="15"/>
    <s v="negative"/>
    <n v="0"/>
  </r>
  <r>
    <s v="cebae43b-4f77-4689-86e0-66fb107d5eef"/>
    <x v="8"/>
    <x v="8884"/>
    <s v="GIF"/>
    <x v="15"/>
    <s v="neutral"/>
    <n v="20"/>
  </r>
  <r>
    <s v="cebae43b-4f77-4689-86e0-66fb107d5eef"/>
    <x v="6"/>
    <x v="8885"/>
    <s v="GIF"/>
    <x v="15"/>
    <s v="negative"/>
    <n v="5"/>
  </r>
  <r>
    <s v="cebae43b-4f77-4689-86e0-66fb107d5eef"/>
    <x v="2"/>
    <x v="8886"/>
    <s v="GIF"/>
    <x v="15"/>
    <s v="negative"/>
    <n v="15"/>
  </r>
  <r>
    <s v="cebae43b-4f77-4689-86e0-66fb107d5eef"/>
    <x v="7"/>
    <x v="8887"/>
    <s v="GIF"/>
    <x v="15"/>
    <s v="positive"/>
    <n v="65"/>
  </r>
  <r>
    <s v="cebae43b-4f77-4689-86e0-66fb107d5eef"/>
    <x v="9"/>
    <x v="8888"/>
    <s v="GIF"/>
    <x v="15"/>
    <s v="positive"/>
    <n v="75"/>
  </r>
  <r>
    <s v="cebae43b-4f77-4689-86e0-66fb107d5eef"/>
    <x v="9"/>
    <x v="8889"/>
    <s v="GIF"/>
    <x v="15"/>
    <s v="positive"/>
    <n v="75"/>
  </r>
  <r>
    <s v="cebae43b-4f77-4689-86e0-66fb107d5eef"/>
    <x v="6"/>
    <x v="8890"/>
    <s v="GIF"/>
    <x v="15"/>
    <s v="negative"/>
    <n v="5"/>
  </r>
  <r>
    <s v="cebae43b-4f77-4689-86e0-66fb107d5eef"/>
    <x v="12"/>
    <x v="8891"/>
    <s v="GIF"/>
    <x v="15"/>
    <s v="positive"/>
    <n v="50"/>
  </r>
  <r>
    <s v="cebae43b-4f77-4689-86e0-66fb107d5eef"/>
    <x v="11"/>
    <x v="8892"/>
    <s v="GIF"/>
    <x v="15"/>
    <s v="negative"/>
    <n v="12"/>
  </r>
  <r>
    <s v="cebae43b-4f77-4689-86e0-66fb107d5eef"/>
    <x v="7"/>
    <x v="8893"/>
    <s v="GIF"/>
    <x v="15"/>
    <s v="positive"/>
    <n v="65"/>
  </r>
  <r>
    <s v="cebae43b-4f77-4689-86e0-66fb107d5eef"/>
    <x v="10"/>
    <x v="8894"/>
    <s v="GIF"/>
    <x v="15"/>
    <s v="positive"/>
    <n v="45"/>
  </r>
  <r>
    <s v="cebae43b-4f77-4689-86e0-66fb107d5eef"/>
    <x v="8"/>
    <x v="8895"/>
    <s v="GIF"/>
    <x v="15"/>
    <s v="neutral"/>
    <n v="20"/>
  </r>
  <r>
    <s v="cebae43b-4f77-4689-86e0-66fb107d5eef"/>
    <x v="14"/>
    <x v="8896"/>
    <s v="GIF"/>
    <x v="15"/>
    <s v="positive"/>
    <n v="70"/>
  </r>
  <r>
    <s v="cebae43b-4f77-4689-86e0-66fb107d5eef"/>
    <x v="15"/>
    <x v="8897"/>
    <s v="GIF"/>
    <x v="15"/>
    <s v="positive"/>
    <n v="72"/>
  </r>
  <r>
    <s v="cebae43b-4f77-4689-86e0-66fb107d5eef"/>
    <x v="13"/>
    <x v="8898"/>
    <s v="GIF"/>
    <x v="15"/>
    <s v="positive"/>
    <n v="60"/>
  </r>
  <r>
    <s v="cebae43b-4f77-4689-86e0-66fb107d5eef"/>
    <x v="1"/>
    <x v="8899"/>
    <s v="GIF"/>
    <x v="15"/>
    <s v="negative"/>
    <n v="10"/>
  </r>
  <r>
    <s v="cebae43b-4f77-4689-86e0-66fb107d5eef"/>
    <x v="9"/>
    <x v="8900"/>
    <s v="GIF"/>
    <x v="15"/>
    <s v="positive"/>
    <n v="75"/>
  </r>
  <r>
    <s v="cebae43b-4f77-4689-86e0-66fb107d5eef"/>
    <x v="3"/>
    <x v="8901"/>
    <s v="GIF"/>
    <x v="15"/>
    <s v="positive"/>
    <n v="30"/>
  </r>
  <r>
    <s v="cebae43b-4f77-4689-86e0-66fb107d5eef"/>
    <x v="2"/>
    <x v="8902"/>
    <s v="GIF"/>
    <x v="15"/>
    <s v="negative"/>
    <n v="15"/>
  </r>
  <r>
    <s v="cebae43b-4f77-4689-86e0-66fb107d5eef"/>
    <x v="8"/>
    <x v="8903"/>
    <s v="GIF"/>
    <x v="15"/>
    <s v="neutral"/>
    <n v="20"/>
  </r>
  <r>
    <s v="cebae43b-4f77-4689-86e0-66fb107d5eef"/>
    <x v="7"/>
    <x v="8904"/>
    <s v="GIF"/>
    <x v="15"/>
    <s v="positive"/>
    <n v="65"/>
  </r>
  <r>
    <s v="cebae43b-4f77-4689-86e0-66fb107d5eef"/>
    <x v="10"/>
    <x v="8905"/>
    <s v="GIF"/>
    <x v="15"/>
    <s v="positive"/>
    <n v="45"/>
  </r>
  <r>
    <s v="cebae43b-4f77-4689-86e0-66fb107d5eef"/>
    <x v="10"/>
    <x v="8906"/>
    <s v="GIF"/>
    <x v="15"/>
    <s v="positive"/>
    <n v="45"/>
  </r>
  <r>
    <s v="cebae43b-4f77-4689-86e0-66fb107d5eef"/>
    <x v="14"/>
    <x v="8907"/>
    <s v="GIF"/>
    <x v="15"/>
    <s v="positive"/>
    <n v="70"/>
  </r>
  <r>
    <s v="cebae43b-4f77-4689-86e0-66fb107d5eef"/>
    <x v="7"/>
    <x v="8908"/>
    <s v="GIF"/>
    <x v="15"/>
    <s v="positive"/>
    <n v="65"/>
  </r>
  <r>
    <s v="cebae43b-4f77-4689-86e0-66fb107d5eef"/>
    <x v="3"/>
    <x v="8909"/>
    <s v="GIF"/>
    <x v="15"/>
    <s v="positive"/>
    <n v="30"/>
  </r>
  <r>
    <s v="7e2e14e2-79eb-41d0-8d5f-eba20460f049"/>
    <x v="3"/>
    <x v="8910"/>
    <s v="photo"/>
    <x v="5"/>
    <s v="positive"/>
    <n v="30"/>
  </r>
  <r>
    <s v="7e2e14e2-79eb-41d0-8d5f-eba20460f049"/>
    <x v="6"/>
    <x v="8911"/>
    <s v="photo"/>
    <x v="5"/>
    <s v="negative"/>
    <n v="5"/>
  </r>
  <r>
    <s v="7e2e14e2-79eb-41d0-8d5f-eba20460f049"/>
    <x v="15"/>
    <x v="8912"/>
    <s v="photo"/>
    <x v="5"/>
    <s v="positive"/>
    <n v="72"/>
  </r>
  <r>
    <s v="7e2e14e2-79eb-41d0-8d5f-eba20460f049"/>
    <x v="5"/>
    <x v="8913"/>
    <s v="photo"/>
    <x v="5"/>
    <s v="positive"/>
    <n v="70"/>
  </r>
  <r>
    <s v="7e2e14e2-79eb-41d0-8d5f-eba20460f049"/>
    <x v="5"/>
    <x v="8914"/>
    <s v="photo"/>
    <x v="5"/>
    <s v="positive"/>
    <n v="70"/>
  </r>
  <r>
    <s v="7e2e14e2-79eb-41d0-8d5f-eba20460f049"/>
    <x v="7"/>
    <x v="7542"/>
    <s v="photo"/>
    <x v="5"/>
    <s v="positive"/>
    <n v="65"/>
  </r>
  <r>
    <s v="7e2e14e2-79eb-41d0-8d5f-eba20460f049"/>
    <x v="10"/>
    <x v="8915"/>
    <s v="photo"/>
    <x v="5"/>
    <s v="positive"/>
    <n v="45"/>
  </r>
  <r>
    <s v="7e2e14e2-79eb-41d0-8d5f-eba20460f049"/>
    <x v="12"/>
    <x v="8916"/>
    <s v="photo"/>
    <x v="5"/>
    <s v="positive"/>
    <n v="50"/>
  </r>
  <r>
    <s v="7e2e14e2-79eb-41d0-8d5f-eba20460f049"/>
    <x v="7"/>
    <x v="8917"/>
    <s v="photo"/>
    <x v="5"/>
    <s v="positive"/>
    <n v="65"/>
  </r>
  <r>
    <s v="7e2e14e2-79eb-41d0-8d5f-eba20460f049"/>
    <x v="5"/>
    <x v="8918"/>
    <s v="photo"/>
    <x v="5"/>
    <s v="positive"/>
    <n v="70"/>
  </r>
  <r>
    <s v="7e2e14e2-79eb-41d0-8d5f-eba20460f049"/>
    <x v="14"/>
    <x v="8919"/>
    <s v="photo"/>
    <x v="5"/>
    <s v="positive"/>
    <n v="70"/>
  </r>
  <r>
    <s v="7e2e14e2-79eb-41d0-8d5f-eba20460f049"/>
    <x v="9"/>
    <x v="8920"/>
    <s v="photo"/>
    <x v="5"/>
    <s v="positive"/>
    <n v="75"/>
  </r>
  <r>
    <s v="7e2e14e2-79eb-41d0-8d5f-eba20460f049"/>
    <x v="13"/>
    <x v="8921"/>
    <s v="photo"/>
    <x v="5"/>
    <s v="positive"/>
    <n v="60"/>
  </r>
  <r>
    <s v="7e2e14e2-79eb-41d0-8d5f-eba20460f049"/>
    <x v="8"/>
    <x v="8922"/>
    <s v="photo"/>
    <x v="5"/>
    <s v="neutral"/>
    <n v="20"/>
  </r>
  <r>
    <s v="7e2e14e2-79eb-41d0-8d5f-eba20460f049"/>
    <x v="3"/>
    <x v="8923"/>
    <s v="photo"/>
    <x v="5"/>
    <s v="positive"/>
    <n v="30"/>
  </r>
  <r>
    <s v="7e2e14e2-79eb-41d0-8d5f-eba20460f049"/>
    <x v="3"/>
    <x v="8924"/>
    <s v="photo"/>
    <x v="5"/>
    <s v="positive"/>
    <n v="30"/>
  </r>
  <r>
    <s v="7e2e14e2-79eb-41d0-8d5f-eba20460f049"/>
    <x v="14"/>
    <x v="8925"/>
    <s v="photo"/>
    <x v="5"/>
    <s v="positive"/>
    <n v="70"/>
  </r>
  <r>
    <s v="7e2e14e2-79eb-41d0-8d5f-eba20460f049"/>
    <x v="15"/>
    <x v="8926"/>
    <s v="photo"/>
    <x v="5"/>
    <s v="positive"/>
    <n v="72"/>
  </r>
  <r>
    <s v="7e2e14e2-79eb-41d0-8d5f-eba20460f049"/>
    <x v="6"/>
    <x v="8927"/>
    <s v="photo"/>
    <x v="5"/>
    <s v="negative"/>
    <n v="5"/>
  </r>
  <r>
    <s v="7e2e14e2-79eb-41d0-8d5f-eba20460f049"/>
    <x v="8"/>
    <x v="8928"/>
    <s v="photo"/>
    <x v="5"/>
    <s v="neutral"/>
    <n v="20"/>
  </r>
  <r>
    <s v="7e2e14e2-79eb-41d0-8d5f-eba20460f049"/>
    <x v="4"/>
    <x v="8929"/>
    <s v="photo"/>
    <x v="5"/>
    <s v="neutral"/>
    <n v="35"/>
  </r>
  <r>
    <s v="7e2e14e2-79eb-41d0-8d5f-eba20460f049"/>
    <x v="3"/>
    <x v="8930"/>
    <s v="photo"/>
    <x v="5"/>
    <s v="positive"/>
    <n v="30"/>
  </r>
  <r>
    <s v="7e2e14e2-79eb-41d0-8d5f-eba20460f049"/>
    <x v="8"/>
    <x v="8931"/>
    <s v="photo"/>
    <x v="5"/>
    <s v="neutral"/>
    <n v="20"/>
  </r>
  <r>
    <s v="7e2e14e2-79eb-41d0-8d5f-eba20460f049"/>
    <x v="8"/>
    <x v="8932"/>
    <s v="photo"/>
    <x v="5"/>
    <s v="neutral"/>
    <n v="20"/>
  </r>
  <r>
    <s v="7e2e14e2-79eb-41d0-8d5f-eba20460f049"/>
    <x v="2"/>
    <x v="8933"/>
    <s v="photo"/>
    <x v="5"/>
    <s v="negative"/>
    <n v="15"/>
  </r>
  <r>
    <s v="7e2e14e2-79eb-41d0-8d5f-eba20460f049"/>
    <x v="1"/>
    <x v="8934"/>
    <s v="photo"/>
    <x v="5"/>
    <s v="negative"/>
    <n v="10"/>
  </r>
  <r>
    <s v="7e2e14e2-79eb-41d0-8d5f-eba20460f049"/>
    <x v="8"/>
    <x v="8935"/>
    <s v="photo"/>
    <x v="5"/>
    <s v="neutral"/>
    <n v="20"/>
  </r>
  <r>
    <s v="7e2e14e2-79eb-41d0-8d5f-eba20460f049"/>
    <x v="3"/>
    <x v="8936"/>
    <s v="photo"/>
    <x v="5"/>
    <s v="positive"/>
    <n v="30"/>
  </r>
  <r>
    <s v="7e2e14e2-79eb-41d0-8d5f-eba20460f049"/>
    <x v="4"/>
    <x v="8937"/>
    <s v="photo"/>
    <x v="5"/>
    <s v="neutral"/>
    <n v="35"/>
  </r>
  <r>
    <s v="7e2e14e2-79eb-41d0-8d5f-eba20460f049"/>
    <x v="12"/>
    <x v="8938"/>
    <s v="photo"/>
    <x v="5"/>
    <s v="positive"/>
    <n v="50"/>
  </r>
  <r>
    <s v="7e2e14e2-79eb-41d0-8d5f-eba20460f049"/>
    <x v="1"/>
    <x v="8939"/>
    <s v="photo"/>
    <x v="5"/>
    <s v="negative"/>
    <n v="10"/>
  </r>
  <r>
    <s v="7e2e14e2-79eb-41d0-8d5f-eba20460f049"/>
    <x v="14"/>
    <x v="8940"/>
    <s v="photo"/>
    <x v="5"/>
    <s v="positive"/>
    <n v="70"/>
  </r>
  <r>
    <s v="34cb120b-853b-4788-8978-a3544449136b"/>
    <x v="6"/>
    <x v="8941"/>
    <s v="photo"/>
    <x v="3"/>
    <s v="negative"/>
    <n v="5"/>
  </r>
  <r>
    <s v="34cb120b-853b-4788-8978-a3544449136b"/>
    <x v="7"/>
    <x v="8942"/>
    <s v="photo"/>
    <x v="3"/>
    <s v="positive"/>
    <n v="65"/>
  </r>
  <r>
    <s v="34cb120b-853b-4788-8978-a3544449136b"/>
    <x v="3"/>
    <x v="8943"/>
    <s v="photo"/>
    <x v="3"/>
    <s v="positive"/>
    <n v="30"/>
  </r>
  <r>
    <s v="34cb120b-853b-4788-8978-a3544449136b"/>
    <x v="10"/>
    <x v="8944"/>
    <s v="photo"/>
    <x v="3"/>
    <s v="positive"/>
    <n v="45"/>
  </r>
  <r>
    <s v="34cb120b-853b-4788-8978-a3544449136b"/>
    <x v="15"/>
    <x v="8945"/>
    <s v="photo"/>
    <x v="3"/>
    <s v="positive"/>
    <n v="72"/>
  </r>
  <r>
    <s v="34cb120b-853b-4788-8978-a3544449136b"/>
    <x v="5"/>
    <x v="8946"/>
    <s v="photo"/>
    <x v="3"/>
    <s v="positive"/>
    <n v="70"/>
  </r>
  <r>
    <s v="34cb120b-853b-4788-8978-a3544449136b"/>
    <x v="2"/>
    <x v="8947"/>
    <s v="photo"/>
    <x v="3"/>
    <s v="negative"/>
    <n v="15"/>
  </r>
  <r>
    <s v="34cb120b-853b-4788-8978-a3544449136b"/>
    <x v="2"/>
    <x v="8948"/>
    <s v="photo"/>
    <x v="3"/>
    <s v="negative"/>
    <n v="15"/>
  </r>
  <r>
    <s v="34cb120b-853b-4788-8978-a3544449136b"/>
    <x v="7"/>
    <x v="8949"/>
    <s v="photo"/>
    <x v="3"/>
    <s v="positive"/>
    <n v="65"/>
  </r>
  <r>
    <s v="34cb120b-853b-4788-8978-a3544449136b"/>
    <x v="7"/>
    <x v="8950"/>
    <s v="photo"/>
    <x v="3"/>
    <s v="positive"/>
    <n v="65"/>
  </r>
  <r>
    <s v="34cb120b-853b-4788-8978-a3544449136b"/>
    <x v="13"/>
    <x v="3152"/>
    <s v="photo"/>
    <x v="3"/>
    <s v="positive"/>
    <n v="60"/>
  </r>
  <r>
    <s v="34cb120b-853b-4788-8978-a3544449136b"/>
    <x v="15"/>
    <x v="7451"/>
    <s v="photo"/>
    <x v="3"/>
    <s v="positive"/>
    <n v="72"/>
  </r>
  <r>
    <s v="34cb120b-853b-4788-8978-a3544449136b"/>
    <x v="14"/>
    <x v="8951"/>
    <s v="photo"/>
    <x v="3"/>
    <s v="positive"/>
    <n v="70"/>
  </r>
  <r>
    <s v="34cb120b-853b-4788-8978-a3544449136b"/>
    <x v="1"/>
    <x v="8952"/>
    <s v="photo"/>
    <x v="3"/>
    <s v="negative"/>
    <n v="10"/>
  </r>
  <r>
    <s v="34cb120b-853b-4788-8978-a3544449136b"/>
    <x v="5"/>
    <x v="8953"/>
    <s v="photo"/>
    <x v="3"/>
    <s v="positive"/>
    <n v="70"/>
  </r>
  <r>
    <s v="e4fd43f5-c0cb-47cd-bc41-1e07a8081323"/>
    <x v="11"/>
    <x v="8954"/>
    <s v="GIF"/>
    <x v="6"/>
    <s v="negative"/>
    <n v="12"/>
  </r>
  <r>
    <s v="e4fd43f5-c0cb-47cd-bc41-1e07a8081323"/>
    <x v="11"/>
    <x v="8955"/>
    <s v="GIF"/>
    <x v="6"/>
    <s v="negative"/>
    <n v="12"/>
  </r>
  <r>
    <s v="e4fd43f5-c0cb-47cd-bc41-1e07a8081323"/>
    <x v="0"/>
    <x v="8956"/>
    <s v="GIF"/>
    <x v="6"/>
    <s v="negative"/>
    <n v="0"/>
  </r>
  <r>
    <s v="e4fd43f5-c0cb-47cd-bc41-1e07a8081323"/>
    <x v="7"/>
    <x v="8957"/>
    <s v="GIF"/>
    <x v="6"/>
    <s v="positive"/>
    <n v="65"/>
  </r>
  <r>
    <s v="e4fd43f5-c0cb-47cd-bc41-1e07a8081323"/>
    <x v="13"/>
    <x v="8958"/>
    <s v="GIF"/>
    <x v="6"/>
    <s v="positive"/>
    <n v="60"/>
  </r>
  <r>
    <s v="e4fd43f5-c0cb-47cd-bc41-1e07a8081323"/>
    <x v="7"/>
    <x v="8959"/>
    <s v="GIF"/>
    <x v="6"/>
    <s v="positive"/>
    <n v="65"/>
  </r>
  <r>
    <s v="e4fd43f5-c0cb-47cd-bc41-1e07a8081323"/>
    <x v="3"/>
    <x v="8960"/>
    <s v="GIF"/>
    <x v="6"/>
    <s v="positive"/>
    <n v="30"/>
  </r>
  <r>
    <s v="e4fd43f5-c0cb-47cd-bc41-1e07a8081323"/>
    <x v="11"/>
    <x v="8961"/>
    <s v="GIF"/>
    <x v="6"/>
    <s v="negative"/>
    <n v="12"/>
  </r>
  <r>
    <s v="e4fd43f5-c0cb-47cd-bc41-1e07a8081323"/>
    <x v="9"/>
    <x v="7152"/>
    <s v="GIF"/>
    <x v="6"/>
    <s v="positive"/>
    <n v="75"/>
  </r>
  <r>
    <s v="e4fd43f5-c0cb-47cd-bc41-1e07a8081323"/>
    <x v="15"/>
    <x v="8962"/>
    <s v="GIF"/>
    <x v="6"/>
    <s v="positive"/>
    <n v="72"/>
  </r>
  <r>
    <s v="e4fd43f5-c0cb-47cd-bc41-1e07a8081323"/>
    <x v="10"/>
    <x v="8963"/>
    <s v="GIF"/>
    <x v="6"/>
    <s v="positive"/>
    <n v="45"/>
  </r>
  <r>
    <s v="e4fd43f5-c0cb-47cd-bc41-1e07a8081323"/>
    <x v="1"/>
    <x v="8964"/>
    <s v="GIF"/>
    <x v="6"/>
    <s v="negative"/>
    <n v="10"/>
  </r>
  <r>
    <s v="e4fd43f5-c0cb-47cd-bc41-1e07a8081323"/>
    <x v="12"/>
    <x v="8965"/>
    <s v="GIF"/>
    <x v="6"/>
    <s v="positive"/>
    <n v="50"/>
  </r>
  <r>
    <s v="e4fd43f5-c0cb-47cd-bc41-1e07a8081323"/>
    <x v="10"/>
    <x v="8966"/>
    <s v="GIF"/>
    <x v="6"/>
    <s v="positive"/>
    <n v="45"/>
  </r>
  <r>
    <s v="e4fd43f5-c0cb-47cd-bc41-1e07a8081323"/>
    <x v="15"/>
    <x v="8967"/>
    <s v="GIF"/>
    <x v="6"/>
    <s v="positive"/>
    <n v="72"/>
  </r>
  <r>
    <s v="e4306fd4-391c-4016-8b5f-98594bb647a0"/>
    <x v="12"/>
    <x v="8968"/>
    <s v="audio"/>
    <x v="1"/>
    <s v="positive"/>
    <n v="50"/>
  </r>
  <r>
    <s v="e4306fd4-391c-4016-8b5f-98594bb647a0"/>
    <x v="5"/>
    <x v="8969"/>
    <s v="audio"/>
    <x v="1"/>
    <s v="positive"/>
    <n v="70"/>
  </r>
  <r>
    <s v="e4306fd4-391c-4016-8b5f-98594bb647a0"/>
    <x v="10"/>
    <x v="6208"/>
    <s v="audio"/>
    <x v="1"/>
    <s v="positive"/>
    <n v="45"/>
  </r>
  <r>
    <s v="e4306fd4-391c-4016-8b5f-98594bb647a0"/>
    <x v="12"/>
    <x v="8970"/>
    <s v="audio"/>
    <x v="1"/>
    <s v="positive"/>
    <n v="50"/>
  </r>
  <r>
    <s v="e4306fd4-391c-4016-8b5f-98594bb647a0"/>
    <x v="14"/>
    <x v="8971"/>
    <s v="audio"/>
    <x v="1"/>
    <s v="positive"/>
    <n v="70"/>
  </r>
  <r>
    <s v="e4306fd4-391c-4016-8b5f-98594bb647a0"/>
    <x v="12"/>
    <x v="8972"/>
    <s v="audio"/>
    <x v="1"/>
    <s v="positive"/>
    <n v="50"/>
  </r>
  <r>
    <s v="e4306fd4-391c-4016-8b5f-98594bb647a0"/>
    <x v="10"/>
    <x v="8973"/>
    <s v="audio"/>
    <x v="1"/>
    <s v="positive"/>
    <n v="45"/>
  </r>
  <r>
    <s v="e4306fd4-391c-4016-8b5f-98594bb647a0"/>
    <x v="2"/>
    <x v="8974"/>
    <s v="audio"/>
    <x v="1"/>
    <s v="negative"/>
    <n v="15"/>
  </r>
  <r>
    <s v="e4306fd4-391c-4016-8b5f-98594bb647a0"/>
    <x v="4"/>
    <x v="8975"/>
    <s v="audio"/>
    <x v="1"/>
    <s v="neutral"/>
    <n v="35"/>
  </r>
  <r>
    <s v="e4306fd4-391c-4016-8b5f-98594bb647a0"/>
    <x v="1"/>
    <x v="8976"/>
    <s v="audio"/>
    <x v="1"/>
    <s v="negative"/>
    <n v="10"/>
  </r>
  <r>
    <s v="e4306fd4-391c-4016-8b5f-98594bb647a0"/>
    <x v="0"/>
    <x v="8977"/>
    <s v="audio"/>
    <x v="1"/>
    <s v="negative"/>
    <n v="0"/>
  </r>
  <r>
    <s v="e4306fd4-391c-4016-8b5f-98594bb647a0"/>
    <x v="3"/>
    <x v="8978"/>
    <s v="audio"/>
    <x v="1"/>
    <s v="positive"/>
    <n v="30"/>
  </r>
  <r>
    <s v="e4306fd4-391c-4016-8b5f-98594bb647a0"/>
    <x v="3"/>
    <x v="8979"/>
    <s v="audio"/>
    <x v="1"/>
    <s v="positive"/>
    <n v="30"/>
  </r>
  <r>
    <s v="e4306fd4-391c-4016-8b5f-98594bb647a0"/>
    <x v="0"/>
    <x v="8980"/>
    <s v="audio"/>
    <x v="1"/>
    <s v="negative"/>
    <n v="0"/>
  </r>
  <r>
    <s v="e4306fd4-391c-4016-8b5f-98594bb647a0"/>
    <x v="3"/>
    <x v="8981"/>
    <s v="audio"/>
    <x v="1"/>
    <s v="positive"/>
    <n v="30"/>
  </r>
  <r>
    <s v="e4306fd4-391c-4016-8b5f-98594bb647a0"/>
    <x v="13"/>
    <x v="8982"/>
    <s v="audio"/>
    <x v="1"/>
    <s v="positive"/>
    <n v="60"/>
  </r>
  <r>
    <s v="697af362-e84b-4429-b4ea-4123c6ab44ba"/>
    <x v="1"/>
    <x v="8983"/>
    <s v="video"/>
    <x v="8"/>
    <s v="negative"/>
    <n v="10"/>
  </r>
  <r>
    <s v="697af362-e84b-4429-b4ea-4123c6ab44ba"/>
    <x v="7"/>
    <x v="8984"/>
    <s v="video"/>
    <x v="8"/>
    <s v="positive"/>
    <n v="65"/>
  </r>
  <r>
    <s v="697af362-e84b-4429-b4ea-4123c6ab44ba"/>
    <x v="14"/>
    <x v="8985"/>
    <s v="video"/>
    <x v="8"/>
    <s v="positive"/>
    <n v="70"/>
  </r>
  <r>
    <s v="697af362-e84b-4429-b4ea-4123c6ab44ba"/>
    <x v="12"/>
    <x v="8986"/>
    <s v="video"/>
    <x v="8"/>
    <s v="positive"/>
    <n v="50"/>
  </r>
  <r>
    <s v="697af362-e84b-4429-b4ea-4123c6ab44ba"/>
    <x v="14"/>
    <x v="8987"/>
    <s v="video"/>
    <x v="8"/>
    <s v="positive"/>
    <n v="70"/>
  </r>
  <r>
    <s v="697af362-e84b-4429-b4ea-4123c6ab44ba"/>
    <x v="13"/>
    <x v="8988"/>
    <s v="video"/>
    <x v="8"/>
    <s v="positive"/>
    <n v="60"/>
  </r>
  <r>
    <s v="697af362-e84b-4429-b4ea-4123c6ab44ba"/>
    <x v="0"/>
    <x v="8989"/>
    <s v="video"/>
    <x v="8"/>
    <s v="negative"/>
    <n v="0"/>
  </r>
  <r>
    <s v="697af362-e84b-4429-b4ea-4123c6ab44ba"/>
    <x v="1"/>
    <x v="8990"/>
    <s v="video"/>
    <x v="8"/>
    <s v="negative"/>
    <n v="10"/>
  </r>
  <r>
    <s v="697af362-e84b-4429-b4ea-4123c6ab44ba"/>
    <x v="8"/>
    <x v="8991"/>
    <s v="video"/>
    <x v="8"/>
    <s v="neutral"/>
    <n v="20"/>
  </r>
  <r>
    <s v="697af362-e84b-4429-b4ea-4123c6ab44ba"/>
    <x v="10"/>
    <x v="8992"/>
    <s v="video"/>
    <x v="8"/>
    <s v="positive"/>
    <n v="45"/>
  </r>
  <r>
    <s v="697af362-e84b-4429-b4ea-4123c6ab44ba"/>
    <x v="12"/>
    <x v="8993"/>
    <s v="video"/>
    <x v="8"/>
    <s v="positive"/>
    <n v="50"/>
  </r>
  <r>
    <s v="697af362-e84b-4429-b4ea-4123c6ab44ba"/>
    <x v="14"/>
    <x v="8994"/>
    <s v="video"/>
    <x v="8"/>
    <s v="positive"/>
    <n v="70"/>
  </r>
  <r>
    <s v="697af362-e84b-4429-b4ea-4123c6ab44ba"/>
    <x v="13"/>
    <x v="8995"/>
    <s v="video"/>
    <x v="8"/>
    <s v="positive"/>
    <n v="60"/>
  </r>
  <r>
    <s v="697af362-e84b-4429-b4ea-4123c6ab44ba"/>
    <x v="9"/>
    <x v="8996"/>
    <s v="video"/>
    <x v="8"/>
    <s v="positive"/>
    <n v="75"/>
  </r>
  <r>
    <s v="697af362-e84b-4429-b4ea-4123c6ab44ba"/>
    <x v="15"/>
    <x v="8997"/>
    <s v="video"/>
    <x v="8"/>
    <s v="positive"/>
    <n v="72"/>
  </r>
  <r>
    <s v="697af362-e84b-4429-b4ea-4123c6ab44ba"/>
    <x v="10"/>
    <x v="8998"/>
    <s v="video"/>
    <x v="8"/>
    <s v="positive"/>
    <n v="45"/>
  </r>
  <r>
    <s v="697af362-e84b-4429-b4ea-4123c6ab44ba"/>
    <x v="8"/>
    <x v="8999"/>
    <s v="video"/>
    <x v="8"/>
    <s v="neutral"/>
    <n v="20"/>
  </r>
  <r>
    <s v="697af362-e84b-4429-b4ea-4123c6ab44ba"/>
    <x v="1"/>
    <x v="9000"/>
    <s v="video"/>
    <x v="8"/>
    <s v="negative"/>
    <n v="10"/>
  </r>
  <r>
    <s v="697af362-e84b-4429-b4ea-4123c6ab44ba"/>
    <x v="4"/>
    <x v="9001"/>
    <s v="video"/>
    <x v="8"/>
    <s v="neutral"/>
    <n v="35"/>
  </r>
  <r>
    <s v="697af362-e84b-4429-b4ea-4123c6ab44ba"/>
    <x v="5"/>
    <x v="9002"/>
    <s v="video"/>
    <x v="8"/>
    <s v="positive"/>
    <n v="70"/>
  </r>
  <r>
    <s v="697af362-e84b-4429-b4ea-4123c6ab44ba"/>
    <x v="9"/>
    <x v="9003"/>
    <s v="video"/>
    <x v="8"/>
    <s v="positive"/>
    <n v="75"/>
  </r>
  <r>
    <s v="697af362-e84b-4429-b4ea-4123c6ab44ba"/>
    <x v="1"/>
    <x v="9004"/>
    <s v="video"/>
    <x v="8"/>
    <s v="negative"/>
    <n v="10"/>
  </r>
  <r>
    <s v="697af362-e84b-4429-b4ea-4123c6ab44ba"/>
    <x v="13"/>
    <x v="9005"/>
    <s v="video"/>
    <x v="8"/>
    <s v="positive"/>
    <n v="60"/>
  </r>
  <r>
    <s v="697af362-e84b-4429-b4ea-4123c6ab44ba"/>
    <x v="10"/>
    <x v="9006"/>
    <s v="video"/>
    <x v="8"/>
    <s v="positive"/>
    <n v="45"/>
  </r>
  <r>
    <s v="697af362-e84b-4429-b4ea-4123c6ab44ba"/>
    <x v="13"/>
    <x v="9007"/>
    <s v="video"/>
    <x v="8"/>
    <s v="positive"/>
    <n v="60"/>
  </r>
  <r>
    <s v="697af362-e84b-4429-b4ea-4123c6ab44ba"/>
    <x v="1"/>
    <x v="9008"/>
    <s v="video"/>
    <x v="8"/>
    <s v="negative"/>
    <n v="10"/>
  </r>
  <r>
    <s v="697af362-e84b-4429-b4ea-4123c6ab44ba"/>
    <x v="14"/>
    <x v="9009"/>
    <s v="video"/>
    <x v="8"/>
    <s v="positive"/>
    <n v="70"/>
  </r>
  <r>
    <s v="697af362-e84b-4429-b4ea-4123c6ab44ba"/>
    <x v="7"/>
    <x v="9010"/>
    <s v="video"/>
    <x v="8"/>
    <s v="positive"/>
    <n v="65"/>
  </r>
  <r>
    <s v="697af362-e84b-4429-b4ea-4123c6ab44ba"/>
    <x v="14"/>
    <x v="9011"/>
    <s v="video"/>
    <x v="8"/>
    <s v="positive"/>
    <n v="70"/>
  </r>
  <r>
    <s v="697af362-e84b-4429-b4ea-4123c6ab44ba"/>
    <x v="2"/>
    <x v="9012"/>
    <s v="video"/>
    <x v="8"/>
    <s v="negative"/>
    <n v="15"/>
  </r>
  <r>
    <s v="697af362-e84b-4429-b4ea-4123c6ab44ba"/>
    <x v="12"/>
    <x v="9013"/>
    <s v="video"/>
    <x v="8"/>
    <s v="positive"/>
    <n v="50"/>
  </r>
  <r>
    <s v="697af362-e84b-4429-b4ea-4123c6ab44ba"/>
    <x v="4"/>
    <x v="9014"/>
    <s v="video"/>
    <x v="8"/>
    <s v="neutral"/>
    <n v="35"/>
  </r>
  <r>
    <s v="697af362-e84b-4429-b4ea-4123c6ab44ba"/>
    <x v="0"/>
    <x v="9015"/>
    <s v="video"/>
    <x v="8"/>
    <s v="negative"/>
    <n v="0"/>
  </r>
  <r>
    <s v="697af362-e84b-4429-b4ea-4123c6ab44ba"/>
    <x v="4"/>
    <x v="9016"/>
    <s v="video"/>
    <x v="8"/>
    <s v="neutral"/>
    <n v="35"/>
  </r>
  <r>
    <s v="697af362-e84b-4429-b4ea-4123c6ab44ba"/>
    <x v="15"/>
    <x v="9017"/>
    <s v="video"/>
    <x v="8"/>
    <s v="positive"/>
    <n v="72"/>
  </r>
  <r>
    <s v="697af362-e84b-4429-b4ea-4123c6ab44ba"/>
    <x v="13"/>
    <x v="9018"/>
    <s v="video"/>
    <x v="8"/>
    <s v="positive"/>
    <n v="60"/>
  </r>
  <r>
    <s v="697af362-e84b-4429-b4ea-4123c6ab44ba"/>
    <x v="10"/>
    <x v="9019"/>
    <s v="video"/>
    <x v="8"/>
    <s v="positive"/>
    <n v="45"/>
  </r>
  <r>
    <s v="697af362-e84b-4429-b4ea-4123c6ab44ba"/>
    <x v="2"/>
    <x v="9020"/>
    <s v="video"/>
    <x v="8"/>
    <s v="negative"/>
    <n v="15"/>
  </r>
  <r>
    <s v="697af362-e84b-4429-b4ea-4123c6ab44ba"/>
    <x v="3"/>
    <x v="9021"/>
    <s v="video"/>
    <x v="8"/>
    <s v="positive"/>
    <n v="30"/>
  </r>
  <r>
    <s v="697af362-e84b-4429-b4ea-4123c6ab44ba"/>
    <x v="13"/>
    <x v="9022"/>
    <s v="video"/>
    <x v="8"/>
    <s v="positive"/>
    <n v="60"/>
  </r>
  <r>
    <s v="697af362-e84b-4429-b4ea-4123c6ab44ba"/>
    <x v="15"/>
    <x v="9023"/>
    <s v="video"/>
    <x v="8"/>
    <s v="positive"/>
    <n v="72"/>
  </r>
  <r>
    <s v="697af362-e84b-4429-b4ea-4123c6ab44ba"/>
    <x v="13"/>
    <x v="9024"/>
    <s v="video"/>
    <x v="8"/>
    <s v="positive"/>
    <n v="60"/>
  </r>
  <r>
    <s v="697af362-e84b-4429-b4ea-4123c6ab44ba"/>
    <x v="5"/>
    <x v="9025"/>
    <s v="video"/>
    <x v="8"/>
    <s v="positive"/>
    <n v="70"/>
  </r>
  <r>
    <s v="697af362-e84b-4429-b4ea-4123c6ab44ba"/>
    <x v="9"/>
    <x v="9026"/>
    <s v="video"/>
    <x v="8"/>
    <s v="positive"/>
    <n v="75"/>
  </r>
  <r>
    <s v="697af362-e84b-4429-b4ea-4123c6ab44ba"/>
    <x v="10"/>
    <x v="9027"/>
    <s v="video"/>
    <x v="8"/>
    <s v="positive"/>
    <n v="45"/>
  </r>
  <r>
    <s v="697af362-e84b-4429-b4ea-4123c6ab44ba"/>
    <x v="6"/>
    <x v="4779"/>
    <s v="video"/>
    <x v="8"/>
    <s v="negative"/>
    <n v="5"/>
  </r>
  <r>
    <s v="697af362-e84b-4429-b4ea-4123c6ab44ba"/>
    <x v="10"/>
    <x v="9028"/>
    <s v="video"/>
    <x v="8"/>
    <s v="positive"/>
    <n v="45"/>
  </r>
  <r>
    <s v="697af362-e84b-4429-b4ea-4123c6ab44ba"/>
    <x v="5"/>
    <x v="9029"/>
    <s v="video"/>
    <x v="8"/>
    <s v="positive"/>
    <n v="70"/>
  </r>
  <r>
    <s v="8f640e2f-27bc-46cc-a43a-f750e357fc35"/>
    <x v="11"/>
    <x v="9030"/>
    <s v="video"/>
    <x v="6"/>
    <s v="negative"/>
    <n v="12"/>
  </r>
  <r>
    <s v="8f640e2f-27bc-46cc-a43a-f750e357fc35"/>
    <x v="12"/>
    <x v="9031"/>
    <s v="video"/>
    <x v="6"/>
    <s v="positive"/>
    <n v="50"/>
  </r>
  <r>
    <s v="8f640e2f-27bc-46cc-a43a-f750e357fc35"/>
    <x v="9"/>
    <x v="9032"/>
    <s v="video"/>
    <x v="6"/>
    <s v="positive"/>
    <n v="75"/>
  </r>
  <r>
    <s v="8f640e2f-27bc-46cc-a43a-f750e357fc35"/>
    <x v="12"/>
    <x v="9033"/>
    <s v="video"/>
    <x v="6"/>
    <s v="positive"/>
    <n v="50"/>
  </r>
  <r>
    <s v="8f640e2f-27bc-46cc-a43a-f750e357fc35"/>
    <x v="8"/>
    <x v="9034"/>
    <s v="video"/>
    <x v="6"/>
    <s v="neutral"/>
    <n v="20"/>
  </r>
  <r>
    <s v="8f640e2f-27bc-46cc-a43a-f750e357fc35"/>
    <x v="11"/>
    <x v="9035"/>
    <s v="video"/>
    <x v="6"/>
    <s v="negative"/>
    <n v="12"/>
  </r>
  <r>
    <s v="8f640e2f-27bc-46cc-a43a-f750e357fc35"/>
    <x v="6"/>
    <x v="9036"/>
    <s v="video"/>
    <x v="6"/>
    <s v="negative"/>
    <n v="5"/>
  </r>
  <r>
    <s v="8f640e2f-27bc-46cc-a43a-f750e357fc35"/>
    <x v="13"/>
    <x v="9037"/>
    <s v="video"/>
    <x v="6"/>
    <s v="positive"/>
    <n v="60"/>
  </r>
  <r>
    <s v="f2143553-d9cd-4d8d-8276-98557a0054af"/>
    <x v="8"/>
    <x v="9038"/>
    <s v="photo"/>
    <x v="4"/>
    <s v="neutral"/>
    <n v="20"/>
  </r>
  <r>
    <s v="f2143553-d9cd-4d8d-8276-98557a0054af"/>
    <x v="12"/>
    <x v="9039"/>
    <s v="photo"/>
    <x v="4"/>
    <s v="positive"/>
    <n v="50"/>
  </r>
  <r>
    <s v="f2143553-d9cd-4d8d-8276-98557a0054af"/>
    <x v="8"/>
    <x v="9040"/>
    <s v="photo"/>
    <x v="4"/>
    <s v="neutral"/>
    <n v="20"/>
  </r>
  <r>
    <s v="f2143553-d9cd-4d8d-8276-98557a0054af"/>
    <x v="5"/>
    <x v="922"/>
    <s v="photo"/>
    <x v="4"/>
    <s v="positive"/>
    <n v="70"/>
  </r>
  <r>
    <s v="f2143553-d9cd-4d8d-8276-98557a0054af"/>
    <x v="11"/>
    <x v="9041"/>
    <s v="photo"/>
    <x v="4"/>
    <s v="negative"/>
    <n v="12"/>
  </r>
  <r>
    <s v="f2143553-d9cd-4d8d-8276-98557a0054af"/>
    <x v="12"/>
    <x v="9042"/>
    <s v="photo"/>
    <x v="4"/>
    <s v="positive"/>
    <n v="50"/>
  </r>
  <r>
    <s v="f2143553-d9cd-4d8d-8276-98557a0054af"/>
    <x v="10"/>
    <x v="9043"/>
    <s v="photo"/>
    <x v="4"/>
    <s v="positive"/>
    <n v="45"/>
  </r>
  <r>
    <s v="f2143553-d9cd-4d8d-8276-98557a0054af"/>
    <x v="6"/>
    <x v="9044"/>
    <s v="photo"/>
    <x v="4"/>
    <s v="negative"/>
    <n v="5"/>
  </r>
  <r>
    <s v="f2143553-d9cd-4d8d-8276-98557a0054af"/>
    <x v="4"/>
    <x v="9045"/>
    <s v="photo"/>
    <x v="4"/>
    <s v="neutral"/>
    <n v="35"/>
  </r>
  <r>
    <s v="f2143553-d9cd-4d8d-8276-98557a0054af"/>
    <x v="10"/>
    <x v="9046"/>
    <s v="photo"/>
    <x v="4"/>
    <s v="positive"/>
    <n v="45"/>
  </r>
  <r>
    <s v="f2143553-d9cd-4d8d-8276-98557a0054af"/>
    <x v="5"/>
    <x v="9047"/>
    <s v="photo"/>
    <x v="4"/>
    <s v="positive"/>
    <n v="70"/>
  </r>
  <r>
    <s v="f2143553-d9cd-4d8d-8276-98557a0054af"/>
    <x v="8"/>
    <x v="9048"/>
    <s v="photo"/>
    <x v="4"/>
    <s v="neutral"/>
    <n v="20"/>
  </r>
  <r>
    <s v="f2143553-d9cd-4d8d-8276-98557a0054af"/>
    <x v="8"/>
    <x v="9049"/>
    <s v="photo"/>
    <x v="4"/>
    <s v="neutral"/>
    <n v="20"/>
  </r>
  <r>
    <s v="f2143553-d9cd-4d8d-8276-98557a0054af"/>
    <x v="13"/>
    <x v="9050"/>
    <s v="photo"/>
    <x v="4"/>
    <s v="positive"/>
    <n v="60"/>
  </r>
  <r>
    <s v="f2143553-d9cd-4d8d-8276-98557a0054af"/>
    <x v="6"/>
    <x v="9051"/>
    <s v="photo"/>
    <x v="4"/>
    <s v="negative"/>
    <n v="5"/>
  </r>
  <r>
    <s v="f2143553-d9cd-4d8d-8276-98557a0054af"/>
    <x v="4"/>
    <x v="9052"/>
    <s v="photo"/>
    <x v="4"/>
    <s v="neutral"/>
    <n v="35"/>
  </r>
  <r>
    <s v="f2143553-d9cd-4d8d-8276-98557a0054af"/>
    <x v="6"/>
    <x v="9053"/>
    <s v="photo"/>
    <x v="4"/>
    <s v="negative"/>
    <n v="5"/>
  </r>
  <r>
    <s v="f4c8e6bb-e282-41f3-a000-bbabae7dbf04"/>
    <x v="3"/>
    <x v="9054"/>
    <s v="audio"/>
    <x v="2"/>
    <s v="positive"/>
    <n v="30"/>
  </r>
  <r>
    <s v="f4c8e6bb-e282-41f3-a000-bbabae7dbf04"/>
    <x v="12"/>
    <x v="9055"/>
    <s v="audio"/>
    <x v="2"/>
    <s v="positive"/>
    <n v="50"/>
  </r>
  <r>
    <s v="f4c8e6bb-e282-41f3-a000-bbabae7dbf04"/>
    <x v="4"/>
    <x v="9056"/>
    <s v="audio"/>
    <x v="2"/>
    <s v="neutral"/>
    <n v="35"/>
  </r>
  <r>
    <s v="f4c8e6bb-e282-41f3-a000-bbabae7dbf04"/>
    <x v="8"/>
    <x v="9057"/>
    <s v="audio"/>
    <x v="2"/>
    <s v="neutral"/>
    <n v="20"/>
  </r>
  <r>
    <s v="f4c8e6bb-e282-41f3-a000-bbabae7dbf04"/>
    <x v="3"/>
    <x v="9058"/>
    <s v="audio"/>
    <x v="2"/>
    <s v="positive"/>
    <n v="30"/>
  </r>
  <r>
    <s v="f4c8e6bb-e282-41f3-a000-bbabae7dbf04"/>
    <x v="12"/>
    <x v="9059"/>
    <s v="audio"/>
    <x v="2"/>
    <s v="positive"/>
    <n v="50"/>
  </r>
  <r>
    <s v="f4c8e6bb-e282-41f3-a000-bbabae7dbf04"/>
    <x v="14"/>
    <x v="9060"/>
    <s v="audio"/>
    <x v="2"/>
    <s v="positive"/>
    <n v="70"/>
  </r>
  <r>
    <s v="f4c8e6bb-e282-41f3-a000-bbabae7dbf04"/>
    <x v="0"/>
    <x v="9061"/>
    <s v="audio"/>
    <x v="2"/>
    <s v="negative"/>
    <n v="0"/>
  </r>
  <r>
    <s v="f4c8e6bb-e282-41f3-a000-bbabae7dbf04"/>
    <x v="11"/>
    <x v="9062"/>
    <s v="audio"/>
    <x v="2"/>
    <s v="negative"/>
    <n v="12"/>
  </r>
  <r>
    <s v="f4c8e6bb-e282-41f3-a000-bbabae7dbf04"/>
    <x v="9"/>
    <x v="9063"/>
    <s v="audio"/>
    <x v="2"/>
    <s v="positive"/>
    <n v="75"/>
  </r>
  <r>
    <s v="ad8bc9be-50a3-491a-b240-49b8f573238e"/>
    <x v="11"/>
    <x v="9064"/>
    <s v="GIF"/>
    <x v="6"/>
    <s v="negative"/>
    <n v="12"/>
  </r>
  <r>
    <s v="ad8bc9be-50a3-491a-b240-49b8f573238e"/>
    <x v="14"/>
    <x v="9065"/>
    <s v="GIF"/>
    <x v="6"/>
    <s v="positive"/>
    <n v="70"/>
  </r>
  <r>
    <s v="ad8bc9be-50a3-491a-b240-49b8f573238e"/>
    <x v="11"/>
    <x v="9066"/>
    <s v="GIF"/>
    <x v="6"/>
    <s v="negative"/>
    <n v="12"/>
  </r>
  <r>
    <s v="ad8bc9be-50a3-491a-b240-49b8f573238e"/>
    <x v="9"/>
    <x v="9067"/>
    <s v="GIF"/>
    <x v="6"/>
    <s v="positive"/>
    <n v="75"/>
  </r>
  <r>
    <s v="ad8bc9be-50a3-491a-b240-49b8f573238e"/>
    <x v="2"/>
    <x v="9068"/>
    <s v="GIF"/>
    <x v="6"/>
    <s v="negative"/>
    <n v="15"/>
  </r>
  <r>
    <s v="ad8bc9be-50a3-491a-b240-49b8f573238e"/>
    <x v="9"/>
    <x v="9069"/>
    <s v="GIF"/>
    <x v="6"/>
    <s v="positive"/>
    <n v="75"/>
  </r>
  <r>
    <s v="ad8bc9be-50a3-491a-b240-49b8f573238e"/>
    <x v="7"/>
    <x v="8068"/>
    <s v="GIF"/>
    <x v="6"/>
    <s v="positive"/>
    <n v="65"/>
  </r>
  <r>
    <s v="ad8bc9be-50a3-491a-b240-49b8f573238e"/>
    <x v="12"/>
    <x v="9070"/>
    <s v="GIF"/>
    <x v="6"/>
    <s v="positive"/>
    <n v="50"/>
  </r>
  <r>
    <s v="ad8bc9be-50a3-491a-b240-49b8f573238e"/>
    <x v="1"/>
    <x v="9071"/>
    <s v="GIF"/>
    <x v="6"/>
    <s v="negative"/>
    <n v="10"/>
  </r>
  <r>
    <s v="ad8bc9be-50a3-491a-b240-49b8f573238e"/>
    <x v="12"/>
    <x v="9072"/>
    <s v="GIF"/>
    <x v="6"/>
    <s v="positive"/>
    <n v="50"/>
  </r>
  <r>
    <s v="ad8bc9be-50a3-491a-b240-49b8f573238e"/>
    <x v="4"/>
    <x v="9073"/>
    <s v="GIF"/>
    <x v="6"/>
    <s v="neutral"/>
    <n v="35"/>
  </r>
  <r>
    <s v="ad8bc9be-50a3-491a-b240-49b8f573238e"/>
    <x v="3"/>
    <x v="9074"/>
    <s v="GIF"/>
    <x v="6"/>
    <s v="positive"/>
    <n v="30"/>
  </r>
  <r>
    <s v="ad8bc9be-50a3-491a-b240-49b8f573238e"/>
    <x v="4"/>
    <x v="9075"/>
    <s v="GIF"/>
    <x v="6"/>
    <s v="neutral"/>
    <n v="35"/>
  </r>
  <r>
    <s v="ad8bc9be-50a3-491a-b240-49b8f573238e"/>
    <x v="14"/>
    <x v="9076"/>
    <s v="GIF"/>
    <x v="6"/>
    <s v="positive"/>
    <n v="70"/>
  </r>
  <r>
    <s v="ad8bc9be-50a3-491a-b240-49b8f573238e"/>
    <x v="13"/>
    <x v="9077"/>
    <s v="GIF"/>
    <x v="6"/>
    <s v="positive"/>
    <n v="60"/>
  </r>
  <r>
    <s v="ad8bc9be-50a3-491a-b240-49b8f573238e"/>
    <x v="3"/>
    <x v="9078"/>
    <s v="GIF"/>
    <x v="6"/>
    <s v="positive"/>
    <n v="30"/>
  </r>
  <r>
    <s v="ad8bc9be-50a3-491a-b240-49b8f573238e"/>
    <x v="6"/>
    <x v="9079"/>
    <s v="GIF"/>
    <x v="6"/>
    <s v="negative"/>
    <n v="5"/>
  </r>
  <r>
    <s v="ad8bc9be-50a3-491a-b240-49b8f573238e"/>
    <x v="8"/>
    <x v="9080"/>
    <s v="GIF"/>
    <x v="6"/>
    <s v="neutral"/>
    <n v="20"/>
  </r>
  <r>
    <s v="ad8bc9be-50a3-491a-b240-49b8f573238e"/>
    <x v="8"/>
    <x v="9081"/>
    <s v="GIF"/>
    <x v="6"/>
    <s v="neutral"/>
    <n v="20"/>
  </r>
  <r>
    <s v="ad8bc9be-50a3-491a-b240-49b8f573238e"/>
    <x v="11"/>
    <x v="9082"/>
    <s v="GIF"/>
    <x v="6"/>
    <s v="negative"/>
    <n v="12"/>
  </r>
  <r>
    <s v="ad8bc9be-50a3-491a-b240-49b8f573238e"/>
    <x v="3"/>
    <x v="9083"/>
    <s v="GIF"/>
    <x v="6"/>
    <s v="positive"/>
    <n v="30"/>
  </r>
  <r>
    <s v="ad8bc9be-50a3-491a-b240-49b8f573238e"/>
    <x v="11"/>
    <x v="9084"/>
    <s v="GIF"/>
    <x v="6"/>
    <s v="negative"/>
    <n v="12"/>
  </r>
  <r>
    <s v="ad8bc9be-50a3-491a-b240-49b8f573238e"/>
    <x v="6"/>
    <x v="9085"/>
    <s v="GIF"/>
    <x v="6"/>
    <s v="negative"/>
    <n v="5"/>
  </r>
  <r>
    <s v="ad8bc9be-50a3-491a-b240-49b8f573238e"/>
    <x v="8"/>
    <x v="9086"/>
    <s v="GIF"/>
    <x v="6"/>
    <s v="neutral"/>
    <n v="20"/>
  </r>
  <r>
    <s v="ad8bc9be-50a3-491a-b240-49b8f573238e"/>
    <x v="10"/>
    <x v="9087"/>
    <s v="GIF"/>
    <x v="6"/>
    <s v="positive"/>
    <n v="45"/>
  </r>
  <r>
    <s v="ad8bc9be-50a3-491a-b240-49b8f573238e"/>
    <x v="1"/>
    <x v="9088"/>
    <s v="GIF"/>
    <x v="6"/>
    <s v="negative"/>
    <n v="10"/>
  </r>
  <r>
    <s v="ad8bc9be-50a3-491a-b240-49b8f573238e"/>
    <x v="15"/>
    <x v="9089"/>
    <s v="GIF"/>
    <x v="6"/>
    <s v="positive"/>
    <n v="72"/>
  </r>
  <r>
    <s v="ad8bc9be-50a3-491a-b240-49b8f573238e"/>
    <x v="14"/>
    <x v="9090"/>
    <s v="GIF"/>
    <x v="6"/>
    <s v="positive"/>
    <n v="70"/>
  </r>
  <r>
    <s v="ad8bc9be-50a3-491a-b240-49b8f573238e"/>
    <x v="8"/>
    <x v="9091"/>
    <s v="GIF"/>
    <x v="6"/>
    <s v="neutral"/>
    <n v="20"/>
  </r>
  <r>
    <s v="ad8bc9be-50a3-491a-b240-49b8f573238e"/>
    <x v="13"/>
    <x v="9092"/>
    <s v="GIF"/>
    <x v="6"/>
    <s v="positive"/>
    <n v="60"/>
  </r>
  <r>
    <s v="ad8bc9be-50a3-491a-b240-49b8f573238e"/>
    <x v="2"/>
    <x v="9093"/>
    <s v="GIF"/>
    <x v="6"/>
    <s v="negative"/>
    <n v="15"/>
  </r>
  <r>
    <s v="ad8bc9be-50a3-491a-b240-49b8f573238e"/>
    <x v="13"/>
    <x v="9094"/>
    <s v="GIF"/>
    <x v="6"/>
    <s v="positive"/>
    <n v="60"/>
  </r>
  <r>
    <s v="ad8bc9be-50a3-491a-b240-49b8f573238e"/>
    <x v="4"/>
    <x v="9095"/>
    <s v="GIF"/>
    <x v="6"/>
    <s v="neutral"/>
    <n v="35"/>
  </r>
  <r>
    <s v="ad8bc9be-50a3-491a-b240-49b8f573238e"/>
    <x v="9"/>
    <x v="9096"/>
    <s v="GIF"/>
    <x v="6"/>
    <s v="positive"/>
    <n v="75"/>
  </r>
  <r>
    <s v="ad8bc9be-50a3-491a-b240-49b8f573238e"/>
    <x v="8"/>
    <x v="9097"/>
    <s v="GIF"/>
    <x v="6"/>
    <s v="neutral"/>
    <n v="20"/>
  </r>
  <r>
    <s v="ad8bc9be-50a3-491a-b240-49b8f573238e"/>
    <x v="11"/>
    <x v="463"/>
    <s v="GIF"/>
    <x v="6"/>
    <s v="negative"/>
    <n v="12"/>
  </r>
  <r>
    <s v="ad8bc9be-50a3-491a-b240-49b8f573238e"/>
    <x v="7"/>
    <x v="9098"/>
    <s v="GIF"/>
    <x v="6"/>
    <s v="positive"/>
    <n v="65"/>
  </r>
  <r>
    <s v="ad8bc9be-50a3-491a-b240-49b8f573238e"/>
    <x v="0"/>
    <x v="9099"/>
    <s v="GIF"/>
    <x v="6"/>
    <s v="negative"/>
    <n v="0"/>
  </r>
  <r>
    <s v="54acd843-1e09-4b30-a80a-b9e0295ff269"/>
    <x v="1"/>
    <x v="9100"/>
    <s v="GIF"/>
    <x v="9"/>
    <s v="negative"/>
    <n v="10"/>
  </r>
  <r>
    <s v="54acd843-1e09-4b30-a80a-b9e0295ff269"/>
    <x v="0"/>
    <x v="9101"/>
    <s v="GIF"/>
    <x v="9"/>
    <s v="negative"/>
    <n v="0"/>
  </r>
  <r>
    <s v="54acd843-1e09-4b30-a80a-b9e0295ff269"/>
    <x v="13"/>
    <x v="9102"/>
    <s v="GIF"/>
    <x v="9"/>
    <s v="positive"/>
    <n v="60"/>
  </r>
  <r>
    <s v="54acd843-1e09-4b30-a80a-b9e0295ff269"/>
    <x v="1"/>
    <x v="9103"/>
    <s v="GIF"/>
    <x v="9"/>
    <s v="negative"/>
    <n v="10"/>
  </r>
  <r>
    <s v="54acd843-1e09-4b30-a80a-b9e0295ff269"/>
    <x v="12"/>
    <x v="9104"/>
    <s v="GIF"/>
    <x v="9"/>
    <s v="positive"/>
    <n v="50"/>
  </r>
  <r>
    <s v="54acd843-1e09-4b30-a80a-b9e0295ff269"/>
    <x v="5"/>
    <x v="7570"/>
    <s v="GIF"/>
    <x v="9"/>
    <s v="positive"/>
    <n v="70"/>
  </r>
  <r>
    <s v="54acd843-1e09-4b30-a80a-b9e0295ff269"/>
    <x v="8"/>
    <x v="9105"/>
    <s v="GIF"/>
    <x v="9"/>
    <s v="neutral"/>
    <n v="20"/>
  </r>
  <r>
    <s v="54acd843-1e09-4b30-a80a-b9e0295ff269"/>
    <x v="6"/>
    <x v="9106"/>
    <s v="GIF"/>
    <x v="9"/>
    <s v="negative"/>
    <n v="5"/>
  </r>
  <r>
    <s v="54acd843-1e09-4b30-a80a-b9e0295ff269"/>
    <x v="1"/>
    <x v="9107"/>
    <s v="GIF"/>
    <x v="9"/>
    <s v="negative"/>
    <n v="10"/>
  </r>
  <r>
    <s v="54acd843-1e09-4b30-a80a-b9e0295ff269"/>
    <x v="4"/>
    <x v="9108"/>
    <s v="GIF"/>
    <x v="9"/>
    <s v="neutral"/>
    <n v="35"/>
  </r>
  <r>
    <s v="54acd843-1e09-4b30-a80a-b9e0295ff269"/>
    <x v="2"/>
    <x v="9109"/>
    <s v="GIF"/>
    <x v="9"/>
    <s v="negative"/>
    <n v="15"/>
  </r>
  <r>
    <s v="54acd843-1e09-4b30-a80a-b9e0295ff269"/>
    <x v="15"/>
    <x v="9110"/>
    <s v="GIF"/>
    <x v="9"/>
    <s v="positive"/>
    <n v="72"/>
  </r>
  <r>
    <s v="54acd843-1e09-4b30-a80a-b9e0295ff269"/>
    <x v="12"/>
    <x v="9111"/>
    <s v="GIF"/>
    <x v="9"/>
    <s v="positive"/>
    <n v="50"/>
  </r>
  <r>
    <s v="54acd843-1e09-4b30-a80a-b9e0295ff269"/>
    <x v="10"/>
    <x v="9112"/>
    <s v="GIF"/>
    <x v="9"/>
    <s v="positive"/>
    <n v="45"/>
  </r>
  <r>
    <s v="54acd843-1e09-4b30-a80a-b9e0295ff269"/>
    <x v="15"/>
    <x v="9113"/>
    <s v="GIF"/>
    <x v="9"/>
    <s v="positive"/>
    <n v="72"/>
  </r>
  <r>
    <s v="54acd843-1e09-4b30-a80a-b9e0295ff269"/>
    <x v="8"/>
    <x v="9114"/>
    <s v="GIF"/>
    <x v="9"/>
    <s v="neutral"/>
    <n v="20"/>
  </r>
  <r>
    <s v="54acd843-1e09-4b30-a80a-b9e0295ff269"/>
    <x v="15"/>
    <x v="9115"/>
    <s v="GIF"/>
    <x v="9"/>
    <s v="positive"/>
    <n v="72"/>
  </r>
  <r>
    <s v="54acd843-1e09-4b30-a80a-b9e0295ff269"/>
    <x v="13"/>
    <x v="9116"/>
    <s v="GIF"/>
    <x v="9"/>
    <s v="positive"/>
    <n v="60"/>
  </r>
  <r>
    <s v="54acd843-1e09-4b30-a80a-b9e0295ff269"/>
    <x v="0"/>
    <x v="7115"/>
    <s v="GIF"/>
    <x v="9"/>
    <s v="negative"/>
    <n v="0"/>
  </r>
  <r>
    <s v="54acd843-1e09-4b30-a80a-b9e0295ff269"/>
    <x v="12"/>
    <x v="1155"/>
    <s v="GIF"/>
    <x v="9"/>
    <s v="positive"/>
    <n v="50"/>
  </r>
  <r>
    <s v="54acd843-1e09-4b30-a80a-b9e0295ff269"/>
    <x v="2"/>
    <x v="9117"/>
    <s v="GIF"/>
    <x v="9"/>
    <s v="negative"/>
    <n v="15"/>
  </r>
  <r>
    <s v="54acd843-1e09-4b30-a80a-b9e0295ff269"/>
    <x v="0"/>
    <x v="9118"/>
    <s v="GIF"/>
    <x v="9"/>
    <s v="negative"/>
    <n v="0"/>
  </r>
  <r>
    <s v="54acd843-1e09-4b30-a80a-b9e0295ff269"/>
    <x v="6"/>
    <x v="9119"/>
    <s v="GIF"/>
    <x v="9"/>
    <s v="negative"/>
    <n v="5"/>
  </r>
  <r>
    <s v="54acd843-1e09-4b30-a80a-b9e0295ff269"/>
    <x v="14"/>
    <x v="9120"/>
    <s v="GIF"/>
    <x v="9"/>
    <s v="positive"/>
    <n v="70"/>
  </r>
  <r>
    <s v="54acd843-1e09-4b30-a80a-b9e0295ff269"/>
    <x v="11"/>
    <x v="9121"/>
    <s v="GIF"/>
    <x v="9"/>
    <s v="negative"/>
    <n v="12"/>
  </r>
  <r>
    <s v="54acd843-1e09-4b30-a80a-b9e0295ff269"/>
    <x v="6"/>
    <x v="9122"/>
    <s v="GIF"/>
    <x v="9"/>
    <s v="negative"/>
    <n v="5"/>
  </r>
  <r>
    <s v="54acd843-1e09-4b30-a80a-b9e0295ff269"/>
    <x v="10"/>
    <x v="9123"/>
    <s v="GIF"/>
    <x v="9"/>
    <s v="positive"/>
    <n v="45"/>
  </r>
  <r>
    <s v="54acd843-1e09-4b30-a80a-b9e0295ff269"/>
    <x v="14"/>
    <x v="9124"/>
    <s v="GIF"/>
    <x v="9"/>
    <s v="positive"/>
    <n v="70"/>
  </r>
  <r>
    <s v="54acd843-1e09-4b30-a80a-b9e0295ff269"/>
    <x v="15"/>
    <x v="9125"/>
    <s v="GIF"/>
    <x v="9"/>
    <s v="positive"/>
    <n v="72"/>
  </r>
  <r>
    <s v="54acd843-1e09-4b30-a80a-b9e0295ff269"/>
    <x v="14"/>
    <x v="9126"/>
    <s v="GIF"/>
    <x v="9"/>
    <s v="positive"/>
    <n v="70"/>
  </r>
  <r>
    <s v="54acd843-1e09-4b30-a80a-b9e0295ff269"/>
    <x v="0"/>
    <x v="9127"/>
    <s v="GIF"/>
    <x v="9"/>
    <s v="negative"/>
    <n v="0"/>
  </r>
  <r>
    <s v="54acd843-1e09-4b30-a80a-b9e0295ff269"/>
    <x v="4"/>
    <x v="9128"/>
    <s v="GIF"/>
    <x v="9"/>
    <s v="neutral"/>
    <n v="35"/>
  </r>
  <r>
    <s v="54acd843-1e09-4b30-a80a-b9e0295ff269"/>
    <x v="9"/>
    <x v="9129"/>
    <s v="GIF"/>
    <x v="9"/>
    <s v="positive"/>
    <n v="75"/>
  </r>
  <r>
    <s v="54acd843-1e09-4b30-a80a-b9e0295ff269"/>
    <x v="6"/>
    <x v="9130"/>
    <s v="GIF"/>
    <x v="9"/>
    <s v="negative"/>
    <n v="5"/>
  </r>
  <r>
    <s v="54acd843-1e09-4b30-a80a-b9e0295ff269"/>
    <x v="6"/>
    <x v="9131"/>
    <s v="GIF"/>
    <x v="9"/>
    <s v="negative"/>
    <n v="5"/>
  </r>
  <r>
    <s v="54acd843-1e09-4b30-a80a-b9e0295ff269"/>
    <x v="5"/>
    <x v="9132"/>
    <s v="GIF"/>
    <x v="9"/>
    <s v="positive"/>
    <n v="70"/>
  </r>
  <r>
    <s v="54acd843-1e09-4b30-a80a-b9e0295ff269"/>
    <x v="7"/>
    <x v="9133"/>
    <s v="GIF"/>
    <x v="9"/>
    <s v="positive"/>
    <n v="65"/>
  </r>
  <r>
    <s v="54acd843-1e09-4b30-a80a-b9e0295ff269"/>
    <x v="8"/>
    <x v="9134"/>
    <s v="GIF"/>
    <x v="9"/>
    <s v="neutral"/>
    <n v="20"/>
  </r>
  <r>
    <s v="54acd843-1e09-4b30-a80a-b9e0295ff269"/>
    <x v="6"/>
    <x v="9135"/>
    <s v="GIF"/>
    <x v="9"/>
    <s v="negative"/>
    <n v="5"/>
  </r>
  <r>
    <s v="54acd843-1e09-4b30-a80a-b9e0295ff269"/>
    <x v="4"/>
    <x v="9136"/>
    <s v="GIF"/>
    <x v="9"/>
    <s v="neutral"/>
    <n v="35"/>
  </r>
  <r>
    <s v="972b6e82-421f-43f6-905c-2168933de18f"/>
    <x v="11"/>
    <x v="9137"/>
    <s v="video"/>
    <x v="14"/>
    <s v="negative"/>
    <n v="12"/>
  </r>
  <r>
    <s v="972b6e82-421f-43f6-905c-2168933de18f"/>
    <x v="0"/>
    <x v="9138"/>
    <s v="video"/>
    <x v="14"/>
    <s v="negative"/>
    <n v="0"/>
  </r>
  <r>
    <s v="972b6e82-421f-43f6-905c-2168933de18f"/>
    <x v="9"/>
    <x v="9139"/>
    <s v="video"/>
    <x v="14"/>
    <s v="positive"/>
    <n v="75"/>
  </r>
  <r>
    <s v="972b6e82-421f-43f6-905c-2168933de18f"/>
    <x v="15"/>
    <x v="9140"/>
    <s v="video"/>
    <x v="14"/>
    <s v="positive"/>
    <n v="72"/>
  </r>
  <r>
    <s v="972b6e82-421f-43f6-905c-2168933de18f"/>
    <x v="14"/>
    <x v="9141"/>
    <s v="video"/>
    <x v="14"/>
    <s v="positive"/>
    <n v="70"/>
  </r>
  <r>
    <s v="972b6e82-421f-43f6-905c-2168933de18f"/>
    <x v="3"/>
    <x v="9142"/>
    <s v="video"/>
    <x v="14"/>
    <s v="positive"/>
    <n v="30"/>
  </r>
  <r>
    <s v="972b6e82-421f-43f6-905c-2168933de18f"/>
    <x v="5"/>
    <x v="9143"/>
    <s v="video"/>
    <x v="14"/>
    <s v="positive"/>
    <n v="70"/>
  </r>
  <r>
    <s v="972b6e82-421f-43f6-905c-2168933de18f"/>
    <x v="11"/>
    <x v="9144"/>
    <s v="video"/>
    <x v="14"/>
    <s v="negative"/>
    <n v="12"/>
  </r>
  <r>
    <s v="972b6e82-421f-43f6-905c-2168933de18f"/>
    <x v="2"/>
    <x v="9145"/>
    <s v="video"/>
    <x v="14"/>
    <s v="negative"/>
    <n v="15"/>
  </r>
  <r>
    <s v="972b6e82-421f-43f6-905c-2168933de18f"/>
    <x v="8"/>
    <x v="9146"/>
    <s v="video"/>
    <x v="14"/>
    <s v="neutral"/>
    <n v="20"/>
  </r>
  <r>
    <s v="972b6e82-421f-43f6-905c-2168933de18f"/>
    <x v="7"/>
    <x v="9147"/>
    <s v="video"/>
    <x v="14"/>
    <s v="positive"/>
    <n v="65"/>
  </r>
  <r>
    <s v="972b6e82-421f-43f6-905c-2168933de18f"/>
    <x v="15"/>
    <x v="9148"/>
    <s v="video"/>
    <x v="14"/>
    <s v="positive"/>
    <n v="72"/>
  </r>
  <r>
    <s v="972b6e82-421f-43f6-905c-2168933de18f"/>
    <x v="7"/>
    <x v="9149"/>
    <s v="video"/>
    <x v="14"/>
    <s v="positive"/>
    <n v="65"/>
  </r>
  <r>
    <s v="972b6e82-421f-43f6-905c-2168933de18f"/>
    <x v="3"/>
    <x v="9150"/>
    <s v="video"/>
    <x v="14"/>
    <s v="positive"/>
    <n v="30"/>
  </r>
  <r>
    <s v="972b6e82-421f-43f6-905c-2168933de18f"/>
    <x v="14"/>
    <x v="9151"/>
    <s v="video"/>
    <x v="14"/>
    <s v="positive"/>
    <n v="70"/>
  </r>
  <r>
    <s v="972b6e82-421f-43f6-905c-2168933de18f"/>
    <x v="13"/>
    <x v="9152"/>
    <s v="video"/>
    <x v="14"/>
    <s v="positive"/>
    <n v="60"/>
  </r>
  <r>
    <s v="972b6e82-421f-43f6-905c-2168933de18f"/>
    <x v="3"/>
    <x v="9153"/>
    <s v="video"/>
    <x v="14"/>
    <s v="positive"/>
    <n v="30"/>
  </r>
  <r>
    <s v="972b6e82-421f-43f6-905c-2168933de18f"/>
    <x v="14"/>
    <x v="9154"/>
    <s v="video"/>
    <x v="14"/>
    <s v="positive"/>
    <n v="70"/>
  </r>
  <r>
    <s v="972b6e82-421f-43f6-905c-2168933de18f"/>
    <x v="14"/>
    <x v="9155"/>
    <s v="video"/>
    <x v="14"/>
    <s v="positive"/>
    <n v="70"/>
  </r>
  <r>
    <s v="972b6e82-421f-43f6-905c-2168933de18f"/>
    <x v="3"/>
    <x v="9156"/>
    <s v="video"/>
    <x v="14"/>
    <s v="positive"/>
    <n v="30"/>
  </r>
  <r>
    <s v="972b6e82-421f-43f6-905c-2168933de18f"/>
    <x v="12"/>
    <x v="9157"/>
    <s v="video"/>
    <x v="14"/>
    <s v="positive"/>
    <n v="50"/>
  </r>
  <r>
    <s v="972b6e82-421f-43f6-905c-2168933de18f"/>
    <x v="7"/>
    <x v="9158"/>
    <s v="video"/>
    <x v="14"/>
    <s v="positive"/>
    <n v="65"/>
  </r>
  <r>
    <s v="972b6e82-421f-43f6-905c-2168933de18f"/>
    <x v="9"/>
    <x v="9159"/>
    <s v="video"/>
    <x v="14"/>
    <s v="positive"/>
    <n v="75"/>
  </r>
  <r>
    <s v="972b6e82-421f-43f6-905c-2168933de18f"/>
    <x v="9"/>
    <x v="9160"/>
    <s v="video"/>
    <x v="14"/>
    <s v="positive"/>
    <n v="75"/>
  </r>
  <r>
    <s v="972b6e82-421f-43f6-905c-2168933de18f"/>
    <x v="0"/>
    <x v="9161"/>
    <s v="video"/>
    <x v="14"/>
    <s v="negative"/>
    <n v="0"/>
  </r>
  <r>
    <s v="972b6e82-421f-43f6-905c-2168933de18f"/>
    <x v="4"/>
    <x v="9162"/>
    <s v="video"/>
    <x v="14"/>
    <s v="neutral"/>
    <n v="35"/>
  </r>
  <r>
    <s v="972b6e82-421f-43f6-905c-2168933de18f"/>
    <x v="4"/>
    <x v="9163"/>
    <s v="video"/>
    <x v="14"/>
    <s v="neutral"/>
    <n v="35"/>
  </r>
  <r>
    <s v="972b6e82-421f-43f6-905c-2168933de18f"/>
    <x v="15"/>
    <x v="9164"/>
    <s v="video"/>
    <x v="14"/>
    <s v="positive"/>
    <n v="72"/>
  </r>
  <r>
    <s v="972b6e82-421f-43f6-905c-2168933de18f"/>
    <x v="12"/>
    <x v="9165"/>
    <s v="video"/>
    <x v="14"/>
    <s v="positive"/>
    <n v="50"/>
  </r>
  <r>
    <s v="972b6e82-421f-43f6-905c-2168933de18f"/>
    <x v="15"/>
    <x v="9166"/>
    <s v="video"/>
    <x v="14"/>
    <s v="positive"/>
    <n v="72"/>
  </r>
  <r>
    <s v="972b6e82-421f-43f6-905c-2168933de18f"/>
    <x v="13"/>
    <x v="9167"/>
    <s v="video"/>
    <x v="14"/>
    <s v="positive"/>
    <n v="60"/>
  </r>
  <r>
    <s v="972b6e82-421f-43f6-905c-2168933de18f"/>
    <x v="3"/>
    <x v="9168"/>
    <s v="video"/>
    <x v="14"/>
    <s v="positive"/>
    <n v="30"/>
  </r>
  <r>
    <s v="972b6e82-421f-43f6-905c-2168933de18f"/>
    <x v="7"/>
    <x v="9169"/>
    <s v="video"/>
    <x v="14"/>
    <s v="positive"/>
    <n v="65"/>
  </r>
  <r>
    <s v="972b6e82-421f-43f6-905c-2168933de18f"/>
    <x v="0"/>
    <x v="6428"/>
    <s v="video"/>
    <x v="14"/>
    <s v="negative"/>
    <n v="0"/>
  </r>
  <r>
    <s v="972b6e82-421f-43f6-905c-2168933de18f"/>
    <x v="11"/>
    <x v="9170"/>
    <s v="video"/>
    <x v="14"/>
    <s v="negative"/>
    <n v="12"/>
  </r>
  <r>
    <s v="972b6e82-421f-43f6-905c-2168933de18f"/>
    <x v="7"/>
    <x v="9171"/>
    <s v="video"/>
    <x v="14"/>
    <s v="positive"/>
    <n v="65"/>
  </r>
  <r>
    <s v="972b6e82-421f-43f6-905c-2168933de18f"/>
    <x v="15"/>
    <x v="9172"/>
    <s v="video"/>
    <x v="14"/>
    <s v="positive"/>
    <n v="72"/>
  </r>
  <r>
    <s v="972b6e82-421f-43f6-905c-2168933de18f"/>
    <x v="9"/>
    <x v="9173"/>
    <s v="video"/>
    <x v="14"/>
    <s v="positive"/>
    <n v="75"/>
  </r>
  <r>
    <s v="f6c9e663-620c-4d18-9494-7eea83fbf4b7"/>
    <x v="12"/>
    <x v="9174"/>
    <s v="audio"/>
    <x v="14"/>
    <s v="positive"/>
    <n v="50"/>
  </r>
  <r>
    <s v="f6c9e663-620c-4d18-9494-7eea83fbf4b7"/>
    <x v="9"/>
    <x v="9175"/>
    <s v="audio"/>
    <x v="14"/>
    <s v="positive"/>
    <n v="75"/>
  </r>
  <r>
    <s v="f6c9e663-620c-4d18-9494-7eea83fbf4b7"/>
    <x v="3"/>
    <x v="9176"/>
    <s v="audio"/>
    <x v="14"/>
    <s v="positive"/>
    <n v="30"/>
  </r>
  <r>
    <s v="f6c9e663-620c-4d18-9494-7eea83fbf4b7"/>
    <x v="3"/>
    <x v="9177"/>
    <s v="audio"/>
    <x v="14"/>
    <s v="positive"/>
    <n v="30"/>
  </r>
  <r>
    <s v="f6c9e663-620c-4d18-9494-7eea83fbf4b7"/>
    <x v="0"/>
    <x v="9178"/>
    <s v="audio"/>
    <x v="14"/>
    <s v="negative"/>
    <n v="0"/>
  </r>
  <r>
    <s v="f6c9e663-620c-4d18-9494-7eea83fbf4b7"/>
    <x v="10"/>
    <x v="9179"/>
    <s v="audio"/>
    <x v="14"/>
    <s v="positive"/>
    <n v="45"/>
  </r>
  <r>
    <s v="f6c9e663-620c-4d18-9494-7eea83fbf4b7"/>
    <x v="13"/>
    <x v="9180"/>
    <s v="audio"/>
    <x v="14"/>
    <s v="positive"/>
    <n v="60"/>
  </r>
  <r>
    <s v="f6c9e663-620c-4d18-9494-7eea83fbf4b7"/>
    <x v="7"/>
    <x v="9181"/>
    <s v="audio"/>
    <x v="14"/>
    <s v="positive"/>
    <n v="65"/>
  </r>
  <r>
    <s v="f6c9e663-620c-4d18-9494-7eea83fbf4b7"/>
    <x v="4"/>
    <x v="9182"/>
    <s v="audio"/>
    <x v="14"/>
    <s v="neutral"/>
    <n v="35"/>
  </r>
  <r>
    <s v="f6c9e663-620c-4d18-9494-7eea83fbf4b7"/>
    <x v="5"/>
    <x v="9183"/>
    <s v="audio"/>
    <x v="14"/>
    <s v="positive"/>
    <n v="70"/>
  </r>
  <r>
    <s v="f6c9e663-620c-4d18-9494-7eea83fbf4b7"/>
    <x v="1"/>
    <x v="9184"/>
    <s v="audio"/>
    <x v="14"/>
    <s v="negative"/>
    <n v="10"/>
  </r>
  <r>
    <s v="f6c9e663-620c-4d18-9494-7eea83fbf4b7"/>
    <x v="4"/>
    <x v="9185"/>
    <s v="audio"/>
    <x v="14"/>
    <s v="neutral"/>
    <n v="35"/>
  </r>
  <r>
    <s v="f6c9e663-620c-4d18-9494-7eea83fbf4b7"/>
    <x v="4"/>
    <x v="9186"/>
    <s v="audio"/>
    <x v="14"/>
    <s v="neutral"/>
    <n v="35"/>
  </r>
  <r>
    <s v="f6c9e663-620c-4d18-9494-7eea83fbf4b7"/>
    <x v="8"/>
    <x v="9187"/>
    <s v="audio"/>
    <x v="14"/>
    <s v="neutral"/>
    <n v="20"/>
  </r>
  <r>
    <s v="f6c9e663-620c-4d18-9494-7eea83fbf4b7"/>
    <x v="3"/>
    <x v="9188"/>
    <s v="audio"/>
    <x v="14"/>
    <s v="positive"/>
    <n v="30"/>
  </r>
  <r>
    <s v="f6c9e663-620c-4d18-9494-7eea83fbf4b7"/>
    <x v="1"/>
    <x v="9189"/>
    <s v="audio"/>
    <x v="14"/>
    <s v="negative"/>
    <n v="10"/>
  </r>
  <r>
    <s v="f6c9e663-620c-4d18-9494-7eea83fbf4b7"/>
    <x v="7"/>
    <x v="9190"/>
    <s v="audio"/>
    <x v="14"/>
    <s v="positive"/>
    <n v="65"/>
  </r>
  <r>
    <s v="f6c9e663-620c-4d18-9494-7eea83fbf4b7"/>
    <x v="7"/>
    <x v="9191"/>
    <s v="audio"/>
    <x v="14"/>
    <s v="positive"/>
    <n v="65"/>
  </r>
  <r>
    <s v="f6c9e663-620c-4d18-9494-7eea83fbf4b7"/>
    <x v="3"/>
    <x v="9192"/>
    <s v="audio"/>
    <x v="14"/>
    <s v="positive"/>
    <n v="30"/>
  </r>
  <r>
    <s v="f6c9e663-620c-4d18-9494-7eea83fbf4b7"/>
    <x v="7"/>
    <x v="9193"/>
    <s v="audio"/>
    <x v="14"/>
    <s v="positive"/>
    <n v="65"/>
  </r>
  <r>
    <s v="78c7c5a7-5de4-469e-8460-49e8e491bde6"/>
    <x v="2"/>
    <x v="9194"/>
    <s v="GIF"/>
    <x v="7"/>
    <s v="negative"/>
    <n v="15"/>
  </r>
  <r>
    <s v="78c7c5a7-5de4-469e-8460-49e8e491bde6"/>
    <x v="11"/>
    <x v="9195"/>
    <s v="GIF"/>
    <x v="7"/>
    <s v="negative"/>
    <n v="12"/>
  </r>
  <r>
    <s v="78c7c5a7-5de4-469e-8460-49e8e491bde6"/>
    <x v="10"/>
    <x v="9196"/>
    <s v="GIF"/>
    <x v="7"/>
    <s v="positive"/>
    <n v="45"/>
  </r>
  <r>
    <s v="78c7c5a7-5de4-469e-8460-49e8e491bde6"/>
    <x v="13"/>
    <x v="9197"/>
    <s v="GIF"/>
    <x v="7"/>
    <s v="positive"/>
    <n v="60"/>
  </r>
  <r>
    <s v="78c7c5a7-5de4-469e-8460-49e8e491bde6"/>
    <x v="12"/>
    <x v="9198"/>
    <s v="GIF"/>
    <x v="7"/>
    <s v="positive"/>
    <n v="50"/>
  </r>
  <r>
    <s v="78c7c5a7-5de4-469e-8460-49e8e491bde6"/>
    <x v="14"/>
    <x v="9199"/>
    <s v="GIF"/>
    <x v="7"/>
    <s v="positive"/>
    <n v="70"/>
  </r>
  <r>
    <s v="78c7c5a7-5de4-469e-8460-49e8e491bde6"/>
    <x v="13"/>
    <x v="9200"/>
    <s v="GIF"/>
    <x v="7"/>
    <s v="positive"/>
    <n v="60"/>
  </r>
  <r>
    <s v="78c7c5a7-5de4-469e-8460-49e8e491bde6"/>
    <x v="10"/>
    <x v="9201"/>
    <s v="GIF"/>
    <x v="7"/>
    <s v="positive"/>
    <n v="45"/>
  </r>
  <r>
    <s v="78c7c5a7-5de4-469e-8460-49e8e491bde6"/>
    <x v="2"/>
    <x v="9202"/>
    <s v="GIF"/>
    <x v="7"/>
    <s v="negative"/>
    <n v="15"/>
  </r>
  <r>
    <s v="78c7c5a7-5de4-469e-8460-49e8e491bde6"/>
    <x v="1"/>
    <x v="9203"/>
    <s v="GIF"/>
    <x v="7"/>
    <s v="negative"/>
    <n v="10"/>
  </r>
  <r>
    <s v="78c7c5a7-5de4-469e-8460-49e8e491bde6"/>
    <x v="6"/>
    <x v="9204"/>
    <s v="GIF"/>
    <x v="7"/>
    <s v="negative"/>
    <n v="5"/>
  </r>
  <r>
    <s v="78c7c5a7-5de4-469e-8460-49e8e491bde6"/>
    <x v="5"/>
    <x v="9205"/>
    <s v="GIF"/>
    <x v="7"/>
    <s v="positive"/>
    <n v="70"/>
  </r>
  <r>
    <s v="78c7c5a7-5de4-469e-8460-49e8e491bde6"/>
    <x v="0"/>
    <x v="9206"/>
    <s v="GIF"/>
    <x v="7"/>
    <s v="negative"/>
    <n v="0"/>
  </r>
  <r>
    <s v="78c7c5a7-5de4-469e-8460-49e8e491bde6"/>
    <x v="7"/>
    <x v="9207"/>
    <s v="GIF"/>
    <x v="7"/>
    <s v="positive"/>
    <n v="65"/>
  </r>
  <r>
    <s v="78c7c5a7-5de4-469e-8460-49e8e491bde6"/>
    <x v="15"/>
    <x v="9208"/>
    <s v="GIF"/>
    <x v="7"/>
    <s v="positive"/>
    <n v="72"/>
  </r>
  <r>
    <s v="78c7c5a7-5de4-469e-8460-49e8e491bde6"/>
    <x v="1"/>
    <x v="9209"/>
    <s v="GIF"/>
    <x v="7"/>
    <s v="negative"/>
    <n v="10"/>
  </r>
  <r>
    <s v="78c7c5a7-5de4-469e-8460-49e8e491bde6"/>
    <x v="5"/>
    <x v="9210"/>
    <s v="GIF"/>
    <x v="7"/>
    <s v="positive"/>
    <n v="70"/>
  </r>
  <r>
    <s v="78c7c5a7-5de4-469e-8460-49e8e491bde6"/>
    <x v="13"/>
    <x v="9211"/>
    <s v="GIF"/>
    <x v="7"/>
    <s v="positive"/>
    <n v="60"/>
  </r>
  <r>
    <s v="78c7c5a7-5de4-469e-8460-49e8e491bde6"/>
    <x v="7"/>
    <x v="9212"/>
    <s v="GIF"/>
    <x v="7"/>
    <s v="positive"/>
    <n v="65"/>
  </r>
  <r>
    <s v="78c7c5a7-5de4-469e-8460-49e8e491bde6"/>
    <x v="5"/>
    <x v="9213"/>
    <s v="GIF"/>
    <x v="7"/>
    <s v="positive"/>
    <n v="70"/>
  </r>
  <r>
    <s v="78c7c5a7-5de4-469e-8460-49e8e491bde6"/>
    <x v="15"/>
    <x v="9214"/>
    <s v="GIF"/>
    <x v="7"/>
    <s v="positive"/>
    <n v="72"/>
  </r>
  <r>
    <s v="78c7c5a7-5de4-469e-8460-49e8e491bde6"/>
    <x v="10"/>
    <x v="9215"/>
    <s v="GIF"/>
    <x v="7"/>
    <s v="positive"/>
    <n v="45"/>
  </r>
  <r>
    <s v="78c7c5a7-5de4-469e-8460-49e8e491bde6"/>
    <x v="14"/>
    <x v="9216"/>
    <s v="GIF"/>
    <x v="7"/>
    <s v="positive"/>
    <n v="70"/>
  </r>
  <r>
    <s v="78c7c5a7-5de4-469e-8460-49e8e491bde6"/>
    <x v="1"/>
    <x v="9217"/>
    <s v="GIF"/>
    <x v="7"/>
    <s v="negative"/>
    <n v="10"/>
  </r>
  <r>
    <s v="78c7c5a7-5de4-469e-8460-49e8e491bde6"/>
    <x v="13"/>
    <x v="9218"/>
    <s v="GIF"/>
    <x v="7"/>
    <s v="positive"/>
    <n v="60"/>
  </r>
  <r>
    <s v="78c7c5a7-5de4-469e-8460-49e8e491bde6"/>
    <x v="4"/>
    <x v="9219"/>
    <s v="GIF"/>
    <x v="7"/>
    <s v="neutral"/>
    <n v="35"/>
  </r>
  <r>
    <s v="78c7c5a7-5de4-469e-8460-49e8e491bde6"/>
    <x v="0"/>
    <x v="9220"/>
    <s v="GIF"/>
    <x v="7"/>
    <s v="negative"/>
    <n v="0"/>
  </r>
  <r>
    <s v="78c7c5a7-5de4-469e-8460-49e8e491bde6"/>
    <x v="13"/>
    <x v="9221"/>
    <s v="GIF"/>
    <x v="7"/>
    <s v="positive"/>
    <n v="60"/>
  </r>
  <r>
    <s v="78c7c5a7-5de4-469e-8460-49e8e491bde6"/>
    <x v="7"/>
    <x v="9222"/>
    <s v="GIF"/>
    <x v="7"/>
    <s v="positive"/>
    <n v="65"/>
  </r>
  <r>
    <s v="78c7c5a7-5de4-469e-8460-49e8e491bde6"/>
    <x v="14"/>
    <x v="9223"/>
    <s v="GIF"/>
    <x v="7"/>
    <s v="positive"/>
    <n v="70"/>
  </r>
  <r>
    <s v="78c7c5a7-5de4-469e-8460-49e8e491bde6"/>
    <x v="1"/>
    <x v="9224"/>
    <s v="GIF"/>
    <x v="7"/>
    <s v="negative"/>
    <n v="10"/>
  </r>
  <r>
    <s v="78c7c5a7-5de4-469e-8460-49e8e491bde6"/>
    <x v="3"/>
    <x v="9225"/>
    <s v="GIF"/>
    <x v="7"/>
    <s v="positive"/>
    <n v="30"/>
  </r>
  <r>
    <s v="78c7c5a7-5de4-469e-8460-49e8e491bde6"/>
    <x v="3"/>
    <x v="9226"/>
    <s v="GIF"/>
    <x v="7"/>
    <s v="positive"/>
    <n v="30"/>
  </r>
  <r>
    <s v="78c7c5a7-5de4-469e-8460-49e8e491bde6"/>
    <x v="10"/>
    <x v="9227"/>
    <s v="GIF"/>
    <x v="7"/>
    <s v="positive"/>
    <n v="45"/>
  </r>
  <r>
    <s v="78c7c5a7-5de4-469e-8460-49e8e491bde6"/>
    <x v="13"/>
    <x v="9228"/>
    <s v="GIF"/>
    <x v="7"/>
    <s v="positive"/>
    <n v="60"/>
  </r>
  <r>
    <s v="d75016e9-9817-47e7-a2f9-dbfae392d3d6"/>
    <x v="2"/>
    <x v="9229"/>
    <s v="GIF"/>
    <x v="15"/>
    <s v="negative"/>
    <n v="15"/>
  </r>
  <r>
    <s v="d75016e9-9817-47e7-a2f9-dbfae392d3d6"/>
    <x v="11"/>
    <x v="9230"/>
    <s v="GIF"/>
    <x v="15"/>
    <s v="negative"/>
    <n v="12"/>
  </r>
  <r>
    <s v="d75016e9-9817-47e7-a2f9-dbfae392d3d6"/>
    <x v="2"/>
    <x v="9231"/>
    <s v="GIF"/>
    <x v="15"/>
    <s v="negative"/>
    <n v="15"/>
  </r>
  <r>
    <s v="d75016e9-9817-47e7-a2f9-dbfae392d3d6"/>
    <x v="9"/>
    <x v="9232"/>
    <s v="GIF"/>
    <x v="15"/>
    <s v="positive"/>
    <n v="75"/>
  </r>
  <r>
    <s v="d75016e9-9817-47e7-a2f9-dbfae392d3d6"/>
    <x v="15"/>
    <x v="9233"/>
    <s v="GIF"/>
    <x v="15"/>
    <s v="positive"/>
    <n v="72"/>
  </r>
  <r>
    <s v="567ddaca-f9aa-4e53-b9b7-b745a1ac0c95"/>
    <x v="8"/>
    <x v="9234"/>
    <s v="video"/>
    <x v="15"/>
    <s v="neutral"/>
    <n v="20"/>
  </r>
  <r>
    <s v="567ddaca-f9aa-4e53-b9b7-b745a1ac0c95"/>
    <x v="1"/>
    <x v="9235"/>
    <s v="video"/>
    <x v="15"/>
    <s v="negative"/>
    <n v="10"/>
  </r>
  <r>
    <s v="567ddaca-f9aa-4e53-b9b7-b745a1ac0c95"/>
    <x v="14"/>
    <x v="9236"/>
    <s v="video"/>
    <x v="15"/>
    <s v="positive"/>
    <n v="70"/>
  </r>
  <r>
    <s v="567ddaca-f9aa-4e53-b9b7-b745a1ac0c95"/>
    <x v="9"/>
    <x v="9237"/>
    <s v="video"/>
    <x v="15"/>
    <s v="positive"/>
    <n v="75"/>
  </r>
  <r>
    <s v="567ddaca-f9aa-4e53-b9b7-b745a1ac0c95"/>
    <x v="7"/>
    <x v="9238"/>
    <s v="video"/>
    <x v="15"/>
    <s v="positive"/>
    <n v="65"/>
  </r>
  <r>
    <s v="567ddaca-f9aa-4e53-b9b7-b745a1ac0c95"/>
    <x v="0"/>
    <x v="9239"/>
    <s v="video"/>
    <x v="15"/>
    <s v="negative"/>
    <n v="0"/>
  </r>
  <r>
    <s v="567ddaca-f9aa-4e53-b9b7-b745a1ac0c95"/>
    <x v="0"/>
    <x v="9240"/>
    <s v="video"/>
    <x v="15"/>
    <s v="negative"/>
    <n v="0"/>
  </r>
  <r>
    <s v="46bd9a52-6547-457f-87fa-0e434e5bc61c"/>
    <x v="13"/>
    <x v="9241"/>
    <s v="photo"/>
    <x v="11"/>
    <s v="positive"/>
    <n v="60"/>
  </r>
  <r>
    <s v="46bd9a52-6547-457f-87fa-0e434e5bc61c"/>
    <x v="1"/>
    <x v="9242"/>
    <s v="photo"/>
    <x v="11"/>
    <s v="negative"/>
    <n v="10"/>
  </r>
  <r>
    <s v="46bd9a52-6547-457f-87fa-0e434e5bc61c"/>
    <x v="9"/>
    <x v="9243"/>
    <s v="photo"/>
    <x v="11"/>
    <s v="positive"/>
    <n v="75"/>
  </r>
  <r>
    <s v="46bd9a52-6547-457f-87fa-0e434e5bc61c"/>
    <x v="5"/>
    <x v="9244"/>
    <s v="photo"/>
    <x v="11"/>
    <s v="positive"/>
    <n v="70"/>
  </r>
  <r>
    <s v="46bd9a52-6547-457f-87fa-0e434e5bc61c"/>
    <x v="1"/>
    <x v="9245"/>
    <s v="photo"/>
    <x v="11"/>
    <s v="negative"/>
    <n v="10"/>
  </r>
  <r>
    <s v="46bd9a52-6547-457f-87fa-0e434e5bc61c"/>
    <x v="4"/>
    <x v="9246"/>
    <s v="photo"/>
    <x v="11"/>
    <s v="neutral"/>
    <n v="35"/>
  </r>
  <r>
    <s v="46bd9a52-6547-457f-87fa-0e434e5bc61c"/>
    <x v="1"/>
    <x v="9247"/>
    <s v="photo"/>
    <x v="11"/>
    <s v="negative"/>
    <n v="10"/>
  </r>
  <r>
    <s v="46bd9a52-6547-457f-87fa-0e434e5bc61c"/>
    <x v="7"/>
    <x v="9248"/>
    <s v="photo"/>
    <x v="11"/>
    <s v="positive"/>
    <n v="65"/>
  </r>
  <r>
    <s v="46bd9a52-6547-457f-87fa-0e434e5bc61c"/>
    <x v="10"/>
    <x v="9249"/>
    <s v="photo"/>
    <x v="11"/>
    <s v="positive"/>
    <n v="45"/>
  </r>
  <r>
    <s v="46bd9a52-6547-457f-87fa-0e434e5bc61c"/>
    <x v="15"/>
    <x v="6483"/>
    <s v="photo"/>
    <x v="11"/>
    <s v="positive"/>
    <n v="72"/>
  </r>
  <r>
    <s v="46bd9a52-6547-457f-87fa-0e434e5bc61c"/>
    <x v="1"/>
    <x v="9250"/>
    <s v="photo"/>
    <x v="11"/>
    <s v="negative"/>
    <n v="10"/>
  </r>
  <r>
    <s v="46bd9a52-6547-457f-87fa-0e434e5bc61c"/>
    <x v="11"/>
    <x v="9251"/>
    <s v="photo"/>
    <x v="11"/>
    <s v="negative"/>
    <n v="12"/>
  </r>
  <r>
    <s v="46bd9a52-6547-457f-87fa-0e434e5bc61c"/>
    <x v="1"/>
    <x v="9252"/>
    <s v="photo"/>
    <x v="11"/>
    <s v="negative"/>
    <n v="10"/>
  </r>
  <r>
    <s v="46bd9a52-6547-457f-87fa-0e434e5bc61c"/>
    <x v="9"/>
    <x v="9253"/>
    <s v="photo"/>
    <x v="11"/>
    <s v="positive"/>
    <n v="75"/>
  </r>
  <r>
    <s v="46bd9a52-6547-457f-87fa-0e434e5bc61c"/>
    <x v="14"/>
    <x v="9254"/>
    <s v="photo"/>
    <x v="11"/>
    <s v="positive"/>
    <n v="70"/>
  </r>
  <r>
    <s v="46bd9a52-6547-457f-87fa-0e434e5bc61c"/>
    <x v="6"/>
    <x v="9255"/>
    <s v="photo"/>
    <x v="11"/>
    <s v="negative"/>
    <n v="5"/>
  </r>
  <r>
    <s v="46bd9a52-6547-457f-87fa-0e434e5bc61c"/>
    <x v="9"/>
    <x v="9256"/>
    <s v="photo"/>
    <x v="11"/>
    <s v="positive"/>
    <n v="75"/>
  </r>
  <r>
    <s v="46bd9a52-6547-457f-87fa-0e434e5bc61c"/>
    <x v="14"/>
    <x v="9257"/>
    <s v="photo"/>
    <x v="11"/>
    <s v="positive"/>
    <n v="70"/>
  </r>
  <r>
    <s v="46bd9a52-6547-457f-87fa-0e434e5bc61c"/>
    <x v="15"/>
    <x v="9258"/>
    <s v="photo"/>
    <x v="11"/>
    <s v="positive"/>
    <n v="72"/>
  </r>
  <r>
    <s v="46bd9a52-6547-457f-87fa-0e434e5bc61c"/>
    <x v="9"/>
    <x v="9259"/>
    <s v="photo"/>
    <x v="11"/>
    <s v="positive"/>
    <n v="75"/>
  </r>
  <r>
    <s v="46bd9a52-6547-457f-87fa-0e434e5bc61c"/>
    <x v="1"/>
    <x v="9260"/>
    <s v="photo"/>
    <x v="11"/>
    <s v="negative"/>
    <n v="10"/>
  </r>
  <r>
    <s v="46bd9a52-6547-457f-87fa-0e434e5bc61c"/>
    <x v="10"/>
    <x v="9261"/>
    <s v="photo"/>
    <x v="11"/>
    <s v="positive"/>
    <n v="45"/>
  </r>
  <r>
    <s v="46bd9a52-6547-457f-87fa-0e434e5bc61c"/>
    <x v="13"/>
    <x v="9262"/>
    <s v="photo"/>
    <x v="11"/>
    <s v="positive"/>
    <n v="60"/>
  </r>
  <r>
    <s v="46bd9a52-6547-457f-87fa-0e434e5bc61c"/>
    <x v="8"/>
    <x v="9263"/>
    <s v="photo"/>
    <x v="11"/>
    <s v="neutral"/>
    <n v="20"/>
  </r>
  <r>
    <s v="46bd9a52-6547-457f-87fa-0e434e5bc61c"/>
    <x v="11"/>
    <x v="9264"/>
    <s v="photo"/>
    <x v="11"/>
    <s v="negative"/>
    <n v="12"/>
  </r>
  <r>
    <s v="46bd9a52-6547-457f-87fa-0e434e5bc61c"/>
    <x v="11"/>
    <x v="9265"/>
    <s v="photo"/>
    <x v="11"/>
    <s v="negative"/>
    <n v="12"/>
  </r>
  <r>
    <s v="46bd9a52-6547-457f-87fa-0e434e5bc61c"/>
    <x v="0"/>
    <x v="9266"/>
    <s v="photo"/>
    <x v="11"/>
    <s v="negative"/>
    <n v="0"/>
  </r>
  <r>
    <s v="46bd9a52-6547-457f-87fa-0e434e5bc61c"/>
    <x v="15"/>
    <x v="9267"/>
    <s v="photo"/>
    <x v="11"/>
    <s v="positive"/>
    <n v="72"/>
  </r>
  <r>
    <s v="46bd9a52-6547-457f-87fa-0e434e5bc61c"/>
    <x v="2"/>
    <x v="9268"/>
    <s v="photo"/>
    <x v="11"/>
    <s v="negative"/>
    <n v="15"/>
  </r>
  <r>
    <s v="46bd9a52-6547-457f-87fa-0e434e5bc61c"/>
    <x v="2"/>
    <x v="9269"/>
    <s v="photo"/>
    <x v="11"/>
    <s v="negative"/>
    <n v="15"/>
  </r>
  <r>
    <s v="46bd9a52-6547-457f-87fa-0e434e5bc61c"/>
    <x v="4"/>
    <x v="9270"/>
    <s v="photo"/>
    <x v="11"/>
    <s v="neutral"/>
    <n v="35"/>
  </r>
  <r>
    <s v="46bd9a52-6547-457f-87fa-0e434e5bc61c"/>
    <x v="9"/>
    <x v="9271"/>
    <s v="photo"/>
    <x v="11"/>
    <s v="positive"/>
    <n v="75"/>
  </r>
  <r>
    <s v="46bd9a52-6547-457f-87fa-0e434e5bc61c"/>
    <x v="14"/>
    <x v="9272"/>
    <s v="photo"/>
    <x v="11"/>
    <s v="positive"/>
    <n v="70"/>
  </r>
  <r>
    <s v="46bd9a52-6547-457f-87fa-0e434e5bc61c"/>
    <x v="2"/>
    <x v="9273"/>
    <s v="photo"/>
    <x v="11"/>
    <s v="negative"/>
    <n v="15"/>
  </r>
  <r>
    <s v="46bd9a52-6547-457f-87fa-0e434e5bc61c"/>
    <x v="0"/>
    <x v="9274"/>
    <s v="photo"/>
    <x v="11"/>
    <s v="negative"/>
    <n v="0"/>
  </r>
  <r>
    <s v="46bd9a52-6547-457f-87fa-0e434e5bc61c"/>
    <x v="1"/>
    <x v="9275"/>
    <s v="photo"/>
    <x v="11"/>
    <s v="negative"/>
    <n v="10"/>
  </r>
  <r>
    <s v="46bd9a52-6547-457f-87fa-0e434e5bc61c"/>
    <x v="9"/>
    <x v="9276"/>
    <s v="photo"/>
    <x v="11"/>
    <s v="positive"/>
    <n v="75"/>
  </r>
  <r>
    <s v="46bd9a52-6547-457f-87fa-0e434e5bc61c"/>
    <x v="5"/>
    <x v="9277"/>
    <s v="photo"/>
    <x v="11"/>
    <s v="positive"/>
    <n v="70"/>
  </r>
  <r>
    <s v="46bd9a52-6547-457f-87fa-0e434e5bc61c"/>
    <x v="0"/>
    <x v="9278"/>
    <s v="photo"/>
    <x v="11"/>
    <s v="negative"/>
    <n v="0"/>
  </r>
  <r>
    <s v="46bd9a52-6547-457f-87fa-0e434e5bc61c"/>
    <x v="5"/>
    <x v="9279"/>
    <s v="photo"/>
    <x v="11"/>
    <s v="positive"/>
    <n v="70"/>
  </r>
  <r>
    <s v="46bd9a52-6547-457f-87fa-0e434e5bc61c"/>
    <x v="12"/>
    <x v="9280"/>
    <s v="photo"/>
    <x v="11"/>
    <s v="positive"/>
    <n v="50"/>
  </r>
  <r>
    <s v="46bd9a52-6547-457f-87fa-0e434e5bc61c"/>
    <x v="0"/>
    <x v="9281"/>
    <s v="photo"/>
    <x v="11"/>
    <s v="negative"/>
    <n v="0"/>
  </r>
  <r>
    <s v="46bd9a52-6547-457f-87fa-0e434e5bc61c"/>
    <x v="12"/>
    <x v="9282"/>
    <s v="photo"/>
    <x v="11"/>
    <s v="positive"/>
    <n v="50"/>
  </r>
  <r>
    <s v="46bd9a52-6547-457f-87fa-0e434e5bc61c"/>
    <x v="14"/>
    <x v="9283"/>
    <s v="photo"/>
    <x v="11"/>
    <s v="positive"/>
    <n v="70"/>
  </r>
  <r>
    <s v="bc1f22da-d7b2-49d8-a6f1-1132776b4b18"/>
    <x v="11"/>
    <x v="9284"/>
    <s v="photo"/>
    <x v="15"/>
    <s v="negative"/>
    <n v="12"/>
  </r>
  <r>
    <s v="bc1f22da-d7b2-49d8-a6f1-1132776b4b18"/>
    <x v="9"/>
    <x v="9285"/>
    <s v="photo"/>
    <x v="15"/>
    <s v="positive"/>
    <n v="75"/>
  </r>
  <r>
    <s v="bc1f22da-d7b2-49d8-a6f1-1132776b4b18"/>
    <x v="5"/>
    <x v="9286"/>
    <s v="photo"/>
    <x v="15"/>
    <s v="positive"/>
    <n v="70"/>
  </r>
  <r>
    <s v="bc1f22da-d7b2-49d8-a6f1-1132776b4b18"/>
    <x v="10"/>
    <x v="9287"/>
    <s v="photo"/>
    <x v="15"/>
    <s v="positive"/>
    <n v="45"/>
  </r>
  <r>
    <s v="bc1f22da-d7b2-49d8-a6f1-1132776b4b18"/>
    <x v="5"/>
    <x v="9288"/>
    <s v="photo"/>
    <x v="15"/>
    <s v="positive"/>
    <n v="70"/>
  </r>
  <r>
    <s v="bc1f22da-d7b2-49d8-a6f1-1132776b4b18"/>
    <x v="12"/>
    <x v="9289"/>
    <s v="photo"/>
    <x v="15"/>
    <s v="positive"/>
    <n v="50"/>
  </r>
  <r>
    <s v="bc1f22da-d7b2-49d8-a6f1-1132776b4b18"/>
    <x v="1"/>
    <x v="8854"/>
    <s v="photo"/>
    <x v="15"/>
    <s v="negative"/>
    <n v="10"/>
  </r>
  <r>
    <s v="bc1f22da-d7b2-49d8-a6f1-1132776b4b18"/>
    <x v="8"/>
    <x v="9290"/>
    <s v="photo"/>
    <x v="15"/>
    <s v="neutral"/>
    <n v="20"/>
  </r>
  <r>
    <s v="bc1f22da-d7b2-49d8-a6f1-1132776b4b18"/>
    <x v="1"/>
    <x v="9291"/>
    <s v="photo"/>
    <x v="15"/>
    <s v="negative"/>
    <n v="10"/>
  </r>
  <r>
    <s v="bc1f22da-d7b2-49d8-a6f1-1132776b4b18"/>
    <x v="13"/>
    <x v="9292"/>
    <s v="photo"/>
    <x v="15"/>
    <s v="positive"/>
    <n v="60"/>
  </r>
  <r>
    <s v="bc1f22da-d7b2-49d8-a6f1-1132776b4b18"/>
    <x v="4"/>
    <x v="9293"/>
    <s v="photo"/>
    <x v="15"/>
    <s v="neutral"/>
    <n v="35"/>
  </r>
  <r>
    <s v="bc1f22da-d7b2-49d8-a6f1-1132776b4b18"/>
    <x v="4"/>
    <x v="9294"/>
    <s v="photo"/>
    <x v="15"/>
    <s v="neutral"/>
    <n v="35"/>
  </r>
  <r>
    <s v="bc1f22da-d7b2-49d8-a6f1-1132776b4b18"/>
    <x v="8"/>
    <x v="9295"/>
    <s v="photo"/>
    <x v="15"/>
    <s v="neutral"/>
    <n v="20"/>
  </r>
  <r>
    <s v="bc1f22da-d7b2-49d8-a6f1-1132776b4b18"/>
    <x v="0"/>
    <x v="9296"/>
    <s v="photo"/>
    <x v="15"/>
    <s v="negative"/>
    <n v="0"/>
  </r>
  <r>
    <s v="bc1f22da-d7b2-49d8-a6f1-1132776b4b18"/>
    <x v="2"/>
    <x v="9297"/>
    <s v="photo"/>
    <x v="15"/>
    <s v="negative"/>
    <n v="15"/>
  </r>
  <r>
    <s v="bc1f22da-d7b2-49d8-a6f1-1132776b4b18"/>
    <x v="1"/>
    <x v="9298"/>
    <s v="photo"/>
    <x v="15"/>
    <s v="negative"/>
    <n v="10"/>
  </r>
  <r>
    <s v="bc1f22da-d7b2-49d8-a6f1-1132776b4b18"/>
    <x v="3"/>
    <x v="9299"/>
    <s v="photo"/>
    <x v="15"/>
    <s v="positive"/>
    <n v="30"/>
  </r>
  <r>
    <s v="bc1f22da-d7b2-49d8-a6f1-1132776b4b18"/>
    <x v="2"/>
    <x v="9300"/>
    <s v="photo"/>
    <x v="15"/>
    <s v="negative"/>
    <n v="15"/>
  </r>
  <r>
    <s v="bc1f22da-d7b2-49d8-a6f1-1132776b4b18"/>
    <x v="15"/>
    <x v="9301"/>
    <s v="photo"/>
    <x v="15"/>
    <s v="positive"/>
    <n v="72"/>
  </r>
  <r>
    <s v="bc1f22da-d7b2-49d8-a6f1-1132776b4b18"/>
    <x v="7"/>
    <x v="9302"/>
    <s v="photo"/>
    <x v="15"/>
    <s v="positive"/>
    <n v="65"/>
  </r>
  <r>
    <s v="bc1f22da-d7b2-49d8-a6f1-1132776b4b18"/>
    <x v="7"/>
    <x v="9303"/>
    <s v="photo"/>
    <x v="15"/>
    <s v="positive"/>
    <n v="65"/>
  </r>
  <r>
    <s v="bc1f22da-d7b2-49d8-a6f1-1132776b4b18"/>
    <x v="6"/>
    <x v="9304"/>
    <s v="photo"/>
    <x v="15"/>
    <s v="negative"/>
    <n v="5"/>
  </r>
  <r>
    <s v="bc1f22da-d7b2-49d8-a6f1-1132776b4b18"/>
    <x v="12"/>
    <x v="9305"/>
    <s v="photo"/>
    <x v="15"/>
    <s v="positive"/>
    <n v="50"/>
  </r>
  <r>
    <s v="bc1f22da-d7b2-49d8-a6f1-1132776b4b18"/>
    <x v="14"/>
    <x v="9306"/>
    <s v="photo"/>
    <x v="15"/>
    <s v="positive"/>
    <n v="70"/>
  </r>
  <r>
    <s v="bc1f22da-d7b2-49d8-a6f1-1132776b4b18"/>
    <x v="11"/>
    <x v="9307"/>
    <s v="photo"/>
    <x v="15"/>
    <s v="negative"/>
    <n v="12"/>
  </r>
  <r>
    <s v="bc1f22da-d7b2-49d8-a6f1-1132776b4b18"/>
    <x v="13"/>
    <x v="9308"/>
    <s v="photo"/>
    <x v="15"/>
    <s v="positive"/>
    <n v="60"/>
  </r>
  <r>
    <s v="bc1f22da-d7b2-49d8-a6f1-1132776b4b18"/>
    <x v="12"/>
    <x v="9309"/>
    <s v="photo"/>
    <x v="15"/>
    <s v="positive"/>
    <n v="50"/>
  </r>
  <r>
    <s v="bc1f22da-d7b2-49d8-a6f1-1132776b4b18"/>
    <x v="8"/>
    <x v="9310"/>
    <s v="photo"/>
    <x v="15"/>
    <s v="neutral"/>
    <n v="20"/>
  </r>
  <r>
    <s v="bc1f22da-d7b2-49d8-a6f1-1132776b4b18"/>
    <x v="6"/>
    <x v="9311"/>
    <s v="photo"/>
    <x v="15"/>
    <s v="negative"/>
    <n v="5"/>
  </r>
  <r>
    <s v="bc1f22da-d7b2-49d8-a6f1-1132776b4b18"/>
    <x v="12"/>
    <x v="9312"/>
    <s v="photo"/>
    <x v="15"/>
    <s v="positive"/>
    <n v="50"/>
  </r>
  <r>
    <s v="bc1f22da-d7b2-49d8-a6f1-1132776b4b18"/>
    <x v="8"/>
    <x v="9313"/>
    <s v="photo"/>
    <x v="15"/>
    <s v="neutral"/>
    <n v="20"/>
  </r>
  <r>
    <s v="bc1f22da-d7b2-49d8-a6f1-1132776b4b18"/>
    <x v="0"/>
    <x v="9314"/>
    <s v="photo"/>
    <x v="15"/>
    <s v="negative"/>
    <n v="0"/>
  </r>
  <r>
    <s v="bc1f22da-d7b2-49d8-a6f1-1132776b4b18"/>
    <x v="3"/>
    <x v="9315"/>
    <s v="photo"/>
    <x v="15"/>
    <s v="positive"/>
    <n v="30"/>
  </r>
  <r>
    <s v="bc1f22da-d7b2-49d8-a6f1-1132776b4b18"/>
    <x v="1"/>
    <x v="9316"/>
    <s v="photo"/>
    <x v="15"/>
    <s v="negative"/>
    <n v="10"/>
  </r>
  <r>
    <s v="bc1f22da-d7b2-49d8-a6f1-1132776b4b18"/>
    <x v="14"/>
    <x v="9317"/>
    <s v="photo"/>
    <x v="15"/>
    <s v="positive"/>
    <n v="70"/>
  </r>
  <r>
    <s v="bc1f22da-d7b2-49d8-a6f1-1132776b4b18"/>
    <x v="11"/>
    <x v="9318"/>
    <s v="photo"/>
    <x v="15"/>
    <s v="negative"/>
    <n v="12"/>
  </r>
  <r>
    <s v="bc1f22da-d7b2-49d8-a6f1-1132776b4b18"/>
    <x v="9"/>
    <x v="9319"/>
    <s v="photo"/>
    <x v="15"/>
    <s v="positive"/>
    <n v="75"/>
  </r>
  <r>
    <s v="bc1f22da-d7b2-49d8-a6f1-1132776b4b18"/>
    <x v="10"/>
    <x v="9320"/>
    <s v="photo"/>
    <x v="15"/>
    <s v="positive"/>
    <n v="45"/>
  </r>
  <r>
    <s v="bc1f22da-d7b2-49d8-a6f1-1132776b4b18"/>
    <x v="6"/>
    <x v="9321"/>
    <s v="photo"/>
    <x v="15"/>
    <s v="negative"/>
    <n v="5"/>
  </r>
  <r>
    <s v="bc1f22da-d7b2-49d8-a6f1-1132776b4b18"/>
    <x v="0"/>
    <x v="9322"/>
    <s v="photo"/>
    <x v="15"/>
    <s v="negative"/>
    <n v="0"/>
  </r>
  <r>
    <s v="bc1f22da-d7b2-49d8-a6f1-1132776b4b18"/>
    <x v="2"/>
    <x v="9323"/>
    <s v="photo"/>
    <x v="15"/>
    <s v="negative"/>
    <n v="15"/>
  </r>
  <r>
    <s v="bc1f22da-d7b2-49d8-a6f1-1132776b4b18"/>
    <x v="5"/>
    <x v="9324"/>
    <s v="photo"/>
    <x v="15"/>
    <s v="positive"/>
    <n v="70"/>
  </r>
  <r>
    <s v="bc1f22da-d7b2-49d8-a6f1-1132776b4b18"/>
    <x v="14"/>
    <x v="9325"/>
    <s v="photo"/>
    <x v="15"/>
    <s v="positive"/>
    <n v="70"/>
  </r>
  <r>
    <s v="bc1f22da-d7b2-49d8-a6f1-1132776b4b18"/>
    <x v="6"/>
    <x v="9326"/>
    <s v="photo"/>
    <x v="15"/>
    <s v="negative"/>
    <n v="5"/>
  </r>
  <r>
    <s v="bc1f22da-d7b2-49d8-a6f1-1132776b4b18"/>
    <x v="6"/>
    <x v="9327"/>
    <s v="photo"/>
    <x v="15"/>
    <s v="negative"/>
    <n v="5"/>
  </r>
  <r>
    <s v="501b2f88-999b-4ad9-b2f5-4b9c36a31259"/>
    <x v="14"/>
    <x v="9328"/>
    <s v="photo"/>
    <x v="4"/>
    <s v="positive"/>
    <n v="70"/>
  </r>
  <r>
    <s v="501b2f88-999b-4ad9-b2f5-4b9c36a31259"/>
    <x v="15"/>
    <x v="9329"/>
    <s v="photo"/>
    <x v="4"/>
    <s v="positive"/>
    <n v="72"/>
  </r>
  <r>
    <s v="501b2f88-999b-4ad9-b2f5-4b9c36a31259"/>
    <x v="1"/>
    <x v="9330"/>
    <s v="photo"/>
    <x v="4"/>
    <s v="negative"/>
    <n v="10"/>
  </r>
  <r>
    <s v="501b2f88-999b-4ad9-b2f5-4b9c36a31259"/>
    <x v="14"/>
    <x v="9331"/>
    <s v="photo"/>
    <x v="4"/>
    <s v="positive"/>
    <n v="70"/>
  </r>
  <r>
    <s v="501b2f88-999b-4ad9-b2f5-4b9c36a31259"/>
    <x v="14"/>
    <x v="9332"/>
    <s v="photo"/>
    <x v="4"/>
    <s v="positive"/>
    <n v="70"/>
  </r>
  <r>
    <s v="501b2f88-999b-4ad9-b2f5-4b9c36a31259"/>
    <x v="6"/>
    <x v="9333"/>
    <s v="photo"/>
    <x v="4"/>
    <s v="negative"/>
    <n v="5"/>
  </r>
  <r>
    <s v="501b2f88-999b-4ad9-b2f5-4b9c36a31259"/>
    <x v="10"/>
    <x v="9334"/>
    <s v="photo"/>
    <x v="4"/>
    <s v="positive"/>
    <n v="45"/>
  </r>
  <r>
    <s v="501b2f88-999b-4ad9-b2f5-4b9c36a31259"/>
    <x v="4"/>
    <x v="9335"/>
    <s v="photo"/>
    <x v="4"/>
    <s v="neutral"/>
    <n v="35"/>
  </r>
  <r>
    <s v="501b2f88-999b-4ad9-b2f5-4b9c36a31259"/>
    <x v="15"/>
    <x v="9336"/>
    <s v="photo"/>
    <x v="4"/>
    <s v="positive"/>
    <n v="72"/>
  </r>
  <r>
    <s v="501b2f88-999b-4ad9-b2f5-4b9c36a31259"/>
    <x v="11"/>
    <x v="9337"/>
    <s v="photo"/>
    <x v="4"/>
    <s v="negative"/>
    <n v="12"/>
  </r>
  <r>
    <s v="501b2f88-999b-4ad9-b2f5-4b9c36a31259"/>
    <x v="2"/>
    <x v="9338"/>
    <s v="photo"/>
    <x v="4"/>
    <s v="negative"/>
    <n v="15"/>
  </r>
  <r>
    <s v="501b2f88-999b-4ad9-b2f5-4b9c36a31259"/>
    <x v="2"/>
    <x v="9339"/>
    <s v="photo"/>
    <x v="4"/>
    <s v="negative"/>
    <n v="15"/>
  </r>
  <r>
    <s v="501b2f88-999b-4ad9-b2f5-4b9c36a31259"/>
    <x v="4"/>
    <x v="9340"/>
    <s v="photo"/>
    <x v="4"/>
    <s v="neutral"/>
    <n v="35"/>
  </r>
  <r>
    <s v="501b2f88-999b-4ad9-b2f5-4b9c36a31259"/>
    <x v="12"/>
    <x v="9341"/>
    <s v="photo"/>
    <x v="4"/>
    <s v="positive"/>
    <n v="50"/>
  </r>
  <r>
    <s v="501b2f88-999b-4ad9-b2f5-4b9c36a31259"/>
    <x v="1"/>
    <x v="9342"/>
    <s v="photo"/>
    <x v="4"/>
    <s v="negative"/>
    <n v="10"/>
  </r>
  <r>
    <s v="501b2f88-999b-4ad9-b2f5-4b9c36a31259"/>
    <x v="12"/>
    <x v="9343"/>
    <s v="photo"/>
    <x v="4"/>
    <s v="positive"/>
    <n v="50"/>
  </r>
  <r>
    <s v="501b2f88-999b-4ad9-b2f5-4b9c36a31259"/>
    <x v="1"/>
    <x v="9344"/>
    <s v="photo"/>
    <x v="4"/>
    <s v="negative"/>
    <n v="10"/>
  </r>
  <r>
    <s v="501b2f88-999b-4ad9-b2f5-4b9c36a31259"/>
    <x v="3"/>
    <x v="9345"/>
    <s v="photo"/>
    <x v="4"/>
    <s v="positive"/>
    <n v="30"/>
  </r>
  <r>
    <s v="501b2f88-999b-4ad9-b2f5-4b9c36a31259"/>
    <x v="4"/>
    <x v="9346"/>
    <s v="photo"/>
    <x v="4"/>
    <s v="neutral"/>
    <n v="35"/>
  </r>
  <r>
    <s v="501b2f88-999b-4ad9-b2f5-4b9c36a31259"/>
    <x v="1"/>
    <x v="9347"/>
    <s v="photo"/>
    <x v="4"/>
    <s v="negative"/>
    <n v="10"/>
  </r>
  <r>
    <s v="501b2f88-999b-4ad9-b2f5-4b9c36a31259"/>
    <x v="11"/>
    <x v="9348"/>
    <s v="photo"/>
    <x v="4"/>
    <s v="negative"/>
    <n v="12"/>
  </r>
  <r>
    <s v="501b2f88-999b-4ad9-b2f5-4b9c36a31259"/>
    <x v="14"/>
    <x v="9349"/>
    <s v="photo"/>
    <x v="4"/>
    <s v="positive"/>
    <n v="70"/>
  </r>
  <r>
    <s v="501b2f88-999b-4ad9-b2f5-4b9c36a31259"/>
    <x v="11"/>
    <x v="9350"/>
    <s v="photo"/>
    <x v="4"/>
    <s v="negative"/>
    <n v="12"/>
  </r>
  <r>
    <s v="501b2f88-999b-4ad9-b2f5-4b9c36a31259"/>
    <x v="0"/>
    <x v="9351"/>
    <s v="photo"/>
    <x v="4"/>
    <s v="negative"/>
    <n v="0"/>
  </r>
  <r>
    <s v="501b2f88-999b-4ad9-b2f5-4b9c36a31259"/>
    <x v="13"/>
    <x v="9352"/>
    <s v="photo"/>
    <x v="4"/>
    <s v="positive"/>
    <n v="60"/>
  </r>
  <r>
    <s v="501b2f88-999b-4ad9-b2f5-4b9c36a31259"/>
    <x v="3"/>
    <x v="9353"/>
    <s v="photo"/>
    <x v="4"/>
    <s v="positive"/>
    <n v="30"/>
  </r>
  <r>
    <s v="501b2f88-999b-4ad9-b2f5-4b9c36a31259"/>
    <x v="13"/>
    <x v="9354"/>
    <s v="photo"/>
    <x v="4"/>
    <s v="positive"/>
    <n v="60"/>
  </r>
  <r>
    <s v="501b2f88-999b-4ad9-b2f5-4b9c36a31259"/>
    <x v="0"/>
    <x v="9355"/>
    <s v="photo"/>
    <x v="4"/>
    <s v="negative"/>
    <n v="0"/>
  </r>
  <r>
    <s v="501b2f88-999b-4ad9-b2f5-4b9c36a31259"/>
    <x v="11"/>
    <x v="9356"/>
    <s v="photo"/>
    <x v="4"/>
    <s v="negative"/>
    <n v="12"/>
  </r>
  <r>
    <s v="501b2f88-999b-4ad9-b2f5-4b9c36a31259"/>
    <x v="1"/>
    <x v="9357"/>
    <s v="photo"/>
    <x v="4"/>
    <s v="negative"/>
    <n v="10"/>
  </r>
  <r>
    <s v="501b2f88-999b-4ad9-b2f5-4b9c36a31259"/>
    <x v="5"/>
    <x v="9358"/>
    <s v="photo"/>
    <x v="4"/>
    <s v="positive"/>
    <n v="70"/>
  </r>
  <r>
    <s v="501b2f88-999b-4ad9-b2f5-4b9c36a31259"/>
    <x v="10"/>
    <x v="9359"/>
    <s v="photo"/>
    <x v="4"/>
    <s v="positive"/>
    <n v="45"/>
  </r>
  <r>
    <s v="501b2f88-999b-4ad9-b2f5-4b9c36a31259"/>
    <x v="9"/>
    <x v="9360"/>
    <s v="photo"/>
    <x v="4"/>
    <s v="positive"/>
    <n v="75"/>
  </r>
  <r>
    <s v="501b2f88-999b-4ad9-b2f5-4b9c36a31259"/>
    <x v="14"/>
    <x v="9361"/>
    <s v="photo"/>
    <x v="4"/>
    <s v="positive"/>
    <n v="70"/>
  </r>
  <r>
    <s v="501b2f88-999b-4ad9-b2f5-4b9c36a31259"/>
    <x v="1"/>
    <x v="9362"/>
    <s v="photo"/>
    <x v="4"/>
    <s v="negative"/>
    <n v="10"/>
  </r>
  <r>
    <s v="501b2f88-999b-4ad9-b2f5-4b9c36a31259"/>
    <x v="10"/>
    <x v="9363"/>
    <s v="photo"/>
    <x v="4"/>
    <s v="positive"/>
    <n v="45"/>
  </r>
  <r>
    <s v="501b2f88-999b-4ad9-b2f5-4b9c36a31259"/>
    <x v="10"/>
    <x v="9364"/>
    <s v="photo"/>
    <x v="4"/>
    <s v="positive"/>
    <n v="45"/>
  </r>
  <r>
    <s v="501b2f88-999b-4ad9-b2f5-4b9c36a31259"/>
    <x v="6"/>
    <x v="9365"/>
    <s v="photo"/>
    <x v="4"/>
    <s v="negative"/>
    <n v="5"/>
  </r>
  <r>
    <s v="501b2f88-999b-4ad9-b2f5-4b9c36a31259"/>
    <x v="1"/>
    <x v="9366"/>
    <s v="photo"/>
    <x v="4"/>
    <s v="negative"/>
    <n v="10"/>
  </r>
  <r>
    <s v="501b2f88-999b-4ad9-b2f5-4b9c36a31259"/>
    <x v="9"/>
    <x v="9367"/>
    <s v="photo"/>
    <x v="4"/>
    <s v="positive"/>
    <n v="75"/>
  </r>
  <r>
    <s v="501b2f88-999b-4ad9-b2f5-4b9c36a31259"/>
    <x v="15"/>
    <x v="9368"/>
    <s v="photo"/>
    <x v="4"/>
    <s v="positive"/>
    <n v="72"/>
  </r>
  <r>
    <s v="df15da28-c038-4d0c-a63a-eac77f650ee3"/>
    <x v="3"/>
    <x v="9369"/>
    <s v="audio"/>
    <x v="9"/>
    <s v="positive"/>
    <n v="30"/>
  </r>
  <r>
    <s v="df15da28-c038-4d0c-a63a-eac77f650ee3"/>
    <x v="7"/>
    <x v="9370"/>
    <s v="audio"/>
    <x v="9"/>
    <s v="positive"/>
    <n v="65"/>
  </r>
  <r>
    <s v="df15da28-c038-4d0c-a63a-eac77f650ee3"/>
    <x v="6"/>
    <x v="9371"/>
    <s v="audio"/>
    <x v="9"/>
    <s v="negative"/>
    <n v="5"/>
  </r>
  <r>
    <s v="df15da28-c038-4d0c-a63a-eac77f650ee3"/>
    <x v="9"/>
    <x v="9372"/>
    <s v="audio"/>
    <x v="9"/>
    <s v="positive"/>
    <n v="75"/>
  </r>
  <r>
    <s v="df15da28-c038-4d0c-a63a-eac77f650ee3"/>
    <x v="3"/>
    <x v="9373"/>
    <s v="audio"/>
    <x v="9"/>
    <s v="positive"/>
    <n v="30"/>
  </r>
  <r>
    <s v="df15da28-c038-4d0c-a63a-eac77f650ee3"/>
    <x v="5"/>
    <x v="5570"/>
    <s v="audio"/>
    <x v="9"/>
    <s v="positive"/>
    <n v="70"/>
  </r>
  <r>
    <s v="df15da28-c038-4d0c-a63a-eac77f650ee3"/>
    <x v="8"/>
    <x v="9374"/>
    <s v="audio"/>
    <x v="9"/>
    <s v="neutral"/>
    <n v="20"/>
  </r>
  <r>
    <s v="df15da28-c038-4d0c-a63a-eac77f650ee3"/>
    <x v="6"/>
    <x v="9375"/>
    <s v="audio"/>
    <x v="9"/>
    <s v="negative"/>
    <n v="5"/>
  </r>
  <r>
    <s v="df15da28-c038-4d0c-a63a-eac77f650ee3"/>
    <x v="2"/>
    <x v="9376"/>
    <s v="audio"/>
    <x v="9"/>
    <s v="negative"/>
    <n v="15"/>
  </r>
  <r>
    <s v="df15da28-c038-4d0c-a63a-eac77f650ee3"/>
    <x v="1"/>
    <x v="9377"/>
    <s v="audio"/>
    <x v="9"/>
    <s v="negative"/>
    <n v="10"/>
  </r>
  <r>
    <s v="df15da28-c038-4d0c-a63a-eac77f650ee3"/>
    <x v="11"/>
    <x v="9378"/>
    <s v="audio"/>
    <x v="9"/>
    <s v="negative"/>
    <n v="12"/>
  </r>
  <r>
    <s v="df15da28-c038-4d0c-a63a-eac77f650ee3"/>
    <x v="10"/>
    <x v="9379"/>
    <s v="audio"/>
    <x v="9"/>
    <s v="positive"/>
    <n v="45"/>
  </r>
  <r>
    <s v="df15da28-c038-4d0c-a63a-eac77f650ee3"/>
    <x v="11"/>
    <x v="9380"/>
    <s v="audio"/>
    <x v="9"/>
    <s v="negative"/>
    <n v="12"/>
  </r>
  <r>
    <s v="df15da28-c038-4d0c-a63a-eac77f650ee3"/>
    <x v="5"/>
    <x v="9381"/>
    <s v="audio"/>
    <x v="9"/>
    <s v="positive"/>
    <n v="70"/>
  </r>
  <r>
    <s v="df15da28-c038-4d0c-a63a-eac77f650ee3"/>
    <x v="5"/>
    <x v="9382"/>
    <s v="audio"/>
    <x v="9"/>
    <s v="positive"/>
    <n v="70"/>
  </r>
  <r>
    <s v="df15da28-c038-4d0c-a63a-eac77f650ee3"/>
    <x v="1"/>
    <x v="9383"/>
    <s v="audio"/>
    <x v="9"/>
    <s v="negative"/>
    <n v="10"/>
  </r>
  <r>
    <s v="df15da28-c038-4d0c-a63a-eac77f650ee3"/>
    <x v="14"/>
    <x v="9384"/>
    <s v="audio"/>
    <x v="9"/>
    <s v="positive"/>
    <n v="70"/>
  </r>
  <r>
    <s v="df15da28-c038-4d0c-a63a-eac77f650ee3"/>
    <x v="11"/>
    <x v="9385"/>
    <s v="audio"/>
    <x v="9"/>
    <s v="negative"/>
    <n v="12"/>
  </r>
  <r>
    <s v="df15da28-c038-4d0c-a63a-eac77f650ee3"/>
    <x v="2"/>
    <x v="9386"/>
    <s v="audio"/>
    <x v="9"/>
    <s v="negative"/>
    <n v="15"/>
  </r>
  <r>
    <s v="df15da28-c038-4d0c-a63a-eac77f650ee3"/>
    <x v="11"/>
    <x v="9387"/>
    <s v="audio"/>
    <x v="9"/>
    <s v="negative"/>
    <n v="12"/>
  </r>
  <r>
    <s v="df15da28-c038-4d0c-a63a-eac77f650ee3"/>
    <x v="14"/>
    <x v="9388"/>
    <s v="audio"/>
    <x v="9"/>
    <s v="positive"/>
    <n v="70"/>
  </r>
  <r>
    <s v="df15da28-c038-4d0c-a63a-eac77f650ee3"/>
    <x v="14"/>
    <x v="9389"/>
    <s v="audio"/>
    <x v="9"/>
    <s v="positive"/>
    <n v="70"/>
  </r>
  <r>
    <s v="df15da28-c038-4d0c-a63a-eac77f650ee3"/>
    <x v="4"/>
    <x v="9390"/>
    <s v="audio"/>
    <x v="9"/>
    <s v="neutral"/>
    <n v="35"/>
  </r>
  <r>
    <s v="df15da28-c038-4d0c-a63a-eac77f650ee3"/>
    <x v="13"/>
    <x v="9391"/>
    <s v="audio"/>
    <x v="9"/>
    <s v="positive"/>
    <n v="60"/>
  </r>
  <r>
    <s v="df15da28-c038-4d0c-a63a-eac77f650ee3"/>
    <x v="0"/>
    <x v="9392"/>
    <s v="audio"/>
    <x v="9"/>
    <s v="negative"/>
    <n v="0"/>
  </r>
  <r>
    <s v="df15da28-c038-4d0c-a63a-eac77f650ee3"/>
    <x v="8"/>
    <x v="9393"/>
    <s v="audio"/>
    <x v="9"/>
    <s v="neutral"/>
    <n v="20"/>
  </r>
  <r>
    <s v="df15da28-c038-4d0c-a63a-eac77f650ee3"/>
    <x v="12"/>
    <x v="9394"/>
    <s v="audio"/>
    <x v="9"/>
    <s v="positive"/>
    <n v="50"/>
  </r>
  <r>
    <s v="df15da28-c038-4d0c-a63a-eac77f650ee3"/>
    <x v="3"/>
    <x v="9395"/>
    <s v="audio"/>
    <x v="9"/>
    <s v="positive"/>
    <n v="30"/>
  </r>
  <r>
    <s v="df15da28-c038-4d0c-a63a-eac77f650ee3"/>
    <x v="2"/>
    <x v="9396"/>
    <s v="audio"/>
    <x v="9"/>
    <s v="negative"/>
    <n v="15"/>
  </r>
  <r>
    <s v="df15da28-c038-4d0c-a63a-eac77f650ee3"/>
    <x v="7"/>
    <x v="9397"/>
    <s v="audio"/>
    <x v="9"/>
    <s v="positive"/>
    <n v="65"/>
  </r>
  <r>
    <s v="df15da28-c038-4d0c-a63a-eac77f650ee3"/>
    <x v="2"/>
    <x v="9398"/>
    <s v="audio"/>
    <x v="9"/>
    <s v="negative"/>
    <n v="15"/>
  </r>
  <r>
    <s v="df15da28-c038-4d0c-a63a-eac77f650ee3"/>
    <x v="8"/>
    <x v="9399"/>
    <s v="audio"/>
    <x v="9"/>
    <s v="neutral"/>
    <n v="20"/>
  </r>
  <r>
    <s v="df15da28-c038-4d0c-a63a-eac77f650ee3"/>
    <x v="1"/>
    <x v="9400"/>
    <s v="audio"/>
    <x v="9"/>
    <s v="negative"/>
    <n v="10"/>
  </r>
  <r>
    <s v="df15da28-c038-4d0c-a63a-eac77f650ee3"/>
    <x v="0"/>
    <x v="9401"/>
    <s v="audio"/>
    <x v="9"/>
    <s v="negative"/>
    <n v="0"/>
  </r>
  <r>
    <s v="df15da28-c038-4d0c-a63a-eac77f650ee3"/>
    <x v="14"/>
    <x v="9402"/>
    <s v="audio"/>
    <x v="9"/>
    <s v="positive"/>
    <n v="70"/>
  </r>
  <r>
    <s v="df15da28-c038-4d0c-a63a-eac77f650ee3"/>
    <x v="14"/>
    <x v="9403"/>
    <s v="audio"/>
    <x v="9"/>
    <s v="positive"/>
    <n v="70"/>
  </r>
  <r>
    <s v="df15da28-c038-4d0c-a63a-eac77f650ee3"/>
    <x v="9"/>
    <x v="9404"/>
    <s v="audio"/>
    <x v="9"/>
    <s v="positive"/>
    <n v="75"/>
  </r>
  <r>
    <s v="df15da28-c038-4d0c-a63a-eac77f650ee3"/>
    <x v="14"/>
    <x v="9405"/>
    <s v="audio"/>
    <x v="9"/>
    <s v="positive"/>
    <n v="70"/>
  </r>
  <r>
    <s v="df15da28-c038-4d0c-a63a-eac77f650ee3"/>
    <x v="0"/>
    <x v="9406"/>
    <s v="audio"/>
    <x v="9"/>
    <s v="negative"/>
    <n v="0"/>
  </r>
  <r>
    <s v="df15da28-c038-4d0c-a63a-eac77f650ee3"/>
    <x v="5"/>
    <x v="9407"/>
    <s v="audio"/>
    <x v="9"/>
    <s v="positive"/>
    <n v="70"/>
  </r>
  <r>
    <s v="df15da28-c038-4d0c-a63a-eac77f650ee3"/>
    <x v="11"/>
    <x v="9408"/>
    <s v="audio"/>
    <x v="9"/>
    <s v="negative"/>
    <n v="12"/>
  </r>
  <r>
    <s v="df15da28-c038-4d0c-a63a-eac77f650ee3"/>
    <x v="12"/>
    <x v="9409"/>
    <s v="audio"/>
    <x v="9"/>
    <s v="positive"/>
    <n v="50"/>
  </r>
  <r>
    <s v="0da2523f-acc4-4687-9844-45eaa5e90c65"/>
    <x v="1"/>
    <x v="9410"/>
    <s v="video"/>
    <x v="2"/>
    <s v="negative"/>
    <n v="10"/>
  </r>
  <r>
    <s v="0da2523f-acc4-4687-9844-45eaa5e90c65"/>
    <x v="10"/>
    <x v="9411"/>
    <s v="video"/>
    <x v="2"/>
    <s v="positive"/>
    <n v="45"/>
  </r>
  <r>
    <s v="0da2523f-acc4-4687-9844-45eaa5e90c65"/>
    <x v="0"/>
    <x v="9412"/>
    <s v="video"/>
    <x v="2"/>
    <s v="negative"/>
    <n v="0"/>
  </r>
  <r>
    <s v="0da2523f-acc4-4687-9844-45eaa5e90c65"/>
    <x v="5"/>
    <x v="9413"/>
    <s v="video"/>
    <x v="2"/>
    <s v="positive"/>
    <n v="70"/>
  </r>
  <r>
    <s v="0da2523f-acc4-4687-9844-45eaa5e90c65"/>
    <x v="4"/>
    <x v="9414"/>
    <s v="video"/>
    <x v="2"/>
    <s v="neutral"/>
    <n v="35"/>
  </r>
  <r>
    <s v="0da2523f-acc4-4687-9844-45eaa5e90c65"/>
    <x v="15"/>
    <x v="9415"/>
    <s v="video"/>
    <x v="2"/>
    <s v="positive"/>
    <n v="72"/>
  </r>
  <r>
    <s v="0da2523f-acc4-4687-9844-45eaa5e90c65"/>
    <x v="8"/>
    <x v="9416"/>
    <s v="video"/>
    <x v="2"/>
    <s v="neutral"/>
    <n v="20"/>
  </r>
  <r>
    <s v="0da2523f-acc4-4687-9844-45eaa5e90c65"/>
    <x v="9"/>
    <x v="9417"/>
    <s v="video"/>
    <x v="2"/>
    <s v="positive"/>
    <n v="75"/>
  </r>
  <r>
    <s v="0da2523f-acc4-4687-9844-45eaa5e90c65"/>
    <x v="6"/>
    <x v="9418"/>
    <s v="video"/>
    <x v="2"/>
    <s v="negative"/>
    <n v="5"/>
  </r>
  <r>
    <s v="0da2523f-acc4-4687-9844-45eaa5e90c65"/>
    <x v="15"/>
    <x v="9419"/>
    <s v="video"/>
    <x v="2"/>
    <s v="positive"/>
    <n v="72"/>
  </r>
  <r>
    <s v="0da2523f-acc4-4687-9844-45eaa5e90c65"/>
    <x v="15"/>
    <x v="9420"/>
    <s v="video"/>
    <x v="2"/>
    <s v="positive"/>
    <n v="72"/>
  </r>
  <r>
    <s v="0da2523f-acc4-4687-9844-45eaa5e90c65"/>
    <x v="1"/>
    <x v="9421"/>
    <s v="video"/>
    <x v="2"/>
    <s v="negative"/>
    <n v="10"/>
  </r>
  <r>
    <s v="0da2523f-acc4-4687-9844-45eaa5e90c65"/>
    <x v="10"/>
    <x v="9422"/>
    <s v="video"/>
    <x v="2"/>
    <s v="positive"/>
    <n v="45"/>
  </r>
  <r>
    <s v="0da2523f-acc4-4687-9844-45eaa5e90c65"/>
    <x v="0"/>
    <x v="9423"/>
    <s v="video"/>
    <x v="2"/>
    <s v="negative"/>
    <n v="0"/>
  </r>
  <r>
    <s v="0da2523f-acc4-4687-9844-45eaa5e90c65"/>
    <x v="3"/>
    <x v="9424"/>
    <s v="video"/>
    <x v="2"/>
    <s v="positive"/>
    <n v="30"/>
  </r>
  <r>
    <s v="0da2523f-acc4-4687-9844-45eaa5e90c65"/>
    <x v="5"/>
    <x v="9425"/>
    <s v="video"/>
    <x v="2"/>
    <s v="positive"/>
    <n v="70"/>
  </r>
  <r>
    <s v="0da2523f-acc4-4687-9844-45eaa5e90c65"/>
    <x v="8"/>
    <x v="9426"/>
    <s v="video"/>
    <x v="2"/>
    <s v="neutral"/>
    <n v="20"/>
  </r>
  <r>
    <s v="0da2523f-acc4-4687-9844-45eaa5e90c65"/>
    <x v="3"/>
    <x v="9427"/>
    <s v="video"/>
    <x v="2"/>
    <s v="positive"/>
    <n v="30"/>
  </r>
  <r>
    <s v="0da2523f-acc4-4687-9844-45eaa5e90c65"/>
    <x v="9"/>
    <x v="9428"/>
    <s v="video"/>
    <x v="2"/>
    <s v="positive"/>
    <n v="75"/>
  </r>
  <r>
    <s v="0da2523f-acc4-4687-9844-45eaa5e90c65"/>
    <x v="5"/>
    <x v="9429"/>
    <s v="video"/>
    <x v="2"/>
    <s v="positive"/>
    <n v="70"/>
  </r>
  <r>
    <s v="0da2523f-acc4-4687-9844-45eaa5e90c65"/>
    <x v="9"/>
    <x v="9430"/>
    <s v="video"/>
    <x v="2"/>
    <s v="positive"/>
    <n v="75"/>
  </r>
  <r>
    <s v="0da2523f-acc4-4687-9844-45eaa5e90c65"/>
    <x v="15"/>
    <x v="9431"/>
    <s v="video"/>
    <x v="2"/>
    <s v="positive"/>
    <n v="72"/>
  </r>
  <r>
    <s v="0da2523f-acc4-4687-9844-45eaa5e90c65"/>
    <x v="0"/>
    <x v="9432"/>
    <s v="video"/>
    <x v="2"/>
    <s v="negative"/>
    <n v="0"/>
  </r>
  <r>
    <s v="0da2523f-acc4-4687-9844-45eaa5e90c65"/>
    <x v="15"/>
    <x v="9433"/>
    <s v="video"/>
    <x v="2"/>
    <s v="positive"/>
    <n v="72"/>
  </r>
  <r>
    <s v="0da2523f-acc4-4687-9844-45eaa5e90c65"/>
    <x v="11"/>
    <x v="9434"/>
    <s v="video"/>
    <x v="2"/>
    <s v="negative"/>
    <n v="12"/>
  </r>
  <r>
    <s v="0da2523f-acc4-4687-9844-45eaa5e90c65"/>
    <x v="15"/>
    <x v="9435"/>
    <s v="video"/>
    <x v="2"/>
    <s v="positive"/>
    <n v="72"/>
  </r>
  <r>
    <s v="0da2523f-acc4-4687-9844-45eaa5e90c65"/>
    <x v="0"/>
    <x v="9436"/>
    <s v="video"/>
    <x v="2"/>
    <s v="negative"/>
    <n v="0"/>
  </r>
  <r>
    <s v="bc9cc9ed-3e90-4fef-a1e8-d54b31e88f30"/>
    <x v="6"/>
    <x v="9437"/>
    <s v="photo"/>
    <x v="1"/>
    <s v="negative"/>
    <n v="5"/>
  </r>
  <r>
    <s v="bc9cc9ed-3e90-4fef-a1e8-d54b31e88f30"/>
    <x v="7"/>
    <x v="9438"/>
    <s v="photo"/>
    <x v="1"/>
    <s v="positive"/>
    <n v="65"/>
  </r>
  <r>
    <s v="bc9cc9ed-3e90-4fef-a1e8-d54b31e88f30"/>
    <x v="8"/>
    <x v="9439"/>
    <s v="photo"/>
    <x v="1"/>
    <s v="neutral"/>
    <n v="20"/>
  </r>
  <r>
    <s v="bc9cc9ed-3e90-4fef-a1e8-d54b31e88f30"/>
    <x v="6"/>
    <x v="9440"/>
    <s v="photo"/>
    <x v="1"/>
    <s v="negative"/>
    <n v="5"/>
  </r>
  <r>
    <s v="bc9cc9ed-3e90-4fef-a1e8-d54b31e88f30"/>
    <x v="11"/>
    <x v="9441"/>
    <s v="photo"/>
    <x v="1"/>
    <s v="negative"/>
    <n v="12"/>
  </r>
  <r>
    <s v="bc9cc9ed-3e90-4fef-a1e8-d54b31e88f30"/>
    <x v="0"/>
    <x v="7119"/>
    <s v="photo"/>
    <x v="1"/>
    <s v="negative"/>
    <n v="0"/>
  </r>
  <r>
    <s v="bc9cc9ed-3e90-4fef-a1e8-d54b31e88f30"/>
    <x v="0"/>
    <x v="9442"/>
    <s v="photo"/>
    <x v="1"/>
    <s v="negative"/>
    <n v="0"/>
  </r>
  <r>
    <s v="bc9cc9ed-3e90-4fef-a1e8-d54b31e88f30"/>
    <x v="10"/>
    <x v="9443"/>
    <s v="photo"/>
    <x v="1"/>
    <s v="positive"/>
    <n v="45"/>
  </r>
  <r>
    <s v="bc9cc9ed-3e90-4fef-a1e8-d54b31e88f30"/>
    <x v="15"/>
    <x v="9444"/>
    <s v="photo"/>
    <x v="1"/>
    <s v="positive"/>
    <n v="72"/>
  </r>
  <r>
    <s v="bc9cc9ed-3e90-4fef-a1e8-d54b31e88f30"/>
    <x v="8"/>
    <x v="9445"/>
    <s v="photo"/>
    <x v="1"/>
    <s v="neutral"/>
    <n v="20"/>
  </r>
  <r>
    <s v="bc9cc9ed-3e90-4fef-a1e8-d54b31e88f30"/>
    <x v="2"/>
    <x v="9446"/>
    <s v="photo"/>
    <x v="1"/>
    <s v="negative"/>
    <n v="15"/>
  </r>
  <r>
    <s v="bc9cc9ed-3e90-4fef-a1e8-d54b31e88f30"/>
    <x v="0"/>
    <x v="9447"/>
    <s v="photo"/>
    <x v="1"/>
    <s v="negative"/>
    <n v="0"/>
  </r>
  <r>
    <s v="bc9cc9ed-3e90-4fef-a1e8-d54b31e88f30"/>
    <x v="15"/>
    <x v="9448"/>
    <s v="photo"/>
    <x v="1"/>
    <s v="positive"/>
    <n v="72"/>
  </r>
  <r>
    <s v="bc9cc9ed-3e90-4fef-a1e8-d54b31e88f30"/>
    <x v="13"/>
    <x v="9449"/>
    <s v="photo"/>
    <x v="1"/>
    <s v="positive"/>
    <n v="60"/>
  </r>
  <r>
    <s v="bc9cc9ed-3e90-4fef-a1e8-d54b31e88f30"/>
    <x v="8"/>
    <x v="9450"/>
    <s v="photo"/>
    <x v="1"/>
    <s v="neutral"/>
    <n v="20"/>
  </r>
  <r>
    <s v="bc9cc9ed-3e90-4fef-a1e8-d54b31e88f30"/>
    <x v="8"/>
    <x v="9451"/>
    <s v="photo"/>
    <x v="1"/>
    <s v="neutral"/>
    <n v="20"/>
  </r>
  <r>
    <s v="bc9cc9ed-3e90-4fef-a1e8-d54b31e88f30"/>
    <x v="15"/>
    <x v="9452"/>
    <s v="photo"/>
    <x v="1"/>
    <s v="positive"/>
    <n v="72"/>
  </r>
  <r>
    <s v="bc9cc9ed-3e90-4fef-a1e8-d54b31e88f30"/>
    <x v="10"/>
    <x v="9453"/>
    <s v="photo"/>
    <x v="1"/>
    <s v="positive"/>
    <n v="45"/>
  </r>
  <r>
    <s v="bc9cc9ed-3e90-4fef-a1e8-d54b31e88f30"/>
    <x v="8"/>
    <x v="9454"/>
    <s v="photo"/>
    <x v="1"/>
    <s v="neutral"/>
    <n v="20"/>
  </r>
  <r>
    <s v="bc9cc9ed-3e90-4fef-a1e8-d54b31e88f30"/>
    <x v="2"/>
    <x v="9455"/>
    <s v="photo"/>
    <x v="1"/>
    <s v="negative"/>
    <n v="15"/>
  </r>
  <r>
    <s v="bc9cc9ed-3e90-4fef-a1e8-d54b31e88f30"/>
    <x v="2"/>
    <x v="9456"/>
    <s v="photo"/>
    <x v="1"/>
    <s v="negative"/>
    <n v="15"/>
  </r>
  <r>
    <s v="bc9cc9ed-3e90-4fef-a1e8-d54b31e88f30"/>
    <x v="0"/>
    <x v="9457"/>
    <s v="photo"/>
    <x v="1"/>
    <s v="negative"/>
    <n v="0"/>
  </r>
  <r>
    <s v="bc9cc9ed-3e90-4fef-a1e8-d54b31e88f30"/>
    <x v="4"/>
    <x v="9458"/>
    <s v="photo"/>
    <x v="1"/>
    <s v="neutral"/>
    <n v="35"/>
  </r>
  <r>
    <s v="bc9cc9ed-3e90-4fef-a1e8-d54b31e88f30"/>
    <x v="6"/>
    <x v="9459"/>
    <s v="photo"/>
    <x v="1"/>
    <s v="negative"/>
    <n v="5"/>
  </r>
  <r>
    <s v="bc9cc9ed-3e90-4fef-a1e8-d54b31e88f30"/>
    <x v="6"/>
    <x v="9460"/>
    <s v="photo"/>
    <x v="1"/>
    <s v="negative"/>
    <n v="5"/>
  </r>
  <r>
    <s v="bc9cc9ed-3e90-4fef-a1e8-d54b31e88f30"/>
    <x v="8"/>
    <x v="9461"/>
    <s v="photo"/>
    <x v="1"/>
    <s v="neutral"/>
    <n v="20"/>
  </r>
  <r>
    <s v="bc9cc9ed-3e90-4fef-a1e8-d54b31e88f30"/>
    <x v="10"/>
    <x v="9462"/>
    <s v="photo"/>
    <x v="1"/>
    <s v="positive"/>
    <n v="45"/>
  </r>
  <r>
    <s v="bc9cc9ed-3e90-4fef-a1e8-d54b31e88f30"/>
    <x v="3"/>
    <x v="9463"/>
    <s v="photo"/>
    <x v="1"/>
    <s v="positive"/>
    <n v="30"/>
  </r>
  <r>
    <s v="bc9cc9ed-3e90-4fef-a1e8-d54b31e88f30"/>
    <x v="7"/>
    <x v="9464"/>
    <s v="photo"/>
    <x v="1"/>
    <s v="positive"/>
    <n v="65"/>
  </r>
  <r>
    <s v="bc9cc9ed-3e90-4fef-a1e8-d54b31e88f30"/>
    <x v="13"/>
    <x v="9465"/>
    <s v="photo"/>
    <x v="1"/>
    <s v="positive"/>
    <n v="60"/>
  </r>
  <r>
    <s v="bc9cc9ed-3e90-4fef-a1e8-d54b31e88f30"/>
    <x v="12"/>
    <x v="9466"/>
    <s v="photo"/>
    <x v="1"/>
    <s v="positive"/>
    <n v="50"/>
  </r>
  <r>
    <s v="bc9cc9ed-3e90-4fef-a1e8-d54b31e88f30"/>
    <x v="11"/>
    <x v="9467"/>
    <s v="photo"/>
    <x v="1"/>
    <s v="negative"/>
    <n v="12"/>
  </r>
  <r>
    <s v="bc9cc9ed-3e90-4fef-a1e8-d54b31e88f30"/>
    <x v="2"/>
    <x v="9468"/>
    <s v="photo"/>
    <x v="1"/>
    <s v="negative"/>
    <n v="15"/>
  </r>
  <r>
    <s v="bc9cc9ed-3e90-4fef-a1e8-d54b31e88f30"/>
    <x v="5"/>
    <x v="9469"/>
    <s v="photo"/>
    <x v="1"/>
    <s v="positive"/>
    <n v="70"/>
  </r>
  <r>
    <s v="b6ecb09e-a706-4589-bb75-70cb1cc590eb"/>
    <x v="7"/>
    <x v="9470"/>
    <s v="photo"/>
    <x v="15"/>
    <s v="positive"/>
    <n v="65"/>
  </r>
  <r>
    <s v="b6ecb09e-a706-4589-bb75-70cb1cc590eb"/>
    <x v="14"/>
    <x v="9471"/>
    <s v="photo"/>
    <x v="15"/>
    <s v="positive"/>
    <n v="70"/>
  </r>
  <r>
    <s v="b6ecb09e-a706-4589-bb75-70cb1cc590eb"/>
    <x v="5"/>
    <x v="9472"/>
    <s v="photo"/>
    <x v="15"/>
    <s v="positive"/>
    <n v="70"/>
  </r>
  <r>
    <s v="b6ecb09e-a706-4589-bb75-70cb1cc590eb"/>
    <x v="14"/>
    <x v="9473"/>
    <s v="photo"/>
    <x v="15"/>
    <s v="positive"/>
    <n v="70"/>
  </r>
  <r>
    <s v="b6ecb09e-a706-4589-bb75-70cb1cc590eb"/>
    <x v="8"/>
    <x v="9474"/>
    <s v="photo"/>
    <x v="15"/>
    <s v="neutral"/>
    <n v="20"/>
  </r>
  <r>
    <s v="b6ecb09e-a706-4589-bb75-70cb1cc590eb"/>
    <x v="1"/>
    <x v="9475"/>
    <s v="photo"/>
    <x v="15"/>
    <s v="negative"/>
    <n v="10"/>
  </r>
  <r>
    <s v="b6ecb09e-a706-4589-bb75-70cb1cc590eb"/>
    <x v="9"/>
    <x v="9476"/>
    <s v="photo"/>
    <x v="15"/>
    <s v="positive"/>
    <n v="75"/>
  </r>
  <r>
    <s v="b6ecb09e-a706-4589-bb75-70cb1cc590eb"/>
    <x v="1"/>
    <x v="9477"/>
    <s v="photo"/>
    <x v="15"/>
    <s v="negative"/>
    <n v="10"/>
  </r>
  <r>
    <s v="b6ecb09e-a706-4589-bb75-70cb1cc590eb"/>
    <x v="3"/>
    <x v="9478"/>
    <s v="photo"/>
    <x v="15"/>
    <s v="positive"/>
    <n v="30"/>
  </r>
  <r>
    <s v="b6ecb09e-a706-4589-bb75-70cb1cc590eb"/>
    <x v="0"/>
    <x v="9479"/>
    <s v="photo"/>
    <x v="15"/>
    <s v="negative"/>
    <n v="0"/>
  </r>
  <r>
    <s v="b6ecb09e-a706-4589-bb75-70cb1cc590eb"/>
    <x v="4"/>
    <x v="9480"/>
    <s v="photo"/>
    <x v="15"/>
    <s v="neutral"/>
    <n v="35"/>
  </r>
  <r>
    <s v="b6ecb09e-a706-4589-bb75-70cb1cc590eb"/>
    <x v="1"/>
    <x v="9481"/>
    <s v="photo"/>
    <x v="15"/>
    <s v="negative"/>
    <n v="10"/>
  </r>
  <r>
    <s v="b6ecb09e-a706-4589-bb75-70cb1cc590eb"/>
    <x v="1"/>
    <x v="9482"/>
    <s v="photo"/>
    <x v="15"/>
    <s v="negative"/>
    <n v="10"/>
  </r>
  <r>
    <s v="b6ecb09e-a706-4589-bb75-70cb1cc590eb"/>
    <x v="11"/>
    <x v="9483"/>
    <s v="photo"/>
    <x v="15"/>
    <s v="negative"/>
    <n v="12"/>
  </r>
  <r>
    <s v="b6ecb09e-a706-4589-bb75-70cb1cc590eb"/>
    <x v="7"/>
    <x v="9484"/>
    <s v="photo"/>
    <x v="15"/>
    <s v="positive"/>
    <n v="65"/>
  </r>
  <r>
    <s v="b6ecb09e-a706-4589-bb75-70cb1cc590eb"/>
    <x v="5"/>
    <x v="9485"/>
    <s v="photo"/>
    <x v="15"/>
    <s v="positive"/>
    <n v="70"/>
  </r>
  <r>
    <s v="b6ecb09e-a706-4589-bb75-70cb1cc590eb"/>
    <x v="1"/>
    <x v="9486"/>
    <s v="photo"/>
    <x v="15"/>
    <s v="negative"/>
    <n v="10"/>
  </r>
  <r>
    <s v="b6ecb09e-a706-4589-bb75-70cb1cc590eb"/>
    <x v="4"/>
    <x v="9487"/>
    <s v="photo"/>
    <x v="15"/>
    <s v="neutral"/>
    <n v="35"/>
  </r>
  <r>
    <s v="b6ecb09e-a706-4589-bb75-70cb1cc590eb"/>
    <x v="5"/>
    <x v="9488"/>
    <s v="photo"/>
    <x v="15"/>
    <s v="positive"/>
    <n v="70"/>
  </r>
  <r>
    <s v="b6ecb09e-a706-4589-bb75-70cb1cc590eb"/>
    <x v="3"/>
    <x v="9489"/>
    <s v="photo"/>
    <x v="15"/>
    <s v="positive"/>
    <n v="30"/>
  </r>
  <r>
    <s v="b6ecb09e-a706-4589-bb75-70cb1cc590eb"/>
    <x v="13"/>
    <x v="9490"/>
    <s v="photo"/>
    <x v="15"/>
    <s v="positive"/>
    <n v="60"/>
  </r>
  <r>
    <s v="23a1f257-2f17-4e67-aec1-626c77d73216"/>
    <x v="8"/>
    <x v="9491"/>
    <s v="GIF"/>
    <x v="0"/>
    <s v="neutral"/>
    <n v="20"/>
  </r>
  <r>
    <s v="23a1f257-2f17-4e67-aec1-626c77d73216"/>
    <x v="9"/>
    <x v="9492"/>
    <s v="GIF"/>
    <x v="0"/>
    <s v="positive"/>
    <n v="75"/>
  </r>
  <r>
    <s v="23a1f257-2f17-4e67-aec1-626c77d73216"/>
    <x v="12"/>
    <x v="9493"/>
    <s v="GIF"/>
    <x v="0"/>
    <s v="positive"/>
    <n v="50"/>
  </r>
  <r>
    <s v="23a1f257-2f17-4e67-aec1-626c77d73216"/>
    <x v="10"/>
    <x v="9494"/>
    <s v="GIF"/>
    <x v="0"/>
    <s v="positive"/>
    <n v="45"/>
  </r>
  <r>
    <s v="23a1f257-2f17-4e67-aec1-626c77d73216"/>
    <x v="14"/>
    <x v="9495"/>
    <s v="GIF"/>
    <x v="0"/>
    <s v="positive"/>
    <n v="70"/>
  </r>
  <r>
    <s v="23a1f257-2f17-4e67-aec1-626c77d73216"/>
    <x v="10"/>
    <x v="9496"/>
    <s v="GIF"/>
    <x v="0"/>
    <s v="positive"/>
    <n v="45"/>
  </r>
  <r>
    <s v="23a1f257-2f17-4e67-aec1-626c77d73216"/>
    <x v="0"/>
    <x v="9497"/>
    <s v="GIF"/>
    <x v="0"/>
    <s v="negative"/>
    <n v="0"/>
  </r>
  <r>
    <s v="23a1f257-2f17-4e67-aec1-626c77d73216"/>
    <x v="14"/>
    <x v="9498"/>
    <s v="GIF"/>
    <x v="0"/>
    <s v="positive"/>
    <n v="70"/>
  </r>
  <r>
    <s v="23a1f257-2f17-4e67-aec1-626c77d73216"/>
    <x v="3"/>
    <x v="9499"/>
    <s v="GIF"/>
    <x v="0"/>
    <s v="positive"/>
    <n v="30"/>
  </r>
  <r>
    <s v="23a1f257-2f17-4e67-aec1-626c77d73216"/>
    <x v="0"/>
    <x v="9500"/>
    <s v="GIF"/>
    <x v="0"/>
    <s v="negative"/>
    <n v="0"/>
  </r>
  <r>
    <s v="23a1f257-2f17-4e67-aec1-626c77d73216"/>
    <x v="0"/>
    <x v="9501"/>
    <s v="GIF"/>
    <x v="0"/>
    <s v="negative"/>
    <n v="0"/>
  </r>
  <r>
    <s v="23a1f257-2f17-4e67-aec1-626c77d73216"/>
    <x v="12"/>
    <x v="9502"/>
    <s v="GIF"/>
    <x v="0"/>
    <s v="positive"/>
    <n v="50"/>
  </r>
  <r>
    <s v="23a1f257-2f17-4e67-aec1-626c77d73216"/>
    <x v="0"/>
    <x v="9503"/>
    <s v="GIF"/>
    <x v="0"/>
    <s v="negative"/>
    <n v="0"/>
  </r>
  <r>
    <s v="23a1f257-2f17-4e67-aec1-626c77d73216"/>
    <x v="1"/>
    <x v="9504"/>
    <s v="GIF"/>
    <x v="0"/>
    <s v="negative"/>
    <n v="10"/>
  </r>
  <r>
    <s v="23a1f257-2f17-4e67-aec1-626c77d73216"/>
    <x v="0"/>
    <x v="9505"/>
    <s v="GIF"/>
    <x v="0"/>
    <s v="negative"/>
    <n v="0"/>
  </r>
  <r>
    <s v="23a1f257-2f17-4e67-aec1-626c77d73216"/>
    <x v="4"/>
    <x v="9506"/>
    <s v="GIF"/>
    <x v="0"/>
    <s v="neutral"/>
    <n v="35"/>
  </r>
  <r>
    <s v="23a1f257-2f17-4e67-aec1-626c77d73216"/>
    <x v="2"/>
    <x v="9507"/>
    <s v="GIF"/>
    <x v="0"/>
    <s v="negative"/>
    <n v="15"/>
  </r>
  <r>
    <s v="23a1f257-2f17-4e67-aec1-626c77d73216"/>
    <x v="5"/>
    <x v="9508"/>
    <s v="GIF"/>
    <x v="0"/>
    <s v="positive"/>
    <n v="70"/>
  </r>
  <r>
    <s v="23a1f257-2f17-4e67-aec1-626c77d73216"/>
    <x v="10"/>
    <x v="9509"/>
    <s v="GIF"/>
    <x v="0"/>
    <s v="positive"/>
    <n v="45"/>
  </r>
  <r>
    <s v="23a1f257-2f17-4e67-aec1-626c77d73216"/>
    <x v="5"/>
    <x v="9510"/>
    <s v="GIF"/>
    <x v="0"/>
    <s v="positive"/>
    <n v="70"/>
  </r>
  <r>
    <s v="23a1f257-2f17-4e67-aec1-626c77d73216"/>
    <x v="2"/>
    <x v="9511"/>
    <s v="GIF"/>
    <x v="0"/>
    <s v="negative"/>
    <n v="15"/>
  </r>
  <r>
    <s v="02ba5af1-784a-44cc-ae3a-14833c4a2237"/>
    <x v="4"/>
    <x v="9512"/>
    <s v="video"/>
    <x v="1"/>
    <s v="neutral"/>
    <n v="35"/>
  </r>
  <r>
    <s v="02ba5af1-784a-44cc-ae3a-14833c4a2237"/>
    <x v="7"/>
    <x v="9513"/>
    <s v="video"/>
    <x v="1"/>
    <s v="positive"/>
    <n v="65"/>
  </r>
  <r>
    <s v="02ba5af1-784a-44cc-ae3a-14833c4a2237"/>
    <x v="4"/>
    <x v="9514"/>
    <s v="video"/>
    <x v="1"/>
    <s v="neutral"/>
    <n v="35"/>
  </r>
  <r>
    <s v="02ba5af1-784a-44cc-ae3a-14833c4a2237"/>
    <x v="8"/>
    <x v="9515"/>
    <s v="video"/>
    <x v="1"/>
    <s v="neutral"/>
    <n v="20"/>
  </r>
  <r>
    <s v="02ba5af1-784a-44cc-ae3a-14833c4a2237"/>
    <x v="13"/>
    <x v="9516"/>
    <s v="video"/>
    <x v="1"/>
    <s v="positive"/>
    <n v="60"/>
  </r>
  <r>
    <s v="02ba5af1-784a-44cc-ae3a-14833c4a2237"/>
    <x v="9"/>
    <x v="9517"/>
    <s v="video"/>
    <x v="1"/>
    <s v="positive"/>
    <n v="75"/>
  </r>
  <r>
    <s v="02ba5af1-784a-44cc-ae3a-14833c4a2237"/>
    <x v="7"/>
    <x v="9518"/>
    <s v="video"/>
    <x v="1"/>
    <s v="positive"/>
    <n v="65"/>
  </r>
  <r>
    <s v="02ba5af1-784a-44cc-ae3a-14833c4a2237"/>
    <x v="13"/>
    <x v="9519"/>
    <s v="video"/>
    <x v="1"/>
    <s v="positive"/>
    <n v="60"/>
  </r>
  <r>
    <s v="02ba5af1-784a-44cc-ae3a-14833c4a2237"/>
    <x v="9"/>
    <x v="9520"/>
    <s v="video"/>
    <x v="1"/>
    <s v="positive"/>
    <n v="75"/>
  </r>
  <r>
    <s v="02ba5af1-784a-44cc-ae3a-14833c4a2237"/>
    <x v="9"/>
    <x v="9521"/>
    <s v="video"/>
    <x v="1"/>
    <s v="positive"/>
    <n v="75"/>
  </r>
  <r>
    <s v="02ba5af1-784a-44cc-ae3a-14833c4a2237"/>
    <x v="15"/>
    <x v="9522"/>
    <s v="video"/>
    <x v="1"/>
    <s v="positive"/>
    <n v="72"/>
  </r>
  <r>
    <s v="02ba5af1-784a-44cc-ae3a-14833c4a2237"/>
    <x v="8"/>
    <x v="9523"/>
    <s v="video"/>
    <x v="1"/>
    <s v="neutral"/>
    <n v="20"/>
  </r>
  <r>
    <s v="02ba5af1-784a-44cc-ae3a-14833c4a2237"/>
    <x v="12"/>
    <x v="9524"/>
    <s v="video"/>
    <x v="1"/>
    <s v="positive"/>
    <n v="50"/>
  </r>
  <r>
    <s v="02ba5af1-784a-44cc-ae3a-14833c4a2237"/>
    <x v="15"/>
    <x v="9525"/>
    <s v="video"/>
    <x v="1"/>
    <s v="positive"/>
    <n v="72"/>
  </r>
  <r>
    <s v="02ba5af1-784a-44cc-ae3a-14833c4a2237"/>
    <x v="1"/>
    <x v="9526"/>
    <s v="video"/>
    <x v="1"/>
    <s v="negative"/>
    <n v="10"/>
  </r>
  <r>
    <s v="02ba5af1-784a-44cc-ae3a-14833c4a2237"/>
    <x v="15"/>
    <x v="9527"/>
    <s v="video"/>
    <x v="1"/>
    <s v="positive"/>
    <n v="72"/>
  </r>
  <r>
    <s v="02ba5af1-784a-44cc-ae3a-14833c4a2237"/>
    <x v="13"/>
    <x v="9528"/>
    <s v="video"/>
    <x v="1"/>
    <s v="positive"/>
    <n v="60"/>
  </r>
  <r>
    <s v="02ba5af1-784a-44cc-ae3a-14833c4a2237"/>
    <x v="12"/>
    <x v="9529"/>
    <s v="video"/>
    <x v="1"/>
    <s v="positive"/>
    <n v="50"/>
  </r>
  <r>
    <s v="02ba5af1-784a-44cc-ae3a-14833c4a2237"/>
    <x v="12"/>
    <x v="9530"/>
    <s v="video"/>
    <x v="1"/>
    <s v="positive"/>
    <n v="50"/>
  </r>
  <r>
    <s v="02ba5af1-784a-44cc-ae3a-14833c4a2237"/>
    <x v="1"/>
    <x v="9531"/>
    <s v="video"/>
    <x v="1"/>
    <s v="negative"/>
    <n v="10"/>
  </r>
  <r>
    <s v="02ba5af1-784a-44cc-ae3a-14833c4a2237"/>
    <x v="7"/>
    <x v="9532"/>
    <s v="video"/>
    <x v="1"/>
    <s v="positive"/>
    <n v="65"/>
  </r>
  <r>
    <s v="02ba5af1-784a-44cc-ae3a-14833c4a2237"/>
    <x v="15"/>
    <x v="9533"/>
    <s v="video"/>
    <x v="1"/>
    <s v="positive"/>
    <n v="72"/>
  </r>
  <r>
    <s v="02ba5af1-784a-44cc-ae3a-14833c4a2237"/>
    <x v="1"/>
    <x v="9534"/>
    <s v="video"/>
    <x v="1"/>
    <s v="negative"/>
    <n v="10"/>
  </r>
  <r>
    <s v="02ba5af1-784a-44cc-ae3a-14833c4a2237"/>
    <x v="7"/>
    <x v="9535"/>
    <s v="video"/>
    <x v="1"/>
    <s v="positive"/>
    <n v="65"/>
  </r>
  <r>
    <s v="02ba5af1-784a-44cc-ae3a-14833c4a2237"/>
    <x v="1"/>
    <x v="9536"/>
    <s v="video"/>
    <x v="1"/>
    <s v="negative"/>
    <n v="10"/>
  </r>
  <r>
    <s v="02ba5af1-784a-44cc-ae3a-14833c4a2237"/>
    <x v="3"/>
    <x v="9537"/>
    <s v="video"/>
    <x v="1"/>
    <s v="positive"/>
    <n v="30"/>
  </r>
  <r>
    <s v="02ba5af1-784a-44cc-ae3a-14833c4a2237"/>
    <x v="14"/>
    <x v="9538"/>
    <s v="video"/>
    <x v="1"/>
    <s v="positive"/>
    <n v="70"/>
  </r>
  <r>
    <s v="02ba5af1-784a-44cc-ae3a-14833c4a2237"/>
    <x v="10"/>
    <x v="9539"/>
    <s v="video"/>
    <x v="1"/>
    <s v="positive"/>
    <n v="45"/>
  </r>
  <r>
    <s v="02ba5af1-784a-44cc-ae3a-14833c4a2237"/>
    <x v="8"/>
    <x v="9540"/>
    <s v="video"/>
    <x v="1"/>
    <s v="neutral"/>
    <n v="20"/>
  </r>
  <r>
    <s v="02ba5af1-784a-44cc-ae3a-14833c4a2237"/>
    <x v="7"/>
    <x v="9541"/>
    <s v="video"/>
    <x v="1"/>
    <s v="positive"/>
    <n v="65"/>
  </r>
  <r>
    <s v="02ba5af1-784a-44cc-ae3a-14833c4a2237"/>
    <x v="0"/>
    <x v="9542"/>
    <s v="video"/>
    <x v="1"/>
    <s v="negative"/>
    <n v="0"/>
  </r>
  <r>
    <s v="02ba5af1-784a-44cc-ae3a-14833c4a2237"/>
    <x v="4"/>
    <x v="9543"/>
    <s v="video"/>
    <x v="1"/>
    <s v="neutral"/>
    <n v="35"/>
  </r>
  <r>
    <s v="02ba5af1-784a-44cc-ae3a-14833c4a2237"/>
    <x v="1"/>
    <x v="9544"/>
    <s v="video"/>
    <x v="1"/>
    <s v="negative"/>
    <n v="10"/>
  </r>
  <r>
    <s v="02ba5af1-784a-44cc-ae3a-14833c4a2237"/>
    <x v="15"/>
    <x v="9545"/>
    <s v="video"/>
    <x v="1"/>
    <s v="positive"/>
    <n v="72"/>
  </r>
  <r>
    <s v="02ba5af1-784a-44cc-ae3a-14833c4a2237"/>
    <x v="7"/>
    <x v="9546"/>
    <s v="video"/>
    <x v="1"/>
    <s v="positive"/>
    <n v="65"/>
  </r>
  <r>
    <s v="02ba5af1-784a-44cc-ae3a-14833c4a2237"/>
    <x v="15"/>
    <x v="9547"/>
    <s v="video"/>
    <x v="1"/>
    <s v="positive"/>
    <n v="72"/>
  </r>
  <r>
    <s v="02ba5af1-784a-44cc-ae3a-14833c4a2237"/>
    <x v="6"/>
    <x v="9548"/>
    <s v="video"/>
    <x v="1"/>
    <s v="negative"/>
    <n v="5"/>
  </r>
  <r>
    <s v="02ba5af1-784a-44cc-ae3a-14833c4a2237"/>
    <x v="15"/>
    <x v="9549"/>
    <s v="video"/>
    <x v="1"/>
    <s v="positive"/>
    <n v="72"/>
  </r>
  <r>
    <s v="02ba5af1-784a-44cc-ae3a-14833c4a2237"/>
    <x v="7"/>
    <x v="9550"/>
    <s v="video"/>
    <x v="1"/>
    <s v="positive"/>
    <n v="65"/>
  </r>
  <r>
    <s v="02ba5af1-784a-44cc-ae3a-14833c4a2237"/>
    <x v="13"/>
    <x v="9551"/>
    <s v="video"/>
    <x v="1"/>
    <s v="positive"/>
    <n v="60"/>
  </r>
  <r>
    <s v="02ba5af1-784a-44cc-ae3a-14833c4a2237"/>
    <x v="2"/>
    <x v="9552"/>
    <s v="video"/>
    <x v="1"/>
    <s v="negative"/>
    <n v="15"/>
  </r>
  <r>
    <s v="02ba5af1-784a-44cc-ae3a-14833c4a2237"/>
    <x v="8"/>
    <x v="9553"/>
    <s v="video"/>
    <x v="1"/>
    <s v="neutral"/>
    <n v="20"/>
  </r>
  <r>
    <s v="02ba5af1-784a-44cc-ae3a-14833c4a2237"/>
    <x v="6"/>
    <x v="1604"/>
    <s v="video"/>
    <x v="1"/>
    <s v="negative"/>
    <n v="5"/>
  </r>
  <r>
    <s v="02ba5af1-784a-44cc-ae3a-14833c4a2237"/>
    <x v="4"/>
    <x v="9554"/>
    <s v="video"/>
    <x v="1"/>
    <s v="neutral"/>
    <n v="35"/>
  </r>
  <r>
    <s v="02ba5af1-784a-44cc-ae3a-14833c4a2237"/>
    <x v="9"/>
    <x v="9555"/>
    <s v="video"/>
    <x v="1"/>
    <s v="positive"/>
    <n v="75"/>
  </r>
  <r>
    <s v="02ba5af1-784a-44cc-ae3a-14833c4a2237"/>
    <x v="1"/>
    <x v="9556"/>
    <s v="video"/>
    <x v="1"/>
    <s v="negative"/>
    <n v="10"/>
  </r>
  <r>
    <s v="02ba5af1-784a-44cc-ae3a-14833c4a2237"/>
    <x v="3"/>
    <x v="9557"/>
    <s v="video"/>
    <x v="1"/>
    <s v="positive"/>
    <n v="30"/>
  </r>
  <r>
    <s v="02ba5af1-784a-44cc-ae3a-14833c4a2237"/>
    <x v="0"/>
    <x v="9558"/>
    <s v="video"/>
    <x v="1"/>
    <s v="negative"/>
    <n v="0"/>
  </r>
  <r>
    <s v="c84f903e-32ae-4ce1-b66b-d876439fccf5"/>
    <x v="12"/>
    <x v="9559"/>
    <s v="audio"/>
    <x v="1"/>
    <s v="positive"/>
    <n v="50"/>
  </r>
  <r>
    <s v="c84f903e-32ae-4ce1-b66b-d876439fccf5"/>
    <x v="0"/>
    <x v="9560"/>
    <s v="audio"/>
    <x v="1"/>
    <s v="negative"/>
    <n v="0"/>
  </r>
  <r>
    <s v="c84f903e-32ae-4ce1-b66b-d876439fccf5"/>
    <x v="5"/>
    <x v="9561"/>
    <s v="audio"/>
    <x v="1"/>
    <s v="positive"/>
    <n v="70"/>
  </r>
  <r>
    <s v="c84f903e-32ae-4ce1-b66b-d876439fccf5"/>
    <x v="12"/>
    <x v="9562"/>
    <s v="audio"/>
    <x v="1"/>
    <s v="positive"/>
    <n v="50"/>
  </r>
  <r>
    <s v="c84f903e-32ae-4ce1-b66b-d876439fccf5"/>
    <x v="1"/>
    <x v="9563"/>
    <s v="audio"/>
    <x v="1"/>
    <s v="negative"/>
    <n v="10"/>
  </r>
  <r>
    <s v="c84f903e-32ae-4ce1-b66b-d876439fccf5"/>
    <x v="8"/>
    <x v="9564"/>
    <s v="audio"/>
    <x v="1"/>
    <s v="neutral"/>
    <n v="20"/>
  </r>
  <r>
    <s v="c84f903e-32ae-4ce1-b66b-d876439fccf5"/>
    <x v="15"/>
    <x v="9565"/>
    <s v="audio"/>
    <x v="1"/>
    <s v="positive"/>
    <n v="72"/>
  </r>
  <r>
    <s v="c84f903e-32ae-4ce1-b66b-d876439fccf5"/>
    <x v="1"/>
    <x v="9566"/>
    <s v="audio"/>
    <x v="1"/>
    <s v="negative"/>
    <n v="10"/>
  </r>
  <r>
    <s v="c84f903e-32ae-4ce1-b66b-d876439fccf5"/>
    <x v="10"/>
    <x v="9567"/>
    <s v="audio"/>
    <x v="1"/>
    <s v="positive"/>
    <n v="45"/>
  </r>
  <r>
    <s v="c84f903e-32ae-4ce1-b66b-d876439fccf5"/>
    <x v="9"/>
    <x v="9568"/>
    <s v="audio"/>
    <x v="1"/>
    <s v="positive"/>
    <n v="75"/>
  </r>
  <r>
    <s v="c84f903e-32ae-4ce1-b66b-d876439fccf5"/>
    <x v="9"/>
    <x v="9569"/>
    <s v="audio"/>
    <x v="1"/>
    <s v="positive"/>
    <n v="75"/>
  </r>
  <r>
    <s v="c84f903e-32ae-4ce1-b66b-d876439fccf5"/>
    <x v="10"/>
    <x v="9570"/>
    <s v="audio"/>
    <x v="1"/>
    <s v="positive"/>
    <n v="45"/>
  </r>
  <r>
    <s v="c84f903e-32ae-4ce1-b66b-d876439fccf5"/>
    <x v="2"/>
    <x v="9571"/>
    <s v="audio"/>
    <x v="1"/>
    <s v="negative"/>
    <n v="15"/>
  </r>
  <r>
    <s v="c84f903e-32ae-4ce1-b66b-d876439fccf5"/>
    <x v="5"/>
    <x v="9572"/>
    <s v="audio"/>
    <x v="1"/>
    <s v="positive"/>
    <n v="70"/>
  </r>
  <r>
    <s v="c84f903e-32ae-4ce1-b66b-d876439fccf5"/>
    <x v="11"/>
    <x v="9573"/>
    <s v="audio"/>
    <x v="1"/>
    <s v="negative"/>
    <n v="12"/>
  </r>
  <r>
    <s v="c84f903e-32ae-4ce1-b66b-d876439fccf5"/>
    <x v="12"/>
    <x v="9574"/>
    <s v="audio"/>
    <x v="1"/>
    <s v="positive"/>
    <n v="50"/>
  </r>
  <r>
    <s v="c84f903e-32ae-4ce1-b66b-d876439fccf5"/>
    <x v="13"/>
    <x v="9575"/>
    <s v="audio"/>
    <x v="1"/>
    <s v="positive"/>
    <n v="60"/>
  </r>
  <r>
    <s v="c84f903e-32ae-4ce1-b66b-d876439fccf5"/>
    <x v="6"/>
    <x v="9576"/>
    <s v="audio"/>
    <x v="1"/>
    <s v="negative"/>
    <n v="5"/>
  </r>
  <r>
    <s v="c84f903e-32ae-4ce1-b66b-d876439fccf5"/>
    <x v="8"/>
    <x v="9577"/>
    <s v="audio"/>
    <x v="1"/>
    <s v="neutral"/>
    <n v="20"/>
  </r>
  <r>
    <s v="c84f903e-32ae-4ce1-b66b-d876439fccf5"/>
    <x v="5"/>
    <x v="9578"/>
    <s v="audio"/>
    <x v="1"/>
    <s v="positive"/>
    <n v="70"/>
  </r>
  <r>
    <s v="c84f903e-32ae-4ce1-b66b-d876439fccf5"/>
    <x v="6"/>
    <x v="9579"/>
    <s v="audio"/>
    <x v="1"/>
    <s v="negative"/>
    <n v="5"/>
  </r>
  <r>
    <s v="c84f903e-32ae-4ce1-b66b-d876439fccf5"/>
    <x v="10"/>
    <x v="9580"/>
    <s v="audio"/>
    <x v="1"/>
    <s v="positive"/>
    <n v="45"/>
  </r>
  <r>
    <s v="c84f903e-32ae-4ce1-b66b-d876439fccf5"/>
    <x v="0"/>
    <x v="9581"/>
    <s v="audio"/>
    <x v="1"/>
    <s v="negative"/>
    <n v="0"/>
  </r>
  <r>
    <s v="c84f903e-32ae-4ce1-b66b-d876439fccf5"/>
    <x v="15"/>
    <x v="9582"/>
    <s v="audio"/>
    <x v="1"/>
    <s v="positive"/>
    <n v="72"/>
  </r>
  <r>
    <s v="c84f903e-32ae-4ce1-b66b-d876439fccf5"/>
    <x v="13"/>
    <x v="9583"/>
    <s v="audio"/>
    <x v="1"/>
    <s v="positive"/>
    <n v="60"/>
  </r>
  <r>
    <s v="c84f903e-32ae-4ce1-b66b-d876439fccf5"/>
    <x v="13"/>
    <x v="9584"/>
    <s v="audio"/>
    <x v="1"/>
    <s v="positive"/>
    <n v="60"/>
  </r>
  <r>
    <s v="c84f903e-32ae-4ce1-b66b-d876439fccf5"/>
    <x v="3"/>
    <x v="9585"/>
    <s v="audio"/>
    <x v="1"/>
    <s v="positive"/>
    <n v="30"/>
  </r>
  <r>
    <s v="c84f903e-32ae-4ce1-b66b-d876439fccf5"/>
    <x v="11"/>
    <x v="9586"/>
    <s v="audio"/>
    <x v="1"/>
    <s v="negative"/>
    <n v="12"/>
  </r>
  <r>
    <s v="c84f903e-32ae-4ce1-b66b-d876439fccf5"/>
    <x v="7"/>
    <x v="9587"/>
    <s v="audio"/>
    <x v="1"/>
    <s v="positive"/>
    <n v="65"/>
  </r>
  <r>
    <s v="c84f903e-32ae-4ce1-b66b-d876439fccf5"/>
    <x v="12"/>
    <x v="9588"/>
    <s v="audio"/>
    <x v="1"/>
    <s v="positive"/>
    <n v="50"/>
  </r>
  <r>
    <s v="c84f903e-32ae-4ce1-b66b-d876439fccf5"/>
    <x v="13"/>
    <x v="9589"/>
    <s v="audio"/>
    <x v="1"/>
    <s v="positive"/>
    <n v="60"/>
  </r>
  <r>
    <s v="c84f903e-32ae-4ce1-b66b-d876439fccf5"/>
    <x v="0"/>
    <x v="9590"/>
    <s v="audio"/>
    <x v="1"/>
    <s v="negative"/>
    <n v="0"/>
  </r>
  <r>
    <s v="c84f903e-32ae-4ce1-b66b-d876439fccf5"/>
    <x v="7"/>
    <x v="9591"/>
    <s v="audio"/>
    <x v="1"/>
    <s v="positive"/>
    <n v="65"/>
  </r>
  <r>
    <s v="c84f903e-32ae-4ce1-b66b-d876439fccf5"/>
    <x v="0"/>
    <x v="9592"/>
    <s v="audio"/>
    <x v="1"/>
    <s v="negative"/>
    <n v="0"/>
  </r>
  <r>
    <s v="c84f903e-32ae-4ce1-b66b-d876439fccf5"/>
    <x v="1"/>
    <x v="9593"/>
    <s v="audio"/>
    <x v="1"/>
    <s v="negative"/>
    <n v="10"/>
  </r>
  <r>
    <s v="86f4e4df-636a-48f5-bb66-03ea4fd00214"/>
    <x v="10"/>
    <x v="9594"/>
    <s v="photo"/>
    <x v="13"/>
    <s v="positive"/>
    <n v="45"/>
  </r>
  <r>
    <s v="86f4e4df-636a-48f5-bb66-03ea4fd00214"/>
    <x v="11"/>
    <x v="9595"/>
    <s v="photo"/>
    <x v="13"/>
    <s v="negative"/>
    <n v="12"/>
  </r>
  <r>
    <s v="86f4e4df-636a-48f5-bb66-03ea4fd00214"/>
    <x v="4"/>
    <x v="9596"/>
    <s v="photo"/>
    <x v="13"/>
    <s v="neutral"/>
    <n v="35"/>
  </r>
  <r>
    <s v="86f4e4df-636a-48f5-bb66-03ea4fd00214"/>
    <x v="13"/>
    <x v="9597"/>
    <s v="photo"/>
    <x v="13"/>
    <s v="positive"/>
    <n v="60"/>
  </r>
  <r>
    <s v="86f4e4df-636a-48f5-bb66-03ea4fd00214"/>
    <x v="11"/>
    <x v="9598"/>
    <s v="photo"/>
    <x v="13"/>
    <s v="negative"/>
    <n v="12"/>
  </r>
  <r>
    <s v="86f4e4df-636a-48f5-bb66-03ea4fd00214"/>
    <x v="3"/>
    <x v="9599"/>
    <s v="photo"/>
    <x v="13"/>
    <s v="positive"/>
    <n v="30"/>
  </r>
  <r>
    <s v="86f4e4df-636a-48f5-bb66-03ea4fd00214"/>
    <x v="0"/>
    <x v="9600"/>
    <s v="photo"/>
    <x v="13"/>
    <s v="negative"/>
    <n v="0"/>
  </r>
  <r>
    <s v="86f4e4df-636a-48f5-bb66-03ea4fd00214"/>
    <x v="4"/>
    <x v="9601"/>
    <s v="photo"/>
    <x v="13"/>
    <s v="neutral"/>
    <n v="35"/>
  </r>
  <r>
    <s v="86f4e4df-636a-48f5-bb66-03ea4fd00214"/>
    <x v="1"/>
    <x v="9602"/>
    <s v="photo"/>
    <x v="13"/>
    <s v="negative"/>
    <n v="10"/>
  </r>
  <r>
    <s v="86f4e4df-636a-48f5-bb66-03ea4fd00214"/>
    <x v="13"/>
    <x v="9603"/>
    <s v="photo"/>
    <x v="13"/>
    <s v="positive"/>
    <n v="60"/>
  </r>
  <r>
    <s v="86f4e4df-636a-48f5-bb66-03ea4fd00214"/>
    <x v="2"/>
    <x v="9604"/>
    <s v="photo"/>
    <x v="13"/>
    <s v="negative"/>
    <n v="15"/>
  </r>
  <r>
    <s v="86f4e4df-636a-48f5-bb66-03ea4fd00214"/>
    <x v="2"/>
    <x v="9605"/>
    <s v="photo"/>
    <x v="13"/>
    <s v="negative"/>
    <n v="15"/>
  </r>
  <r>
    <s v="86f4e4df-636a-48f5-bb66-03ea4fd00214"/>
    <x v="8"/>
    <x v="9606"/>
    <s v="photo"/>
    <x v="13"/>
    <s v="neutral"/>
    <n v="20"/>
  </r>
  <r>
    <s v="86f4e4df-636a-48f5-bb66-03ea4fd00214"/>
    <x v="1"/>
    <x v="9607"/>
    <s v="photo"/>
    <x v="13"/>
    <s v="negative"/>
    <n v="10"/>
  </r>
  <r>
    <s v="86f4e4df-636a-48f5-bb66-03ea4fd00214"/>
    <x v="5"/>
    <x v="9608"/>
    <s v="photo"/>
    <x v="13"/>
    <s v="positive"/>
    <n v="70"/>
  </r>
  <r>
    <s v="86f4e4df-636a-48f5-bb66-03ea4fd00214"/>
    <x v="12"/>
    <x v="9609"/>
    <s v="photo"/>
    <x v="13"/>
    <s v="positive"/>
    <n v="50"/>
  </r>
  <r>
    <s v="86f4e4df-636a-48f5-bb66-03ea4fd00214"/>
    <x v="11"/>
    <x v="9610"/>
    <s v="photo"/>
    <x v="13"/>
    <s v="negative"/>
    <n v="12"/>
  </r>
  <r>
    <s v="86f4e4df-636a-48f5-bb66-03ea4fd00214"/>
    <x v="3"/>
    <x v="9611"/>
    <s v="photo"/>
    <x v="13"/>
    <s v="positive"/>
    <n v="30"/>
  </r>
  <r>
    <s v="86f4e4df-636a-48f5-bb66-03ea4fd00214"/>
    <x v="4"/>
    <x v="9612"/>
    <s v="photo"/>
    <x v="13"/>
    <s v="neutral"/>
    <n v="35"/>
  </r>
  <r>
    <s v="86f4e4df-636a-48f5-bb66-03ea4fd00214"/>
    <x v="6"/>
    <x v="9613"/>
    <s v="photo"/>
    <x v="13"/>
    <s v="negative"/>
    <n v="5"/>
  </r>
  <r>
    <s v="86f4e4df-636a-48f5-bb66-03ea4fd00214"/>
    <x v="6"/>
    <x v="9614"/>
    <s v="photo"/>
    <x v="13"/>
    <s v="negative"/>
    <n v="5"/>
  </r>
  <r>
    <s v="86f4e4df-636a-48f5-bb66-03ea4fd00214"/>
    <x v="1"/>
    <x v="9615"/>
    <s v="photo"/>
    <x v="13"/>
    <s v="negative"/>
    <n v="10"/>
  </r>
  <r>
    <s v="86f4e4df-636a-48f5-bb66-03ea4fd00214"/>
    <x v="3"/>
    <x v="9616"/>
    <s v="photo"/>
    <x v="13"/>
    <s v="positive"/>
    <n v="30"/>
  </r>
  <r>
    <s v="86f4e4df-636a-48f5-bb66-03ea4fd00214"/>
    <x v="7"/>
    <x v="9617"/>
    <s v="photo"/>
    <x v="13"/>
    <s v="positive"/>
    <n v="65"/>
  </r>
  <r>
    <s v="86f4e4df-636a-48f5-bb66-03ea4fd00214"/>
    <x v="0"/>
    <x v="9618"/>
    <s v="photo"/>
    <x v="13"/>
    <s v="negative"/>
    <n v="0"/>
  </r>
  <r>
    <s v="86f4e4df-636a-48f5-bb66-03ea4fd00214"/>
    <x v="15"/>
    <x v="9619"/>
    <s v="photo"/>
    <x v="13"/>
    <s v="positive"/>
    <n v="72"/>
  </r>
  <r>
    <s v="86f4e4df-636a-48f5-bb66-03ea4fd00214"/>
    <x v="2"/>
    <x v="9620"/>
    <s v="photo"/>
    <x v="13"/>
    <s v="negative"/>
    <n v="15"/>
  </r>
  <r>
    <s v="86f4e4df-636a-48f5-bb66-03ea4fd00214"/>
    <x v="6"/>
    <x v="9621"/>
    <s v="photo"/>
    <x v="13"/>
    <s v="negative"/>
    <n v="5"/>
  </r>
  <r>
    <s v="86f4e4df-636a-48f5-bb66-03ea4fd00214"/>
    <x v="10"/>
    <x v="9622"/>
    <s v="photo"/>
    <x v="13"/>
    <s v="positive"/>
    <n v="45"/>
  </r>
  <r>
    <s v="86f4e4df-636a-48f5-bb66-03ea4fd00214"/>
    <x v="12"/>
    <x v="9623"/>
    <s v="photo"/>
    <x v="13"/>
    <s v="positive"/>
    <n v="50"/>
  </r>
  <r>
    <s v="86f4e4df-636a-48f5-bb66-03ea4fd00214"/>
    <x v="11"/>
    <x v="9624"/>
    <s v="photo"/>
    <x v="13"/>
    <s v="negative"/>
    <n v="12"/>
  </r>
  <r>
    <s v="86f4e4df-636a-48f5-bb66-03ea4fd00214"/>
    <x v="7"/>
    <x v="9625"/>
    <s v="photo"/>
    <x v="13"/>
    <s v="positive"/>
    <n v="65"/>
  </r>
  <r>
    <s v="86f4e4df-636a-48f5-bb66-03ea4fd00214"/>
    <x v="8"/>
    <x v="9626"/>
    <s v="photo"/>
    <x v="13"/>
    <s v="neutral"/>
    <n v="20"/>
  </r>
  <r>
    <s v="86f4e4df-636a-48f5-bb66-03ea4fd00214"/>
    <x v="0"/>
    <x v="9627"/>
    <s v="photo"/>
    <x v="13"/>
    <s v="negative"/>
    <n v="0"/>
  </r>
  <r>
    <s v="86f4e4df-636a-48f5-bb66-03ea4fd00214"/>
    <x v="13"/>
    <x v="9628"/>
    <s v="photo"/>
    <x v="13"/>
    <s v="positive"/>
    <n v="60"/>
  </r>
  <r>
    <s v="86f4e4df-636a-48f5-bb66-03ea4fd00214"/>
    <x v="15"/>
    <x v="7762"/>
    <s v="photo"/>
    <x v="13"/>
    <s v="positive"/>
    <n v="72"/>
  </r>
  <r>
    <s v="86f4e4df-636a-48f5-bb66-03ea4fd00214"/>
    <x v="11"/>
    <x v="9629"/>
    <s v="photo"/>
    <x v="13"/>
    <s v="negative"/>
    <n v="12"/>
  </r>
  <r>
    <s v="86f4e4df-636a-48f5-bb66-03ea4fd00214"/>
    <x v="12"/>
    <x v="9630"/>
    <s v="photo"/>
    <x v="13"/>
    <s v="positive"/>
    <n v="50"/>
  </r>
  <r>
    <s v="86f4e4df-636a-48f5-bb66-03ea4fd00214"/>
    <x v="14"/>
    <x v="9631"/>
    <s v="photo"/>
    <x v="13"/>
    <s v="positive"/>
    <n v="70"/>
  </r>
  <r>
    <s v="86f4e4df-636a-48f5-bb66-03ea4fd00214"/>
    <x v="4"/>
    <x v="9632"/>
    <s v="photo"/>
    <x v="13"/>
    <s v="neutral"/>
    <n v="35"/>
  </r>
  <r>
    <s v="86f4e4df-636a-48f5-bb66-03ea4fd00214"/>
    <x v="11"/>
    <x v="9633"/>
    <s v="photo"/>
    <x v="13"/>
    <s v="negative"/>
    <n v="12"/>
  </r>
  <r>
    <s v="86f4e4df-636a-48f5-bb66-03ea4fd00214"/>
    <x v="15"/>
    <x v="9634"/>
    <s v="photo"/>
    <x v="13"/>
    <s v="positive"/>
    <n v="72"/>
  </r>
  <r>
    <s v="86f4e4df-636a-48f5-bb66-03ea4fd00214"/>
    <x v="12"/>
    <x v="9635"/>
    <s v="photo"/>
    <x v="13"/>
    <s v="positive"/>
    <n v="50"/>
  </r>
  <r>
    <s v="86f4e4df-636a-48f5-bb66-03ea4fd00214"/>
    <x v="1"/>
    <x v="9636"/>
    <s v="photo"/>
    <x v="13"/>
    <s v="negative"/>
    <n v="10"/>
  </r>
  <r>
    <s v="86f4e4df-636a-48f5-bb66-03ea4fd00214"/>
    <x v="4"/>
    <x v="9637"/>
    <s v="photo"/>
    <x v="13"/>
    <s v="neutral"/>
    <n v="35"/>
  </r>
  <r>
    <s v="b27bfcfe-64df-499e-b60f-f93d2200c589"/>
    <x v="13"/>
    <x v="9638"/>
    <s v="video"/>
    <x v="6"/>
    <s v="positive"/>
    <n v="60"/>
  </r>
  <r>
    <s v="b27bfcfe-64df-499e-b60f-f93d2200c589"/>
    <x v="11"/>
    <x v="9639"/>
    <s v="video"/>
    <x v="6"/>
    <s v="negative"/>
    <n v="12"/>
  </r>
  <r>
    <s v="b27bfcfe-64df-499e-b60f-f93d2200c589"/>
    <x v="14"/>
    <x v="9640"/>
    <s v="video"/>
    <x v="6"/>
    <s v="positive"/>
    <n v="70"/>
  </r>
  <r>
    <s v="b27bfcfe-64df-499e-b60f-f93d2200c589"/>
    <x v="2"/>
    <x v="9641"/>
    <s v="video"/>
    <x v="6"/>
    <s v="negative"/>
    <n v="15"/>
  </r>
  <r>
    <s v="b27bfcfe-64df-499e-b60f-f93d2200c589"/>
    <x v="6"/>
    <x v="9642"/>
    <s v="video"/>
    <x v="6"/>
    <s v="negative"/>
    <n v="5"/>
  </r>
  <r>
    <s v="b27bfcfe-64df-499e-b60f-f93d2200c589"/>
    <x v="14"/>
    <x v="9643"/>
    <s v="video"/>
    <x v="6"/>
    <s v="positive"/>
    <n v="70"/>
  </r>
  <r>
    <s v="b27bfcfe-64df-499e-b60f-f93d2200c589"/>
    <x v="10"/>
    <x v="9644"/>
    <s v="video"/>
    <x v="6"/>
    <s v="positive"/>
    <n v="45"/>
  </r>
  <r>
    <s v="b27bfcfe-64df-499e-b60f-f93d2200c589"/>
    <x v="2"/>
    <x v="9645"/>
    <s v="video"/>
    <x v="6"/>
    <s v="negative"/>
    <n v="15"/>
  </r>
  <r>
    <s v="b27bfcfe-64df-499e-b60f-f93d2200c589"/>
    <x v="9"/>
    <x v="9646"/>
    <s v="video"/>
    <x v="6"/>
    <s v="positive"/>
    <n v="75"/>
  </r>
  <r>
    <s v="b27bfcfe-64df-499e-b60f-f93d2200c589"/>
    <x v="8"/>
    <x v="9647"/>
    <s v="video"/>
    <x v="6"/>
    <s v="neutral"/>
    <n v="20"/>
  </r>
  <r>
    <s v="b27bfcfe-64df-499e-b60f-f93d2200c589"/>
    <x v="9"/>
    <x v="9648"/>
    <s v="video"/>
    <x v="6"/>
    <s v="positive"/>
    <n v="75"/>
  </r>
  <r>
    <s v="b27bfcfe-64df-499e-b60f-f93d2200c589"/>
    <x v="9"/>
    <x v="9649"/>
    <s v="video"/>
    <x v="6"/>
    <s v="positive"/>
    <n v="75"/>
  </r>
  <r>
    <s v="b27bfcfe-64df-499e-b60f-f93d2200c589"/>
    <x v="2"/>
    <x v="9650"/>
    <s v="video"/>
    <x v="6"/>
    <s v="negative"/>
    <n v="15"/>
  </r>
  <r>
    <s v="b27bfcfe-64df-499e-b60f-f93d2200c589"/>
    <x v="2"/>
    <x v="9651"/>
    <s v="video"/>
    <x v="6"/>
    <s v="negative"/>
    <n v="15"/>
  </r>
  <r>
    <s v="b27bfcfe-64df-499e-b60f-f93d2200c589"/>
    <x v="10"/>
    <x v="9652"/>
    <s v="video"/>
    <x v="6"/>
    <s v="positive"/>
    <n v="45"/>
  </r>
  <r>
    <s v="b27bfcfe-64df-499e-b60f-f93d2200c589"/>
    <x v="9"/>
    <x v="9653"/>
    <s v="video"/>
    <x v="6"/>
    <s v="positive"/>
    <n v="75"/>
  </r>
  <r>
    <s v="b27bfcfe-64df-499e-b60f-f93d2200c589"/>
    <x v="12"/>
    <x v="9654"/>
    <s v="video"/>
    <x v="6"/>
    <s v="positive"/>
    <n v="50"/>
  </r>
  <r>
    <s v="b27bfcfe-64df-499e-b60f-f93d2200c589"/>
    <x v="1"/>
    <x v="9655"/>
    <s v="video"/>
    <x v="6"/>
    <s v="negative"/>
    <n v="10"/>
  </r>
  <r>
    <s v="b27bfcfe-64df-499e-b60f-f93d2200c589"/>
    <x v="10"/>
    <x v="9656"/>
    <s v="video"/>
    <x v="6"/>
    <s v="positive"/>
    <n v="45"/>
  </r>
  <r>
    <s v="b27bfcfe-64df-499e-b60f-f93d2200c589"/>
    <x v="1"/>
    <x v="9657"/>
    <s v="video"/>
    <x v="6"/>
    <s v="negative"/>
    <n v="10"/>
  </r>
  <r>
    <s v="b27bfcfe-64df-499e-b60f-f93d2200c589"/>
    <x v="7"/>
    <x v="9658"/>
    <s v="video"/>
    <x v="6"/>
    <s v="positive"/>
    <n v="65"/>
  </r>
  <r>
    <s v="b27bfcfe-64df-499e-b60f-f93d2200c589"/>
    <x v="1"/>
    <x v="9659"/>
    <s v="video"/>
    <x v="6"/>
    <s v="negative"/>
    <n v="10"/>
  </r>
  <r>
    <s v="b27bfcfe-64df-499e-b60f-f93d2200c589"/>
    <x v="12"/>
    <x v="9660"/>
    <s v="video"/>
    <x v="6"/>
    <s v="positive"/>
    <n v="50"/>
  </r>
  <r>
    <s v="b27bfcfe-64df-499e-b60f-f93d2200c589"/>
    <x v="8"/>
    <x v="9661"/>
    <s v="video"/>
    <x v="6"/>
    <s v="neutral"/>
    <n v="20"/>
  </r>
  <r>
    <s v="b27bfcfe-64df-499e-b60f-f93d2200c589"/>
    <x v="9"/>
    <x v="9662"/>
    <s v="video"/>
    <x v="6"/>
    <s v="positive"/>
    <n v="75"/>
  </r>
  <r>
    <s v="b27bfcfe-64df-499e-b60f-f93d2200c589"/>
    <x v="7"/>
    <x v="9663"/>
    <s v="video"/>
    <x v="6"/>
    <s v="positive"/>
    <n v="65"/>
  </r>
  <r>
    <s v="b27bfcfe-64df-499e-b60f-f93d2200c589"/>
    <x v="15"/>
    <x v="9664"/>
    <s v="video"/>
    <x v="6"/>
    <s v="positive"/>
    <n v="72"/>
  </r>
  <r>
    <s v="b27bfcfe-64df-499e-b60f-f93d2200c589"/>
    <x v="13"/>
    <x v="9665"/>
    <s v="video"/>
    <x v="6"/>
    <s v="positive"/>
    <n v="60"/>
  </r>
  <r>
    <s v="b27bfcfe-64df-499e-b60f-f93d2200c589"/>
    <x v="12"/>
    <x v="9666"/>
    <s v="video"/>
    <x v="6"/>
    <s v="positive"/>
    <n v="50"/>
  </r>
  <r>
    <s v="b27bfcfe-64df-499e-b60f-f93d2200c589"/>
    <x v="14"/>
    <x v="9667"/>
    <s v="video"/>
    <x v="6"/>
    <s v="positive"/>
    <n v="70"/>
  </r>
  <r>
    <s v="b27bfcfe-64df-499e-b60f-f93d2200c589"/>
    <x v="0"/>
    <x v="9668"/>
    <s v="video"/>
    <x v="6"/>
    <s v="negative"/>
    <n v="0"/>
  </r>
  <r>
    <s v="b27bfcfe-64df-499e-b60f-f93d2200c589"/>
    <x v="6"/>
    <x v="9669"/>
    <s v="video"/>
    <x v="6"/>
    <s v="negative"/>
    <n v="5"/>
  </r>
  <r>
    <s v="b27bfcfe-64df-499e-b60f-f93d2200c589"/>
    <x v="12"/>
    <x v="9670"/>
    <s v="video"/>
    <x v="6"/>
    <s v="positive"/>
    <n v="50"/>
  </r>
  <r>
    <s v="b27bfcfe-64df-499e-b60f-f93d2200c589"/>
    <x v="8"/>
    <x v="9671"/>
    <s v="video"/>
    <x v="6"/>
    <s v="neutral"/>
    <n v="20"/>
  </r>
  <r>
    <s v="91f7585b-c756-475b-9f21-877d7c48b579"/>
    <x v="15"/>
    <x v="9672"/>
    <s v="photo"/>
    <x v="6"/>
    <s v="positive"/>
    <n v="72"/>
  </r>
  <r>
    <s v="91f7585b-c756-475b-9f21-877d7c48b579"/>
    <x v="0"/>
    <x v="9673"/>
    <s v="photo"/>
    <x v="6"/>
    <s v="negative"/>
    <n v="0"/>
  </r>
  <r>
    <s v="91f7585b-c756-475b-9f21-877d7c48b579"/>
    <x v="14"/>
    <x v="9674"/>
    <s v="photo"/>
    <x v="6"/>
    <s v="positive"/>
    <n v="70"/>
  </r>
  <r>
    <s v="91f7585b-c756-475b-9f21-877d7c48b579"/>
    <x v="8"/>
    <x v="4586"/>
    <s v="photo"/>
    <x v="6"/>
    <s v="neutral"/>
    <n v="20"/>
  </r>
  <r>
    <s v="91f7585b-c756-475b-9f21-877d7c48b579"/>
    <x v="8"/>
    <x v="9675"/>
    <s v="photo"/>
    <x v="6"/>
    <s v="neutral"/>
    <n v="20"/>
  </r>
  <r>
    <s v="91f7585b-c756-475b-9f21-877d7c48b579"/>
    <x v="9"/>
    <x v="9676"/>
    <s v="photo"/>
    <x v="6"/>
    <s v="positive"/>
    <n v="75"/>
  </r>
  <r>
    <s v="91f7585b-c756-475b-9f21-877d7c48b579"/>
    <x v="3"/>
    <x v="9677"/>
    <s v="photo"/>
    <x v="6"/>
    <s v="positive"/>
    <n v="30"/>
  </r>
  <r>
    <s v="91f7585b-c756-475b-9f21-877d7c48b579"/>
    <x v="10"/>
    <x v="9678"/>
    <s v="photo"/>
    <x v="6"/>
    <s v="positive"/>
    <n v="45"/>
  </r>
  <r>
    <s v="91f7585b-c756-475b-9f21-877d7c48b579"/>
    <x v="0"/>
    <x v="9679"/>
    <s v="photo"/>
    <x v="6"/>
    <s v="negative"/>
    <n v="0"/>
  </r>
  <r>
    <s v="91f7585b-c756-475b-9f21-877d7c48b579"/>
    <x v="8"/>
    <x v="9680"/>
    <s v="photo"/>
    <x v="6"/>
    <s v="neutral"/>
    <n v="20"/>
  </r>
  <r>
    <s v="91f7585b-c756-475b-9f21-877d7c48b579"/>
    <x v="13"/>
    <x v="9681"/>
    <s v="photo"/>
    <x v="6"/>
    <s v="positive"/>
    <n v="60"/>
  </r>
  <r>
    <s v="91f7585b-c756-475b-9f21-877d7c48b579"/>
    <x v="0"/>
    <x v="9682"/>
    <s v="photo"/>
    <x v="6"/>
    <s v="negative"/>
    <n v="0"/>
  </r>
  <r>
    <s v="91f7585b-c756-475b-9f21-877d7c48b579"/>
    <x v="10"/>
    <x v="9683"/>
    <s v="photo"/>
    <x v="6"/>
    <s v="positive"/>
    <n v="45"/>
  </r>
  <r>
    <s v="9a2c328f-16aa-490c-8ca2-c7deaa90db3f"/>
    <x v="4"/>
    <x v="9684"/>
    <s v="photo"/>
    <x v="15"/>
    <s v="neutral"/>
    <n v="35"/>
  </r>
  <r>
    <s v="9a2c328f-16aa-490c-8ca2-c7deaa90db3f"/>
    <x v="13"/>
    <x v="9685"/>
    <s v="photo"/>
    <x v="15"/>
    <s v="positive"/>
    <n v="60"/>
  </r>
  <r>
    <s v="9a2c328f-16aa-490c-8ca2-c7deaa90db3f"/>
    <x v="1"/>
    <x v="9686"/>
    <s v="photo"/>
    <x v="15"/>
    <s v="negative"/>
    <n v="10"/>
  </r>
  <r>
    <s v="9a2c328f-16aa-490c-8ca2-c7deaa90db3f"/>
    <x v="10"/>
    <x v="9687"/>
    <s v="photo"/>
    <x v="15"/>
    <s v="positive"/>
    <n v="45"/>
  </r>
  <r>
    <s v="9a2c328f-16aa-490c-8ca2-c7deaa90db3f"/>
    <x v="15"/>
    <x v="9688"/>
    <s v="photo"/>
    <x v="15"/>
    <s v="positive"/>
    <n v="72"/>
  </r>
  <r>
    <s v="9a2c328f-16aa-490c-8ca2-c7deaa90db3f"/>
    <x v="15"/>
    <x v="9689"/>
    <s v="photo"/>
    <x v="15"/>
    <s v="positive"/>
    <n v="72"/>
  </r>
  <r>
    <s v="9a2c328f-16aa-490c-8ca2-c7deaa90db3f"/>
    <x v="7"/>
    <x v="9690"/>
    <s v="photo"/>
    <x v="15"/>
    <s v="positive"/>
    <n v="65"/>
  </r>
  <r>
    <s v="9a2c328f-16aa-490c-8ca2-c7deaa90db3f"/>
    <x v="6"/>
    <x v="9691"/>
    <s v="photo"/>
    <x v="15"/>
    <s v="negative"/>
    <n v="5"/>
  </r>
  <r>
    <s v="9a2c328f-16aa-490c-8ca2-c7deaa90db3f"/>
    <x v="13"/>
    <x v="9692"/>
    <s v="photo"/>
    <x v="15"/>
    <s v="positive"/>
    <n v="60"/>
  </r>
  <r>
    <s v="9a2c328f-16aa-490c-8ca2-c7deaa90db3f"/>
    <x v="7"/>
    <x v="9693"/>
    <s v="photo"/>
    <x v="15"/>
    <s v="positive"/>
    <n v="65"/>
  </r>
  <r>
    <s v="9a2c328f-16aa-490c-8ca2-c7deaa90db3f"/>
    <x v="5"/>
    <x v="9694"/>
    <s v="photo"/>
    <x v="15"/>
    <s v="positive"/>
    <n v="70"/>
  </r>
  <r>
    <s v="9a2c328f-16aa-490c-8ca2-c7deaa90db3f"/>
    <x v="11"/>
    <x v="9695"/>
    <s v="photo"/>
    <x v="15"/>
    <s v="negative"/>
    <n v="12"/>
  </r>
  <r>
    <s v="9a2c328f-16aa-490c-8ca2-c7deaa90db3f"/>
    <x v="6"/>
    <x v="9696"/>
    <s v="photo"/>
    <x v="15"/>
    <s v="negative"/>
    <n v="5"/>
  </r>
  <r>
    <s v="9a2c328f-16aa-490c-8ca2-c7deaa90db3f"/>
    <x v="4"/>
    <x v="9697"/>
    <s v="photo"/>
    <x v="15"/>
    <s v="neutral"/>
    <n v="35"/>
  </r>
  <r>
    <s v="9a2c328f-16aa-490c-8ca2-c7deaa90db3f"/>
    <x v="0"/>
    <x v="9698"/>
    <s v="photo"/>
    <x v="15"/>
    <s v="negative"/>
    <n v="0"/>
  </r>
  <r>
    <s v="9a2c328f-16aa-490c-8ca2-c7deaa90db3f"/>
    <x v="2"/>
    <x v="9699"/>
    <s v="photo"/>
    <x v="15"/>
    <s v="negative"/>
    <n v="15"/>
  </r>
  <r>
    <s v="9a2c328f-16aa-490c-8ca2-c7deaa90db3f"/>
    <x v="4"/>
    <x v="9700"/>
    <s v="photo"/>
    <x v="15"/>
    <s v="neutral"/>
    <n v="35"/>
  </r>
  <r>
    <s v="9a2c328f-16aa-490c-8ca2-c7deaa90db3f"/>
    <x v="15"/>
    <x v="9701"/>
    <s v="photo"/>
    <x v="15"/>
    <s v="positive"/>
    <n v="72"/>
  </r>
  <r>
    <s v="9a2c328f-16aa-490c-8ca2-c7deaa90db3f"/>
    <x v="15"/>
    <x v="9702"/>
    <s v="photo"/>
    <x v="15"/>
    <s v="positive"/>
    <n v="72"/>
  </r>
  <r>
    <s v="9a2c328f-16aa-490c-8ca2-c7deaa90db3f"/>
    <x v="13"/>
    <x v="9703"/>
    <s v="photo"/>
    <x v="15"/>
    <s v="positive"/>
    <n v="60"/>
  </r>
  <r>
    <s v="9a2c328f-16aa-490c-8ca2-c7deaa90db3f"/>
    <x v="2"/>
    <x v="9704"/>
    <s v="photo"/>
    <x v="15"/>
    <s v="negative"/>
    <n v="15"/>
  </r>
  <r>
    <s v="9a2c328f-16aa-490c-8ca2-c7deaa90db3f"/>
    <x v="7"/>
    <x v="9705"/>
    <s v="photo"/>
    <x v="15"/>
    <s v="positive"/>
    <n v="65"/>
  </r>
  <r>
    <s v="9a2c328f-16aa-490c-8ca2-c7deaa90db3f"/>
    <x v="13"/>
    <x v="9706"/>
    <s v="photo"/>
    <x v="15"/>
    <s v="positive"/>
    <n v="60"/>
  </r>
  <r>
    <s v="9a2c328f-16aa-490c-8ca2-c7deaa90db3f"/>
    <x v="2"/>
    <x v="9707"/>
    <s v="photo"/>
    <x v="15"/>
    <s v="negative"/>
    <n v="15"/>
  </r>
  <r>
    <s v="9a2c328f-16aa-490c-8ca2-c7deaa90db3f"/>
    <x v="9"/>
    <x v="9708"/>
    <s v="photo"/>
    <x v="15"/>
    <s v="positive"/>
    <n v="75"/>
  </r>
  <r>
    <s v="9a2c328f-16aa-490c-8ca2-c7deaa90db3f"/>
    <x v="15"/>
    <x v="9709"/>
    <s v="photo"/>
    <x v="15"/>
    <s v="positive"/>
    <n v="72"/>
  </r>
  <r>
    <s v="9a2c328f-16aa-490c-8ca2-c7deaa90db3f"/>
    <x v="5"/>
    <x v="9710"/>
    <s v="photo"/>
    <x v="15"/>
    <s v="positive"/>
    <n v="70"/>
  </r>
  <r>
    <s v="9a2c328f-16aa-490c-8ca2-c7deaa90db3f"/>
    <x v="8"/>
    <x v="9711"/>
    <s v="photo"/>
    <x v="15"/>
    <s v="neutral"/>
    <n v="20"/>
  </r>
  <r>
    <s v="9a2c328f-16aa-490c-8ca2-c7deaa90db3f"/>
    <x v="7"/>
    <x v="9712"/>
    <s v="photo"/>
    <x v="15"/>
    <s v="positive"/>
    <n v="65"/>
  </r>
  <r>
    <s v="9a2c328f-16aa-490c-8ca2-c7deaa90db3f"/>
    <x v="2"/>
    <x v="9713"/>
    <s v="photo"/>
    <x v="15"/>
    <s v="negative"/>
    <n v="15"/>
  </r>
  <r>
    <s v="9a2c328f-16aa-490c-8ca2-c7deaa90db3f"/>
    <x v="1"/>
    <x v="9714"/>
    <s v="photo"/>
    <x v="15"/>
    <s v="negative"/>
    <n v="10"/>
  </r>
  <r>
    <s v="9a2c328f-16aa-490c-8ca2-c7deaa90db3f"/>
    <x v="1"/>
    <x v="9715"/>
    <s v="photo"/>
    <x v="15"/>
    <s v="negative"/>
    <n v="10"/>
  </r>
  <r>
    <s v="9a2c328f-16aa-490c-8ca2-c7deaa90db3f"/>
    <x v="5"/>
    <x v="9716"/>
    <s v="photo"/>
    <x v="15"/>
    <s v="positive"/>
    <n v="70"/>
  </r>
  <r>
    <s v="9a2c328f-16aa-490c-8ca2-c7deaa90db3f"/>
    <x v="9"/>
    <x v="9717"/>
    <s v="photo"/>
    <x v="15"/>
    <s v="positive"/>
    <n v="75"/>
  </r>
  <r>
    <s v="9a2c328f-16aa-490c-8ca2-c7deaa90db3f"/>
    <x v="9"/>
    <x v="9718"/>
    <s v="photo"/>
    <x v="15"/>
    <s v="positive"/>
    <n v="75"/>
  </r>
  <r>
    <s v="9a2c328f-16aa-490c-8ca2-c7deaa90db3f"/>
    <x v="1"/>
    <x v="9719"/>
    <s v="photo"/>
    <x v="15"/>
    <s v="negative"/>
    <n v="10"/>
  </r>
  <r>
    <s v="9a2c328f-16aa-490c-8ca2-c7deaa90db3f"/>
    <x v="14"/>
    <x v="9720"/>
    <s v="photo"/>
    <x v="15"/>
    <s v="positive"/>
    <n v="70"/>
  </r>
  <r>
    <s v="9a2c328f-16aa-490c-8ca2-c7deaa90db3f"/>
    <x v="9"/>
    <x v="9721"/>
    <s v="photo"/>
    <x v="15"/>
    <s v="positive"/>
    <n v="75"/>
  </r>
  <r>
    <s v="9a2c328f-16aa-490c-8ca2-c7deaa90db3f"/>
    <x v="8"/>
    <x v="9722"/>
    <s v="photo"/>
    <x v="15"/>
    <s v="neutral"/>
    <n v="20"/>
  </r>
  <r>
    <s v="9a2c328f-16aa-490c-8ca2-c7deaa90db3f"/>
    <x v="13"/>
    <x v="9723"/>
    <s v="photo"/>
    <x v="15"/>
    <s v="positive"/>
    <n v="60"/>
  </r>
  <r>
    <s v="9a2c328f-16aa-490c-8ca2-c7deaa90db3f"/>
    <x v="3"/>
    <x v="9724"/>
    <s v="photo"/>
    <x v="15"/>
    <s v="positive"/>
    <n v="30"/>
  </r>
  <r>
    <s v="800f467b-53a3-4d20-9342-51fe4fa36ebb"/>
    <x v="13"/>
    <x v="9725"/>
    <s v="GIF"/>
    <x v="3"/>
    <s v="positive"/>
    <n v="60"/>
  </r>
  <r>
    <s v="800f467b-53a3-4d20-9342-51fe4fa36ebb"/>
    <x v="6"/>
    <x v="9726"/>
    <s v="GIF"/>
    <x v="3"/>
    <s v="negative"/>
    <n v="5"/>
  </r>
  <r>
    <s v="800f467b-53a3-4d20-9342-51fe4fa36ebb"/>
    <x v="1"/>
    <x v="9727"/>
    <s v="GIF"/>
    <x v="3"/>
    <s v="negative"/>
    <n v="10"/>
  </r>
  <r>
    <s v="800f467b-53a3-4d20-9342-51fe4fa36ebb"/>
    <x v="12"/>
    <x v="9728"/>
    <s v="GIF"/>
    <x v="3"/>
    <s v="positive"/>
    <n v="50"/>
  </r>
  <r>
    <s v="800f467b-53a3-4d20-9342-51fe4fa36ebb"/>
    <x v="0"/>
    <x v="9729"/>
    <s v="GIF"/>
    <x v="3"/>
    <s v="negative"/>
    <n v="0"/>
  </r>
  <r>
    <s v="800f467b-53a3-4d20-9342-51fe4fa36ebb"/>
    <x v="13"/>
    <x v="9730"/>
    <s v="GIF"/>
    <x v="3"/>
    <s v="positive"/>
    <n v="60"/>
  </r>
  <r>
    <s v="800f467b-53a3-4d20-9342-51fe4fa36ebb"/>
    <x v="10"/>
    <x v="9731"/>
    <s v="GIF"/>
    <x v="3"/>
    <s v="positive"/>
    <n v="45"/>
  </r>
  <r>
    <s v="b07a2298-7c03-49b3-a0a6-c65333847598"/>
    <x v="9"/>
    <x v="9732"/>
    <s v="GIF"/>
    <x v="15"/>
    <s v="positive"/>
    <n v="75"/>
  </r>
  <r>
    <s v="b07a2298-7c03-49b3-a0a6-c65333847598"/>
    <x v="12"/>
    <x v="9733"/>
    <s v="GIF"/>
    <x v="15"/>
    <s v="positive"/>
    <n v="50"/>
  </r>
  <r>
    <s v="b07a2298-7c03-49b3-a0a6-c65333847598"/>
    <x v="13"/>
    <x v="9734"/>
    <s v="GIF"/>
    <x v="15"/>
    <s v="positive"/>
    <n v="60"/>
  </r>
  <r>
    <s v="b07a2298-7c03-49b3-a0a6-c65333847598"/>
    <x v="0"/>
    <x v="9735"/>
    <s v="GIF"/>
    <x v="15"/>
    <s v="negative"/>
    <n v="0"/>
  </r>
  <r>
    <s v="b07a2298-7c03-49b3-a0a6-c65333847598"/>
    <x v="7"/>
    <x v="9736"/>
    <s v="GIF"/>
    <x v="15"/>
    <s v="positive"/>
    <n v="65"/>
  </r>
  <r>
    <s v="b07a2298-7c03-49b3-a0a6-c65333847598"/>
    <x v="6"/>
    <x v="9737"/>
    <s v="GIF"/>
    <x v="15"/>
    <s v="negative"/>
    <n v="5"/>
  </r>
  <r>
    <s v="b07a2298-7c03-49b3-a0a6-c65333847598"/>
    <x v="6"/>
    <x v="9738"/>
    <s v="GIF"/>
    <x v="15"/>
    <s v="negative"/>
    <n v="5"/>
  </r>
  <r>
    <s v="b07a2298-7c03-49b3-a0a6-c65333847598"/>
    <x v="12"/>
    <x v="9739"/>
    <s v="GIF"/>
    <x v="15"/>
    <s v="positive"/>
    <n v="50"/>
  </r>
  <r>
    <s v="b07a2298-7c03-49b3-a0a6-c65333847598"/>
    <x v="14"/>
    <x v="9740"/>
    <s v="GIF"/>
    <x v="15"/>
    <s v="positive"/>
    <n v="70"/>
  </r>
  <r>
    <s v="b07a2298-7c03-49b3-a0a6-c65333847598"/>
    <x v="1"/>
    <x v="9741"/>
    <s v="GIF"/>
    <x v="15"/>
    <s v="negative"/>
    <n v="10"/>
  </r>
  <r>
    <s v="b07a2298-7c03-49b3-a0a6-c65333847598"/>
    <x v="1"/>
    <x v="9742"/>
    <s v="GIF"/>
    <x v="15"/>
    <s v="negative"/>
    <n v="10"/>
  </r>
  <r>
    <s v="b07a2298-7c03-49b3-a0a6-c65333847598"/>
    <x v="2"/>
    <x v="9743"/>
    <s v="GIF"/>
    <x v="15"/>
    <s v="negative"/>
    <n v="15"/>
  </r>
  <r>
    <s v="b07a2298-7c03-49b3-a0a6-c65333847598"/>
    <x v="7"/>
    <x v="9744"/>
    <s v="GIF"/>
    <x v="15"/>
    <s v="positive"/>
    <n v="65"/>
  </r>
  <r>
    <s v="b07a2298-7c03-49b3-a0a6-c65333847598"/>
    <x v="13"/>
    <x v="9745"/>
    <s v="GIF"/>
    <x v="15"/>
    <s v="positive"/>
    <n v="60"/>
  </r>
  <r>
    <s v="b07a2298-7c03-49b3-a0a6-c65333847598"/>
    <x v="15"/>
    <x v="9746"/>
    <s v="GIF"/>
    <x v="15"/>
    <s v="positive"/>
    <n v="72"/>
  </r>
  <r>
    <s v="b07a2298-7c03-49b3-a0a6-c65333847598"/>
    <x v="3"/>
    <x v="9747"/>
    <s v="GIF"/>
    <x v="15"/>
    <s v="positive"/>
    <n v="30"/>
  </r>
  <r>
    <s v="b07a2298-7c03-49b3-a0a6-c65333847598"/>
    <x v="8"/>
    <x v="9748"/>
    <s v="GIF"/>
    <x v="15"/>
    <s v="neutral"/>
    <n v="20"/>
  </r>
  <r>
    <s v="b07a2298-7c03-49b3-a0a6-c65333847598"/>
    <x v="6"/>
    <x v="9749"/>
    <s v="GIF"/>
    <x v="15"/>
    <s v="negative"/>
    <n v="5"/>
  </r>
  <r>
    <s v="38a50d44-5a3d-41c1-bf46-58638def9442"/>
    <x v="8"/>
    <x v="9750"/>
    <s v="video"/>
    <x v="11"/>
    <s v="neutral"/>
    <n v="20"/>
  </r>
  <r>
    <s v="38a50d44-5a3d-41c1-bf46-58638def9442"/>
    <x v="3"/>
    <x v="9751"/>
    <s v="video"/>
    <x v="11"/>
    <s v="positive"/>
    <n v="30"/>
  </r>
  <r>
    <s v="38a50d44-5a3d-41c1-bf46-58638def9442"/>
    <x v="15"/>
    <x v="9752"/>
    <s v="video"/>
    <x v="11"/>
    <s v="positive"/>
    <n v="72"/>
  </r>
  <r>
    <s v="38a50d44-5a3d-41c1-bf46-58638def9442"/>
    <x v="4"/>
    <x v="9753"/>
    <s v="video"/>
    <x v="11"/>
    <s v="neutral"/>
    <n v="35"/>
  </r>
  <r>
    <s v="38a50d44-5a3d-41c1-bf46-58638def9442"/>
    <x v="3"/>
    <x v="9754"/>
    <s v="video"/>
    <x v="11"/>
    <s v="positive"/>
    <n v="30"/>
  </r>
  <r>
    <s v="38a50d44-5a3d-41c1-bf46-58638def9442"/>
    <x v="2"/>
    <x v="9755"/>
    <s v="video"/>
    <x v="11"/>
    <s v="negative"/>
    <n v="15"/>
  </r>
  <r>
    <s v="38a50d44-5a3d-41c1-bf46-58638def9442"/>
    <x v="8"/>
    <x v="9756"/>
    <s v="video"/>
    <x v="11"/>
    <s v="neutral"/>
    <n v="20"/>
  </r>
  <r>
    <s v="38a50d44-5a3d-41c1-bf46-58638def9442"/>
    <x v="7"/>
    <x v="9757"/>
    <s v="video"/>
    <x v="11"/>
    <s v="positive"/>
    <n v="65"/>
  </r>
  <r>
    <s v="45d2d284-1830-45a3-8c9d-95f8bdec3202"/>
    <x v="0"/>
    <x v="9758"/>
    <s v="audio"/>
    <x v="0"/>
    <s v="negative"/>
    <n v="0"/>
  </r>
  <r>
    <s v="45d2d284-1830-45a3-8c9d-95f8bdec3202"/>
    <x v="3"/>
    <x v="9759"/>
    <s v="audio"/>
    <x v="0"/>
    <s v="positive"/>
    <n v="30"/>
  </r>
  <r>
    <s v="45d2d284-1830-45a3-8c9d-95f8bdec3202"/>
    <x v="2"/>
    <x v="9760"/>
    <s v="audio"/>
    <x v="0"/>
    <s v="negative"/>
    <n v="15"/>
  </r>
  <r>
    <s v="45d2d284-1830-45a3-8c9d-95f8bdec3202"/>
    <x v="1"/>
    <x v="9761"/>
    <s v="audio"/>
    <x v="0"/>
    <s v="negative"/>
    <n v="10"/>
  </r>
  <r>
    <s v="45d2d284-1830-45a3-8c9d-95f8bdec3202"/>
    <x v="10"/>
    <x v="9762"/>
    <s v="audio"/>
    <x v="0"/>
    <s v="positive"/>
    <n v="45"/>
  </r>
  <r>
    <s v="45d2d284-1830-45a3-8c9d-95f8bdec3202"/>
    <x v="12"/>
    <x v="9763"/>
    <s v="audio"/>
    <x v="0"/>
    <s v="positive"/>
    <n v="50"/>
  </r>
  <r>
    <s v="45d2d284-1830-45a3-8c9d-95f8bdec3202"/>
    <x v="5"/>
    <x v="9764"/>
    <s v="audio"/>
    <x v="0"/>
    <s v="positive"/>
    <n v="70"/>
  </r>
  <r>
    <s v="45d2d284-1830-45a3-8c9d-95f8bdec3202"/>
    <x v="10"/>
    <x v="9765"/>
    <s v="audio"/>
    <x v="0"/>
    <s v="positive"/>
    <n v="45"/>
  </r>
  <r>
    <s v="45d2d284-1830-45a3-8c9d-95f8bdec3202"/>
    <x v="2"/>
    <x v="9766"/>
    <s v="audio"/>
    <x v="0"/>
    <s v="negative"/>
    <n v="15"/>
  </r>
  <r>
    <s v="2dcf2359-f366-46a4-8ac0-14229d056bb3"/>
    <x v="9"/>
    <x v="9767"/>
    <s v="audio"/>
    <x v="0"/>
    <s v="positive"/>
    <n v="75"/>
  </r>
  <r>
    <s v="2dcf2359-f366-46a4-8ac0-14229d056bb3"/>
    <x v="2"/>
    <x v="9768"/>
    <s v="audio"/>
    <x v="0"/>
    <s v="negative"/>
    <n v="15"/>
  </r>
  <r>
    <s v="2dcf2359-f366-46a4-8ac0-14229d056bb3"/>
    <x v="4"/>
    <x v="9769"/>
    <s v="audio"/>
    <x v="0"/>
    <s v="neutral"/>
    <n v="35"/>
  </r>
  <r>
    <s v="f7c26d94-b7c6-45a0-b882-354d8d89c2af"/>
    <x v="15"/>
    <x v="9770"/>
    <s v="photo"/>
    <x v="8"/>
    <s v="positive"/>
    <n v="72"/>
  </r>
  <r>
    <s v="f7c26d94-b7c6-45a0-b882-354d8d89c2af"/>
    <x v="9"/>
    <x v="9771"/>
    <s v="photo"/>
    <x v="8"/>
    <s v="positive"/>
    <n v="75"/>
  </r>
  <r>
    <s v="f7c26d94-b7c6-45a0-b882-354d8d89c2af"/>
    <x v="13"/>
    <x v="9772"/>
    <s v="photo"/>
    <x v="8"/>
    <s v="positive"/>
    <n v="60"/>
  </r>
  <r>
    <s v="b8368fca-8fe3-4768-beed-5056cff63c23"/>
    <x v="15"/>
    <x v="9773"/>
    <s v="audio"/>
    <x v="2"/>
    <s v="positive"/>
    <n v="72"/>
  </r>
  <r>
    <s v="b8368fca-8fe3-4768-beed-5056cff63c23"/>
    <x v="15"/>
    <x v="9774"/>
    <s v="audio"/>
    <x v="2"/>
    <s v="positive"/>
    <n v="72"/>
  </r>
  <r>
    <s v="b8368fca-8fe3-4768-beed-5056cff63c23"/>
    <x v="7"/>
    <x v="9775"/>
    <s v="audio"/>
    <x v="2"/>
    <s v="positive"/>
    <n v="65"/>
  </r>
  <r>
    <s v="b8368fca-8fe3-4768-beed-5056cff63c23"/>
    <x v="9"/>
    <x v="9776"/>
    <s v="audio"/>
    <x v="2"/>
    <s v="positive"/>
    <n v="75"/>
  </r>
  <r>
    <s v="b8368fca-8fe3-4768-beed-5056cff63c23"/>
    <x v="15"/>
    <x v="9777"/>
    <s v="audio"/>
    <x v="2"/>
    <s v="positive"/>
    <n v="72"/>
  </r>
  <r>
    <s v="b8368fca-8fe3-4768-beed-5056cff63c23"/>
    <x v="13"/>
    <x v="9778"/>
    <s v="audio"/>
    <x v="2"/>
    <s v="positive"/>
    <n v="60"/>
  </r>
  <r>
    <s v="b8368fca-8fe3-4768-beed-5056cff63c23"/>
    <x v="12"/>
    <x v="9779"/>
    <s v="audio"/>
    <x v="2"/>
    <s v="positive"/>
    <n v="50"/>
  </r>
  <r>
    <s v="b8368fca-8fe3-4768-beed-5056cff63c23"/>
    <x v="2"/>
    <x v="9780"/>
    <s v="audio"/>
    <x v="2"/>
    <s v="negative"/>
    <n v="15"/>
  </r>
  <r>
    <s v="b8368fca-8fe3-4768-beed-5056cff63c23"/>
    <x v="2"/>
    <x v="9781"/>
    <s v="audio"/>
    <x v="2"/>
    <s v="negative"/>
    <n v="15"/>
  </r>
  <r>
    <s v="b8368fca-8fe3-4768-beed-5056cff63c23"/>
    <x v="15"/>
    <x v="9782"/>
    <s v="audio"/>
    <x v="2"/>
    <s v="positive"/>
    <n v="72"/>
  </r>
  <r>
    <s v="b8368fca-8fe3-4768-beed-5056cff63c23"/>
    <x v="11"/>
    <x v="9783"/>
    <s v="audio"/>
    <x v="2"/>
    <s v="negative"/>
    <n v="12"/>
  </r>
  <r>
    <s v="b8368fca-8fe3-4768-beed-5056cff63c23"/>
    <x v="13"/>
    <x v="9784"/>
    <s v="audio"/>
    <x v="2"/>
    <s v="positive"/>
    <n v="60"/>
  </r>
  <r>
    <s v="b8368fca-8fe3-4768-beed-5056cff63c23"/>
    <x v="8"/>
    <x v="9785"/>
    <s v="audio"/>
    <x v="2"/>
    <s v="neutral"/>
    <n v="20"/>
  </r>
  <r>
    <s v="b8368fca-8fe3-4768-beed-5056cff63c23"/>
    <x v="3"/>
    <x v="9786"/>
    <s v="audio"/>
    <x v="2"/>
    <s v="positive"/>
    <n v="30"/>
  </r>
  <r>
    <s v="b8368fca-8fe3-4768-beed-5056cff63c23"/>
    <x v="15"/>
    <x v="9787"/>
    <s v="audio"/>
    <x v="2"/>
    <s v="positive"/>
    <n v="72"/>
  </r>
  <r>
    <s v="b8368fca-8fe3-4768-beed-5056cff63c23"/>
    <x v="3"/>
    <x v="9788"/>
    <s v="audio"/>
    <x v="2"/>
    <s v="positive"/>
    <n v="30"/>
  </r>
  <r>
    <s v="b8368fca-8fe3-4768-beed-5056cff63c23"/>
    <x v="4"/>
    <x v="9789"/>
    <s v="audio"/>
    <x v="2"/>
    <s v="neutral"/>
    <n v="35"/>
  </r>
  <r>
    <s v="b8368fca-8fe3-4768-beed-5056cff63c23"/>
    <x v="11"/>
    <x v="9790"/>
    <s v="audio"/>
    <x v="2"/>
    <s v="negative"/>
    <n v="12"/>
  </r>
  <r>
    <s v="b8368fca-8fe3-4768-beed-5056cff63c23"/>
    <x v="9"/>
    <x v="9791"/>
    <s v="audio"/>
    <x v="2"/>
    <s v="positive"/>
    <n v="75"/>
  </r>
  <r>
    <s v="b8368fca-8fe3-4768-beed-5056cff63c23"/>
    <x v="14"/>
    <x v="9792"/>
    <s v="audio"/>
    <x v="2"/>
    <s v="positive"/>
    <n v="70"/>
  </r>
  <r>
    <s v="b8368fca-8fe3-4768-beed-5056cff63c23"/>
    <x v="3"/>
    <x v="9793"/>
    <s v="audio"/>
    <x v="2"/>
    <s v="positive"/>
    <n v="30"/>
  </r>
  <r>
    <s v="b8368fca-8fe3-4768-beed-5056cff63c23"/>
    <x v="6"/>
    <x v="9794"/>
    <s v="audio"/>
    <x v="2"/>
    <s v="negative"/>
    <n v="5"/>
  </r>
  <r>
    <s v="b8368fca-8fe3-4768-beed-5056cff63c23"/>
    <x v="5"/>
    <x v="9795"/>
    <s v="audio"/>
    <x v="2"/>
    <s v="positive"/>
    <n v="70"/>
  </r>
  <r>
    <s v="b8368fca-8fe3-4768-beed-5056cff63c23"/>
    <x v="2"/>
    <x v="9796"/>
    <s v="audio"/>
    <x v="2"/>
    <s v="negative"/>
    <n v="15"/>
  </r>
  <r>
    <s v="b8368fca-8fe3-4768-beed-5056cff63c23"/>
    <x v="8"/>
    <x v="9797"/>
    <s v="audio"/>
    <x v="2"/>
    <s v="neutral"/>
    <n v="20"/>
  </r>
  <r>
    <s v="b8368fca-8fe3-4768-beed-5056cff63c23"/>
    <x v="15"/>
    <x v="9798"/>
    <s v="audio"/>
    <x v="2"/>
    <s v="positive"/>
    <n v="72"/>
  </r>
  <r>
    <s v="b8368fca-8fe3-4768-beed-5056cff63c23"/>
    <x v="6"/>
    <x v="9799"/>
    <s v="audio"/>
    <x v="2"/>
    <s v="negative"/>
    <n v="5"/>
  </r>
  <r>
    <s v="b8368fca-8fe3-4768-beed-5056cff63c23"/>
    <x v="9"/>
    <x v="9800"/>
    <s v="audio"/>
    <x v="2"/>
    <s v="positive"/>
    <n v="75"/>
  </r>
  <r>
    <s v="b8368fca-8fe3-4768-beed-5056cff63c23"/>
    <x v="14"/>
    <x v="9801"/>
    <s v="audio"/>
    <x v="2"/>
    <s v="positive"/>
    <n v="70"/>
  </r>
  <r>
    <s v="b8368fca-8fe3-4768-beed-5056cff63c23"/>
    <x v="11"/>
    <x v="9802"/>
    <s v="audio"/>
    <x v="2"/>
    <s v="negative"/>
    <n v="12"/>
  </r>
  <r>
    <s v="b8368fca-8fe3-4768-beed-5056cff63c23"/>
    <x v="13"/>
    <x v="9803"/>
    <s v="audio"/>
    <x v="2"/>
    <s v="positive"/>
    <n v="60"/>
  </r>
  <r>
    <s v="b8368fca-8fe3-4768-beed-5056cff63c23"/>
    <x v="3"/>
    <x v="9804"/>
    <s v="audio"/>
    <x v="2"/>
    <s v="positive"/>
    <n v="30"/>
  </r>
  <r>
    <s v="b8368fca-8fe3-4768-beed-5056cff63c23"/>
    <x v="0"/>
    <x v="9805"/>
    <s v="audio"/>
    <x v="2"/>
    <s v="negative"/>
    <n v="0"/>
  </r>
  <r>
    <s v="b8368fca-8fe3-4768-beed-5056cff63c23"/>
    <x v="0"/>
    <x v="9806"/>
    <s v="audio"/>
    <x v="2"/>
    <s v="negative"/>
    <n v="0"/>
  </r>
  <r>
    <s v="29d7781c-9302-4269-91f3-c23afb33467a"/>
    <x v="11"/>
    <x v="9807"/>
    <s v="video"/>
    <x v="7"/>
    <s v="negative"/>
    <n v="12"/>
  </r>
  <r>
    <s v="29d7781c-9302-4269-91f3-c23afb33467a"/>
    <x v="9"/>
    <x v="9808"/>
    <s v="video"/>
    <x v="7"/>
    <s v="positive"/>
    <n v="75"/>
  </r>
  <r>
    <s v="29d7781c-9302-4269-91f3-c23afb33467a"/>
    <x v="12"/>
    <x v="9809"/>
    <s v="video"/>
    <x v="7"/>
    <s v="positive"/>
    <n v="50"/>
  </r>
  <r>
    <s v="29d7781c-9302-4269-91f3-c23afb33467a"/>
    <x v="6"/>
    <x v="9810"/>
    <s v="video"/>
    <x v="7"/>
    <s v="negative"/>
    <n v="5"/>
  </r>
  <r>
    <s v="29d7781c-9302-4269-91f3-c23afb33467a"/>
    <x v="14"/>
    <x v="9811"/>
    <s v="video"/>
    <x v="7"/>
    <s v="positive"/>
    <n v="70"/>
  </r>
  <r>
    <s v="29d7781c-9302-4269-91f3-c23afb33467a"/>
    <x v="7"/>
    <x v="9812"/>
    <s v="video"/>
    <x v="7"/>
    <s v="positive"/>
    <n v="65"/>
  </r>
  <r>
    <s v="29d7781c-9302-4269-91f3-c23afb33467a"/>
    <x v="15"/>
    <x v="9813"/>
    <s v="video"/>
    <x v="7"/>
    <s v="positive"/>
    <n v="72"/>
  </r>
  <r>
    <s v="29d7781c-9302-4269-91f3-c23afb33467a"/>
    <x v="13"/>
    <x v="9814"/>
    <s v="video"/>
    <x v="7"/>
    <s v="positive"/>
    <n v="60"/>
  </r>
  <r>
    <s v="29d7781c-9302-4269-91f3-c23afb33467a"/>
    <x v="10"/>
    <x v="9815"/>
    <s v="video"/>
    <x v="7"/>
    <s v="positive"/>
    <n v="45"/>
  </r>
  <r>
    <s v="29d7781c-9302-4269-91f3-c23afb33467a"/>
    <x v="4"/>
    <x v="9816"/>
    <s v="video"/>
    <x v="7"/>
    <s v="neutral"/>
    <n v="35"/>
  </r>
  <r>
    <s v="29d7781c-9302-4269-91f3-c23afb33467a"/>
    <x v="14"/>
    <x v="9817"/>
    <s v="video"/>
    <x v="7"/>
    <s v="positive"/>
    <n v="70"/>
  </r>
  <r>
    <s v="29d7781c-9302-4269-91f3-c23afb33467a"/>
    <x v="10"/>
    <x v="9818"/>
    <s v="video"/>
    <x v="7"/>
    <s v="positive"/>
    <n v="45"/>
  </r>
  <r>
    <s v="29d7781c-9302-4269-91f3-c23afb33467a"/>
    <x v="11"/>
    <x v="9819"/>
    <s v="video"/>
    <x v="7"/>
    <s v="negative"/>
    <n v="12"/>
  </r>
  <r>
    <s v="29d7781c-9302-4269-91f3-c23afb33467a"/>
    <x v="8"/>
    <x v="9820"/>
    <s v="video"/>
    <x v="7"/>
    <s v="neutral"/>
    <n v="20"/>
  </r>
  <r>
    <s v="29d7781c-9302-4269-91f3-c23afb33467a"/>
    <x v="8"/>
    <x v="9821"/>
    <s v="video"/>
    <x v="7"/>
    <s v="neutral"/>
    <n v="20"/>
  </r>
  <r>
    <s v="29d7781c-9302-4269-91f3-c23afb33467a"/>
    <x v="1"/>
    <x v="9822"/>
    <s v="video"/>
    <x v="7"/>
    <s v="negative"/>
    <n v="10"/>
  </r>
  <r>
    <s v="29d7781c-9302-4269-91f3-c23afb33467a"/>
    <x v="3"/>
    <x v="9823"/>
    <s v="video"/>
    <x v="7"/>
    <s v="positive"/>
    <n v="30"/>
  </r>
  <r>
    <s v="29d7781c-9302-4269-91f3-c23afb33467a"/>
    <x v="13"/>
    <x v="9824"/>
    <s v="video"/>
    <x v="7"/>
    <s v="positive"/>
    <n v="60"/>
  </r>
  <r>
    <s v="29d7781c-9302-4269-91f3-c23afb33467a"/>
    <x v="15"/>
    <x v="9825"/>
    <s v="video"/>
    <x v="7"/>
    <s v="positive"/>
    <n v="72"/>
  </r>
  <r>
    <s v="29d7781c-9302-4269-91f3-c23afb33467a"/>
    <x v="14"/>
    <x v="9826"/>
    <s v="video"/>
    <x v="7"/>
    <s v="positive"/>
    <n v="70"/>
  </r>
  <r>
    <s v="1517abf6-67ed-47e1-9b9b-7e79a23a4d22"/>
    <x v="6"/>
    <x v="9827"/>
    <s v="photo"/>
    <x v="12"/>
    <s v="negative"/>
    <n v="5"/>
  </r>
  <r>
    <s v="1517abf6-67ed-47e1-9b9b-7e79a23a4d22"/>
    <x v="2"/>
    <x v="9828"/>
    <s v="photo"/>
    <x v="12"/>
    <s v="negative"/>
    <n v="15"/>
  </r>
  <r>
    <s v="1517abf6-67ed-47e1-9b9b-7e79a23a4d22"/>
    <x v="5"/>
    <x v="9829"/>
    <s v="photo"/>
    <x v="12"/>
    <s v="positive"/>
    <n v="70"/>
  </r>
  <r>
    <s v="1517abf6-67ed-47e1-9b9b-7e79a23a4d22"/>
    <x v="8"/>
    <x v="9830"/>
    <s v="photo"/>
    <x v="12"/>
    <s v="neutral"/>
    <n v="20"/>
  </r>
  <r>
    <s v="1517abf6-67ed-47e1-9b9b-7e79a23a4d22"/>
    <x v="14"/>
    <x v="9831"/>
    <s v="photo"/>
    <x v="12"/>
    <s v="positive"/>
    <n v="70"/>
  </r>
  <r>
    <s v="1517abf6-67ed-47e1-9b9b-7e79a23a4d22"/>
    <x v="4"/>
    <x v="9832"/>
    <s v="photo"/>
    <x v="12"/>
    <s v="neutral"/>
    <n v="35"/>
  </r>
  <r>
    <s v="1517abf6-67ed-47e1-9b9b-7e79a23a4d22"/>
    <x v="9"/>
    <x v="9833"/>
    <s v="photo"/>
    <x v="12"/>
    <s v="positive"/>
    <n v="75"/>
  </r>
  <r>
    <s v="1517abf6-67ed-47e1-9b9b-7e79a23a4d22"/>
    <x v="3"/>
    <x v="9834"/>
    <s v="photo"/>
    <x v="12"/>
    <s v="positive"/>
    <n v="30"/>
  </r>
  <r>
    <s v="1517abf6-67ed-47e1-9b9b-7e79a23a4d22"/>
    <x v="8"/>
    <x v="9835"/>
    <s v="photo"/>
    <x v="12"/>
    <s v="neutral"/>
    <n v="20"/>
  </r>
  <r>
    <s v="1517abf6-67ed-47e1-9b9b-7e79a23a4d22"/>
    <x v="2"/>
    <x v="9836"/>
    <s v="photo"/>
    <x v="12"/>
    <s v="negative"/>
    <n v="15"/>
  </r>
  <r>
    <s v="1517abf6-67ed-47e1-9b9b-7e79a23a4d22"/>
    <x v="5"/>
    <x v="9837"/>
    <s v="photo"/>
    <x v="12"/>
    <s v="positive"/>
    <n v="70"/>
  </r>
  <r>
    <s v="1517abf6-67ed-47e1-9b9b-7e79a23a4d22"/>
    <x v="13"/>
    <x v="6528"/>
    <s v="photo"/>
    <x v="12"/>
    <s v="positive"/>
    <n v="60"/>
  </r>
  <r>
    <s v="1517abf6-67ed-47e1-9b9b-7e79a23a4d22"/>
    <x v="1"/>
    <x v="9838"/>
    <s v="photo"/>
    <x v="12"/>
    <s v="negative"/>
    <n v="10"/>
  </r>
  <r>
    <s v="1517abf6-67ed-47e1-9b9b-7e79a23a4d22"/>
    <x v="2"/>
    <x v="9839"/>
    <s v="photo"/>
    <x v="12"/>
    <s v="negative"/>
    <n v="15"/>
  </r>
  <r>
    <s v="1517abf6-67ed-47e1-9b9b-7e79a23a4d22"/>
    <x v="8"/>
    <x v="9840"/>
    <s v="photo"/>
    <x v="12"/>
    <s v="neutral"/>
    <n v="20"/>
  </r>
  <r>
    <s v="1517abf6-67ed-47e1-9b9b-7e79a23a4d22"/>
    <x v="1"/>
    <x v="9841"/>
    <s v="photo"/>
    <x v="12"/>
    <s v="negative"/>
    <n v="10"/>
  </r>
  <r>
    <s v="1517abf6-67ed-47e1-9b9b-7e79a23a4d22"/>
    <x v="14"/>
    <x v="9842"/>
    <s v="photo"/>
    <x v="12"/>
    <s v="positive"/>
    <n v="70"/>
  </r>
  <r>
    <s v="1517abf6-67ed-47e1-9b9b-7e79a23a4d22"/>
    <x v="5"/>
    <x v="9843"/>
    <s v="photo"/>
    <x v="12"/>
    <s v="positive"/>
    <n v="70"/>
  </r>
  <r>
    <s v="1517abf6-67ed-47e1-9b9b-7e79a23a4d22"/>
    <x v="0"/>
    <x v="9844"/>
    <s v="photo"/>
    <x v="12"/>
    <s v="negative"/>
    <n v="0"/>
  </r>
  <r>
    <s v="1517abf6-67ed-47e1-9b9b-7e79a23a4d22"/>
    <x v="5"/>
    <x v="9845"/>
    <s v="photo"/>
    <x v="12"/>
    <s v="positive"/>
    <n v="70"/>
  </r>
  <r>
    <s v="1517abf6-67ed-47e1-9b9b-7e79a23a4d22"/>
    <x v="8"/>
    <x v="9846"/>
    <s v="photo"/>
    <x v="12"/>
    <s v="neutral"/>
    <n v="20"/>
  </r>
  <r>
    <s v="1517abf6-67ed-47e1-9b9b-7e79a23a4d22"/>
    <x v="6"/>
    <x v="9847"/>
    <s v="photo"/>
    <x v="12"/>
    <s v="negative"/>
    <n v="5"/>
  </r>
  <r>
    <s v="1517abf6-67ed-47e1-9b9b-7e79a23a4d22"/>
    <x v="11"/>
    <x v="9848"/>
    <s v="photo"/>
    <x v="12"/>
    <s v="negative"/>
    <n v="12"/>
  </r>
  <r>
    <s v="1517abf6-67ed-47e1-9b9b-7e79a23a4d22"/>
    <x v="4"/>
    <x v="9849"/>
    <s v="photo"/>
    <x v="12"/>
    <s v="neutral"/>
    <n v="35"/>
  </r>
  <r>
    <s v="1517abf6-67ed-47e1-9b9b-7e79a23a4d22"/>
    <x v="14"/>
    <x v="9850"/>
    <s v="photo"/>
    <x v="12"/>
    <s v="positive"/>
    <n v="70"/>
  </r>
  <r>
    <s v="4df372b3-ed9d-41ef-b33d-b576ec383dfc"/>
    <x v="15"/>
    <x v="9851"/>
    <s v="audio"/>
    <x v="5"/>
    <s v="positive"/>
    <n v="72"/>
  </r>
  <r>
    <s v="4df372b3-ed9d-41ef-b33d-b576ec383dfc"/>
    <x v="15"/>
    <x v="9852"/>
    <s v="audio"/>
    <x v="5"/>
    <s v="positive"/>
    <n v="72"/>
  </r>
  <r>
    <s v="4df372b3-ed9d-41ef-b33d-b576ec383dfc"/>
    <x v="7"/>
    <x v="9853"/>
    <s v="audio"/>
    <x v="5"/>
    <s v="positive"/>
    <n v="65"/>
  </r>
  <r>
    <s v="4df372b3-ed9d-41ef-b33d-b576ec383dfc"/>
    <x v="9"/>
    <x v="9854"/>
    <s v="audio"/>
    <x v="5"/>
    <s v="positive"/>
    <n v="75"/>
  </r>
  <r>
    <s v="4df372b3-ed9d-41ef-b33d-b576ec383dfc"/>
    <x v="13"/>
    <x v="9855"/>
    <s v="audio"/>
    <x v="5"/>
    <s v="positive"/>
    <n v="60"/>
  </r>
  <r>
    <s v="4df372b3-ed9d-41ef-b33d-b576ec383dfc"/>
    <x v="7"/>
    <x v="9856"/>
    <s v="audio"/>
    <x v="5"/>
    <s v="positive"/>
    <n v="65"/>
  </r>
  <r>
    <s v="4df372b3-ed9d-41ef-b33d-b576ec383dfc"/>
    <x v="13"/>
    <x v="9857"/>
    <s v="audio"/>
    <x v="5"/>
    <s v="positive"/>
    <n v="60"/>
  </r>
  <r>
    <s v="4df372b3-ed9d-41ef-b33d-b576ec383dfc"/>
    <x v="4"/>
    <x v="9858"/>
    <s v="audio"/>
    <x v="5"/>
    <s v="neutral"/>
    <n v="35"/>
  </r>
  <r>
    <s v="4df372b3-ed9d-41ef-b33d-b576ec383dfc"/>
    <x v="14"/>
    <x v="9859"/>
    <s v="audio"/>
    <x v="5"/>
    <s v="positive"/>
    <n v="70"/>
  </r>
  <r>
    <s v="4df372b3-ed9d-41ef-b33d-b576ec383dfc"/>
    <x v="5"/>
    <x v="9860"/>
    <s v="audio"/>
    <x v="5"/>
    <s v="positive"/>
    <n v="70"/>
  </r>
  <r>
    <s v="4df372b3-ed9d-41ef-b33d-b576ec383dfc"/>
    <x v="8"/>
    <x v="9861"/>
    <s v="audio"/>
    <x v="5"/>
    <s v="neutral"/>
    <n v="20"/>
  </r>
  <r>
    <s v="4df372b3-ed9d-41ef-b33d-b576ec383dfc"/>
    <x v="1"/>
    <x v="9862"/>
    <s v="audio"/>
    <x v="5"/>
    <s v="negative"/>
    <n v="10"/>
  </r>
  <r>
    <s v="4df372b3-ed9d-41ef-b33d-b576ec383dfc"/>
    <x v="6"/>
    <x v="9863"/>
    <s v="audio"/>
    <x v="5"/>
    <s v="negative"/>
    <n v="5"/>
  </r>
  <r>
    <s v="4df372b3-ed9d-41ef-b33d-b576ec383dfc"/>
    <x v="13"/>
    <x v="9864"/>
    <s v="audio"/>
    <x v="5"/>
    <s v="positive"/>
    <n v="60"/>
  </r>
  <r>
    <s v="4df372b3-ed9d-41ef-b33d-b576ec383dfc"/>
    <x v="1"/>
    <x v="9865"/>
    <s v="audio"/>
    <x v="5"/>
    <s v="negative"/>
    <n v="10"/>
  </r>
  <r>
    <s v="4df372b3-ed9d-41ef-b33d-b576ec383dfc"/>
    <x v="13"/>
    <x v="9866"/>
    <s v="audio"/>
    <x v="5"/>
    <s v="positive"/>
    <n v="60"/>
  </r>
  <r>
    <s v="4df372b3-ed9d-41ef-b33d-b576ec383dfc"/>
    <x v="14"/>
    <x v="9867"/>
    <s v="audio"/>
    <x v="5"/>
    <s v="positive"/>
    <n v="70"/>
  </r>
  <r>
    <s v="4df372b3-ed9d-41ef-b33d-b576ec383dfc"/>
    <x v="4"/>
    <x v="9868"/>
    <s v="audio"/>
    <x v="5"/>
    <s v="neutral"/>
    <n v="35"/>
  </r>
  <r>
    <s v="4df372b3-ed9d-41ef-b33d-b576ec383dfc"/>
    <x v="8"/>
    <x v="9869"/>
    <s v="audio"/>
    <x v="5"/>
    <s v="neutral"/>
    <n v="20"/>
  </r>
  <r>
    <s v="4df372b3-ed9d-41ef-b33d-b576ec383dfc"/>
    <x v="15"/>
    <x v="9870"/>
    <s v="audio"/>
    <x v="5"/>
    <s v="positive"/>
    <n v="72"/>
  </r>
  <r>
    <s v="4df372b3-ed9d-41ef-b33d-b576ec383dfc"/>
    <x v="15"/>
    <x v="9871"/>
    <s v="audio"/>
    <x v="5"/>
    <s v="positive"/>
    <n v="72"/>
  </r>
  <r>
    <s v="4df372b3-ed9d-41ef-b33d-b576ec383dfc"/>
    <x v="4"/>
    <x v="9872"/>
    <s v="audio"/>
    <x v="5"/>
    <s v="neutral"/>
    <n v="35"/>
  </r>
  <r>
    <s v="4df372b3-ed9d-41ef-b33d-b576ec383dfc"/>
    <x v="13"/>
    <x v="9873"/>
    <s v="audio"/>
    <x v="5"/>
    <s v="positive"/>
    <n v="60"/>
  </r>
  <r>
    <s v="4df372b3-ed9d-41ef-b33d-b576ec383dfc"/>
    <x v="9"/>
    <x v="315"/>
    <s v="audio"/>
    <x v="5"/>
    <s v="positive"/>
    <n v="75"/>
  </r>
  <r>
    <s v="4df372b3-ed9d-41ef-b33d-b576ec383dfc"/>
    <x v="2"/>
    <x v="9874"/>
    <s v="audio"/>
    <x v="5"/>
    <s v="negative"/>
    <n v="15"/>
  </r>
  <r>
    <s v="4df372b3-ed9d-41ef-b33d-b576ec383dfc"/>
    <x v="4"/>
    <x v="9875"/>
    <s v="audio"/>
    <x v="5"/>
    <s v="neutral"/>
    <n v="35"/>
  </r>
  <r>
    <s v="4df372b3-ed9d-41ef-b33d-b576ec383dfc"/>
    <x v="0"/>
    <x v="9876"/>
    <s v="audio"/>
    <x v="5"/>
    <s v="negative"/>
    <n v="0"/>
  </r>
  <r>
    <s v="4df372b3-ed9d-41ef-b33d-b576ec383dfc"/>
    <x v="12"/>
    <x v="9877"/>
    <s v="audio"/>
    <x v="5"/>
    <s v="positive"/>
    <n v="50"/>
  </r>
  <r>
    <s v="4df372b3-ed9d-41ef-b33d-b576ec383dfc"/>
    <x v="10"/>
    <x v="9878"/>
    <s v="audio"/>
    <x v="5"/>
    <s v="positive"/>
    <n v="45"/>
  </r>
  <r>
    <s v="4df372b3-ed9d-41ef-b33d-b576ec383dfc"/>
    <x v="8"/>
    <x v="9879"/>
    <s v="audio"/>
    <x v="5"/>
    <s v="neutral"/>
    <n v="20"/>
  </r>
  <r>
    <s v="4df372b3-ed9d-41ef-b33d-b576ec383dfc"/>
    <x v="11"/>
    <x v="9880"/>
    <s v="audio"/>
    <x v="5"/>
    <s v="negative"/>
    <n v="12"/>
  </r>
  <r>
    <s v="4df372b3-ed9d-41ef-b33d-b576ec383dfc"/>
    <x v="12"/>
    <x v="9881"/>
    <s v="audio"/>
    <x v="5"/>
    <s v="positive"/>
    <n v="50"/>
  </r>
  <r>
    <s v="4df372b3-ed9d-41ef-b33d-b576ec383dfc"/>
    <x v="3"/>
    <x v="9882"/>
    <s v="audio"/>
    <x v="5"/>
    <s v="positive"/>
    <n v="30"/>
  </r>
  <r>
    <s v="4df372b3-ed9d-41ef-b33d-b576ec383dfc"/>
    <x v="3"/>
    <x v="9883"/>
    <s v="audio"/>
    <x v="5"/>
    <s v="positive"/>
    <n v="30"/>
  </r>
  <r>
    <s v="93081b1a-4446-438a-a0d7-fbcedc3c992d"/>
    <x v="12"/>
    <x v="9884"/>
    <s v="GIF"/>
    <x v="6"/>
    <s v="positive"/>
    <n v="50"/>
  </r>
  <r>
    <s v="93081b1a-4446-438a-a0d7-fbcedc3c992d"/>
    <x v="5"/>
    <x v="9885"/>
    <s v="GIF"/>
    <x v="6"/>
    <s v="positive"/>
    <n v="70"/>
  </r>
  <r>
    <s v="93081b1a-4446-438a-a0d7-fbcedc3c992d"/>
    <x v="12"/>
    <x v="9886"/>
    <s v="GIF"/>
    <x v="6"/>
    <s v="positive"/>
    <n v="50"/>
  </r>
  <r>
    <s v="93081b1a-4446-438a-a0d7-fbcedc3c992d"/>
    <x v="9"/>
    <x v="9887"/>
    <s v="GIF"/>
    <x v="6"/>
    <s v="positive"/>
    <n v="75"/>
  </r>
  <r>
    <s v="93081b1a-4446-438a-a0d7-fbcedc3c992d"/>
    <x v="6"/>
    <x v="9888"/>
    <s v="GIF"/>
    <x v="6"/>
    <s v="negative"/>
    <n v="5"/>
  </r>
  <r>
    <s v="93081b1a-4446-438a-a0d7-fbcedc3c992d"/>
    <x v="10"/>
    <x v="9889"/>
    <s v="GIF"/>
    <x v="6"/>
    <s v="positive"/>
    <n v="45"/>
  </r>
  <r>
    <s v="93081b1a-4446-438a-a0d7-fbcedc3c992d"/>
    <x v="4"/>
    <x v="9890"/>
    <s v="GIF"/>
    <x v="6"/>
    <s v="neutral"/>
    <n v="35"/>
  </r>
  <r>
    <s v="93081b1a-4446-438a-a0d7-fbcedc3c992d"/>
    <x v="12"/>
    <x v="9891"/>
    <s v="GIF"/>
    <x v="6"/>
    <s v="positive"/>
    <n v="50"/>
  </r>
  <r>
    <s v="93081b1a-4446-438a-a0d7-fbcedc3c992d"/>
    <x v="12"/>
    <x v="9892"/>
    <s v="GIF"/>
    <x v="6"/>
    <s v="positive"/>
    <n v="50"/>
  </r>
  <r>
    <s v="93081b1a-4446-438a-a0d7-fbcedc3c992d"/>
    <x v="4"/>
    <x v="9893"/>
    <s v="GIF"/>
    <x v="6"/>
    <s v="neutral"/>
    <n v="35"/>
  </r>
  <r>
    <s v="93081b1a-4446-438a-a0d7-fbcedc3c992d"/>
    <x v="9"/>
    <x v="9894"/>
    <s v="GIF"/>
    <x v="6"/>
    <s v="positive"/>
    <n v="75"/>
  </r>
  <r>
    <s v="f361cc99-64f0-4a7c-ad49-945ff01abaa6"/>
    <x v="0"/>
    <x v="9895"/>
    <s v="photo"/>
    <x v="5"/>
    <s v="negative"/>
    <n v="0"/>
  </r>
  <r>
    <s v="f361cc99-64f0-4a7c-ad49-945ff01abaa6"/>
    <x v="6"/>
    <x v="9896"/>
    <s v="photo"/>
    <x v="5"/>
    <s v="negative"/>
    <n v="5"/>
  </r>
  <r>
    <s v="f361cc99-64f0-4a7c-ad49-945ff01abaa6"/>
    <x v="0"/>
    <x v="9897"/>
    <s v="photo"/>
    <x v="5"/>
    <s v="negative"/>
    <n v="0"/>
  </r>
  <r>
    <s v="f361cc99-64f0-4a7c-ad49-945ff01abaa6"/>
    <x v="10"/>
    <x v="9898"/>
    <s v="photo"/>
    <x v="5"/>
    <s v="positive"/>
    <n v="45"/>
  </r>
  <r>
    <s v="f361cc99-64f0-4a7c-ad49-945ff01abaa6"/>
    <x v="7"/>
    <x v="9899"/>
    <s v="photo"/>
    <x v="5"/>
    <s v="positive"/>
    <n v="65"/>
  </r>
  <r>
    <s v="f361cc99-64f0-4a7c-ad49-945ff01abaa6"/>
    <x v="9"/>
    <x v="9900"/>
    <s v="photo"/>
    <x v="5"/>
    <s v="positive"/>
    <n v="75"/>
  </r>
  <r>
    <s v="f361cc99-64f0-4a7c-ad49-945ff01abaa6"/>
    <x v="12"/>
    <x v="9901"/>
    <s v="photo"/>
    <x v="5"/>
    <s v="positive"/>
    <n v="50"/>
  </r>
  <r>
    <s v="f361cc99-64f0-4a7c-ad49-945ff01abaa6"/>
    <x v="14"/>
    <x v="9902"/>
    <s v="photo"/>
    <x v="5"/>
    <s v="positive"/>
    <n v="70"/>
  </r>
  <r>
    <s v="f361cc99-64f0-4a7c-ad49-945ff01abaa6"/>
    <x v="12"/>
    <x v="9903"/>
    <s v="photo"/>
    <x v="5"/>
    <s v="positive"/>
    <n v="50"/>
  </r>
  <r>
    <s v="f361cc99-64f0-4a7c-ad49-945ff01abaa6"/>
    <x v="6"/>
    <x v="9904"/>
    <s v="photo"/>
    <x v="5"/>
    <s v="negative"/>
    <n v="5"/>
  </r>
  <r>
    <s v="f361cc99-64f0-4a7c-ad49-945ff01abaa6"/>
    <x v="9"/>
    <x v="9905"/>
    <s v="photo"/>
    <x v="5"/>
    <s v="positive"/>
    <n v="75"/>
  </r>
  <r>
    <s v="f361cc99-64f0-4a7c-ad49-945ff01abaa6"/>
    <x v="11"/>
    <x v="9906"/>
    <s v="photo"/>
    <x v="5"/>
    <s v="negative"/>
    <n v="12"/>
  </r>
  <r>
    <s v="f361cc99-64f0-4a7c-ad49-945ff01abaa6"/>
    <x v="14"/>
    <x v="9907"/>
    <s v="photo"/>
    <x v="5"/>
    <s v="positive"/>
    <n v="70"/>
  </r>
  <r>
    <s v="f361cc99-64f0-4a7c-ad49-945ff01abaa6"/>
    <x v="12"/>
    <x v="9908"/>
    <s v="photo"/>
    <x v="5"/>
    <s v="positive"/>
    <n v="50"/>
  </r>
  <r>
    <s v="f361cc99-64f0-4a7c-ad49-945ff01abaa6"/>
    <x v="1"/>
    <x v="9909"/>
    <s v="photo"/>
    <x v="5"/>
    <s v="negative"/>
    <n v="10"/>
  </r>
  <r>
    <s v="f361cc99-64f0-4a7c-ad49-945ff01abaa6"/>
    <x v="12"/>
    <x v="9910"/>
    <s v="photo"/>
    <x v="5"/>
    <s v="positive"/>
    <n v="50"/>
  </r>
  <r>
    <s v="f361cc99-64f0-4a7c-ad49-945ff01abaa6"/>
    <x v="14"/>
    <x v="9911"/>
    <s v="photo"/>
    <x v="5"/>
    <s v="positive"/>
    <n v="70"/>
  </r>
  <r>
    <s v="f361cc99-64f0-4a7c-ad49-945ff01abaa6"/>
    <x v="9"/>
    <x v="9912"/>
    <s v="photo"/>
    <x v="5"/>
    <s v="positive"/>
    <n v="75"/>
  </r>
  <r>
    <s v="f361cc99-64f0-4a7c-ad49-945ff01abaa6"/>
    <x v="2"/>
    <x v="9913"/>
    <s v="photo"/>
    <x v="5"/>
    <s v="negative"/>
    <n v="15"/>
  </r>
  <r>
    <s v="f361cc99-64f0-4a7c-ad49-945ff01abaa6"/>
    <x v="0"/>
    <x v="9914"/>
    <s v="photo"/>
    <x v="5"/>
    <s v="negative"/>
    <n v="0"/>
  </r>
  <r>
    <s v="f361cc99-64f0-4a7c-ad49-945ff01abaa6"/>
    <x v="14"/>
    <x v="9915"/>
    <s v="photo"/>
    <x v="5"/>
    <s v="positive"/>
    <n v="70"/>
  </r>
  <r>
    <s v="f361cc99-64f0-4a7c-ad49-945ff01abaa6"/>
    <x v="14"/>
    <x v="9916"/>
    <s v="photo"/>
    <x v="5"/>
    <s v="positive"/>
    <n v="70"/>
  </r>
  <r>
    <s v="f361cc99-64f0-4a7c-ad49-945ff01abaa6"/>
    <x v="8"/>
    <x v="9917"/>
    <s v="photo"/>
    <x v="5"/>
    <s v="neutral"/>
    <n v="20"/>
  </r>
  <r>
    <s v="f361cc99-64f0-4a7c-ad49-945ff01abaa6"/>
    <x v="7"/>
    <x v="9918"/>
    <s v="photo"/>
    <x v="5"/>
    <s v="positive"/>
    <n v="65"/>
  </r>
  <r>
    <s v="f361cc99-64f0-4a7c-ad49-945ff01abaa6"/>
    <x v="13"/>
    <x v="9919"/>
    <s v="photo"/>
    <x v="5"/>
    <s v="positive"/>
    <n v="60"/>
  </r>
  <r>
    <s v="f361cc99-64f0-4a7c-ad49-945ff01abaa6"/>
    <x v="1"/>
    <x v="9920"/>
    <s v="photo"/>
    <x v="5"/>
    <s v="negative"/>
    <n v="10"/>
  </r>
  <r>
    <s v="f361cc99-64f0-4a7c-ad49-945ff01abaa6"/>
    <x v="11"/>
    <x v="9921"/>
    <s v="photo"/>
    <x v="5"/>
    <s v="negative"/>
    <n v="12"/>
  </r>
  <r>
    <s v="f361cc99-64f0-4a7c-ad49-945ff01abaa6"/>
    <x v="14"/>
    <x v="9922"/>
    <s v="photo"/>
    <x v="5"/>
    <s v="positive"/>
    <n v="70"/>
  </r>
  <r>
    <s v="f361cc99-64f0-4a7c-ad49-945ff01abaa6"/>
    <x v="4"/>
    <x v="9923"/>
    <s v="photo"/>
    <x v="5"/>
    <s v="neutral"/>
    <n v="35"/>
  </r>
  <r>
    <s v="f361cc99-64f0-4a7c-ad49-945ff01abaa6"/>
    <x v="9"/>
    <x v="9924"/>
    <s v="photo"/>
    <x v="5"/>
    <s v="positive"/>
    <n v="75"/>
  </r>
  <r>
    <s v="f361cc99-64f0-4a7c-ad49-945ff01abaa6"/>
    <x v="10"/>
    <x v="9925"/>
    <s v="photo"/>
    <x v="5"/>
    <s v="positive"/>
    <n v="45"/>
  </r>
  <r>
    <s v="f361cc99-64f0-4a7c-ad49-945ff01abaa6"/>
    <x v="9"/>
    <x v="9926"/>
    <s v="photo"/>
    <x v="5"/>
    <s v="positive"/>
    <n v="75"/>
  </r>
  <r>
    <s v="f361cc99-64f0-4a7c-ad49-945ff01abaa6"/>
    <x v="3"/>
    <x v="9927"/>
    <s v="photo"/>
    <x v="5"/>
    <s v="positive"/>
    <n v="30"/>
  </r>
  <r>
    <s v="f361cc99-64f0-4a7c-ad49-945ff01abaa6"/>
    <x v="4"/>
    <x v="9928"/>
    <s v="photo"/>
    <x v="5"/>
    <s v="neutral"/>
    <n v="35"/>
  </r>
  <r>
    <s v="f361cc99-64f0-4a7c-ad49-945ff01abaa6"/>
    <x v="3"/>
    <x v="9929"/>
    <s v="photo"/>
    <x v="5"/>
    <s v="positive"/>
    <n v="30"/>
  </r>
  <r>
    <s v="f361cc99-64f0-4a7c-ad49-945ff01abaa6"/>
    <x v="7"/>
    <x v="9930"/>
    <s v="photo"/>
    <x v="5"/>
    <s v="positive"/>
    <n v="65"/>
  </r>
  <r>
    <s v="f361cc99-64f0-4a7c-ad49-945ff01abaa6"/>
    <x v="12"/>
    <x v="9931"/>
    <s v="photo"/>
    <x v="5"/>
    <s v="positive"/>
    <n v="50"/>
  </r>
  <r>
    <s v="f361cc99-64f0-4a7c-ad49-945ff01abaa6"/>
    <x v="2"/>
    <x v="9932"/>
    <s v="photo"/>
    <x v="5"/>
    <s v="negative"/>
    <n v="15"/>
  </r>
  <r>
    <s v="f361cc99-64f0-4a7c-ad49-945ff01abaa6"/>
    <x v="5"/>
    <x v="9933"/>
    <s v="photo"/>
    <x v="5"/>
    <s v="positive"/>
    <n v="70"/>
  </r>
  <r>
    <s v="fc346df4-d165-4ed0-8d43-a6896daf908e"/>
    <x v="5"/>
    <x v="9934"/>
    <s v="video"/>
    <x v="7"/>
    <s v="positive"/>
    <n v="70"/>
  </r>
  <r>
    <s v="fc346df4-d165-4ed0-8d43-a6896daf908e"/>
    <x v="12"/>
    <x v="9935"/>
    <s v="video"/>
    <x v="7"/>
    <s v="positive"/>
    <n v="50"/>
  </r>
  <r>
    <s v="fc346df4-d165-4ed0-8d43-a6896daf908e"/>
    <x v="4"/>
    <x v="9936"/>
    <s v="video"/>
    <x v="7"/>
    <s v="neutral"/>
    <n v="35"/>
  </r>
  <r>
    <s v="fc346df4-d165-4ed0-8d43-a6896daf908e"/>
    <x v="7"/>
    <x v="9937"/>
    <s v="video"/>
    <x v="7"/>
    <s v="positive"/>
    <n v="65"/>
  </r>
  <r>
    <s v="fc346df4-d165-4ed0-8d43-a6896daf908e"/>
    <x v="8"/>
    <x v="9938"/>
    <s v="video"/>
    <x v="7"/>
    <s v="neutral"/>
    <n v="20"/>
  </r>
  <r>
    <s v="fc346df4-d165-4ed0-8d43-a6896daf908e"/>
    <x v="2"/>
    <x v="9939"/>
    <s v="video"/>
    <x v="7"/>
    <s v="negative"/>
    <n v="15"/>
  </r>
  <r>
    <s v="fc346df4-d165-4ed0-8d43-a6896daf908e"/>
    <x v="9"/>
    <x v="9940"/>
    <s v="video"/>
    <x v="7"/>
    <s v="positive"/>
    <n v="75"/>
  </r>
  <r>
    <s v="fc346df4-d165-4ed0-8d43-a6896daf908e"/>
    <x v="15"/>
    <x v="9941"/>
    <s v="video"/>
    <x v="7"/>
    <s v="positive"/>
    <n v="72"/>
  </r>
  <r>
    <s v="fc346df4-d165-4ed0-8d43-a6896daf908e"/>
    <x v="7"/>
    <x v="9942"/>
    <s v="video"/>
    <x v="7"/>
    <s v="positive"/>
    <n v="65"/>
  </r>
  <r>
    <s v="fc346df4-d165-4ed0-8d43-a6896daf908e"/>
    <x v="1"/>
    <x v="9943"/>
    <s v="video"/>
    <x v="7"/>
    <s v="negative"/>
    <n v="10"/>
  </r>
  <r>
    <s v="fc346df4-d165-4ed0-8d43-a6896daf908e"/>
    <x v="2"/>
    <x v="9944"/>
    <s v="video"/>
    <x v="7"/>
    <s v="negative"/>
    <n v="15"/>
  </r>
  <r>
    <s v="fc346df4-d165-4ed0-8d43-a6896daf908e"/>
    <x v="7"/>
    <x v="9945"/>
    <s v="video"/>
    <x v="7"/>
    <s v="positive"/>
    <n v="65"/>
  </r>
  <r>
    <s v="fc346df4-d165-4ed0-8d43-a6896daf908e"/>
    <x v="15"/>
    <x v="9946"/>
    <s v="video"/>
    <x v="7"/>
    <s v="positive"/>
    <n v="72"/>
  </r>
  <r>
    <s v="fc346df4-d165-4ed0-8d43-a6896daf908e"/>
    <x v="15"/>
    <x v="9947"/>
    <s v="video"/>
    <x v="7"/>
    <s v="positive"/>
    <n v="72"/>
  </r>
  <r>
    <s v="fc346df4-d165-4ed0-8d43-a6896daf908e"/>
    <x v="14"/>
    <x v="9948"/>
    <s v="video"/>
    <x v="7"/>
    <s v="positive"/>
    <n v="70"/>
  </r>
  <r>
    <s v="fc346df4-d165-4ed0-8d43-a6896daf908e"/>
    <x v="1"/>
    <x v="9949"/>
    <s v="video"/>
    <x v="7"/>
    <s v="negative"/>
    <n v="10"/>
  </r>
  <r>
    <s v="fc346df4-d165-4ed0-8d43-a6896daf908e"/>
    <x v="1"/>
    <x v="9950"/>
    <s v="video"/>
    <x v="7"/>
    <s v="negative"/>
    <n v="10"/>
  </r>
  <r>
    <s v="fc346df4-d165-4ed0-8d43-a6896daf908e"/>
    <x v="12"/>
    <x v="9951"/>
    <s v="video"/>
    <x v="7"/>
    <s v="positive"/>
    <n v="50"/>
  </r>
  <r>
    <s v="fc346df4-d165-4ed0-8d43-a6896daf908e"/>
    <x v="7"/>
    <x v="9952"/>
    <s v="video"/>
    <x v="7"/>
    <s v="positive"/>
    <n v="65"/>
  </r>
  <r>
    <s v="fc346df4-d165-4ed0-8d43-a6896daf908e"/>
    <x v="11"/>
    <x v="9953"/>
    <s v="video"/>
    <x v="7"/>
    <s v="negative"/>
    <n v="12"/>
  </r>
  <r>
    <s v="fc346df4-d165-4ed0-8d43-a6896daf908e"/>
    <x v="5"/>
    <x v="9954"/>
    <s v="video"/>
    <x v="7"/>
    <s v="positive"/>
    <n v="70"/>
  </r>
  <r>
    <s v="fc346df4-d165-4ed0-8d43-a6896daf908e"/>
    <x v="5"/>
    <x v="9955"/>
    <s v="video"/>
    <x v="7"/>
    <s v="positive"/>
    <n v="70"/>
  </r>
  <r>
    <s v="fc346df4-d165-4ed0-8d43-a6896daf908e"/>
    <x v="14"/>
    <x v="9956"/>
    <s v="video"/>
    <x v="7"/>
    <s v="positive"/>
    <n v="70"/>
  </r>
  <r>
    <s v="fc346df4-d165-4ed0-8d43-a6896daf908e"/>
    <x v="10"/>
    <x v="9957"/>
    <s v="video"/>
    <x v="7"/>
    <s v="positive"/>
    <n v="45"/>
  </r>
  <r>
    <s v="aa6c9668-7455-4a4c-9915-f7d4cb56c8c6"/>
    <x v="10"/>
    <x v="9958"/>
    <s v="photo"/>
    <x v="14"/>
    <s v="positive"/>
    <n v="45"/>
  </r>
  <r>
    <s v="aa6c9668-7455-4a4c-9915-f7d4cb56c8c6"/>
    <x v="10"/>
    <x v="9959"/>
    <s v="photo"/>
    <x v="14"/>
    <s v="positive"/>
    <n v="45"/>
  </r>
  <r>
    <s v="aa6c9668-7455-4a4c-9915-f7d4cb56c8c6"/>
    <x v="1"/>
    <x v="9960"/>
    <s v="photo"/>
    <x v="14"/>
    <s v="negative"/>
    <n v="10"/>
  </r>
  <r>
    <s v="aa6c9668-7455-4a4c-9915-f7d4cb56c8c6"/>
    <x v="5"/>
    <x v="9961"/>
    <s v="photo"/>
    <x v="14"/>
    <s v="positive"/>
    <n v="70"/>
  </r>
  <r>
    <s v="aa6c9668-7455-4a4c-9915-f7d4cb56c8c6"/>
    <x v="13"/>
    <x v="9962"/>
    <s v="photo"/>
    <x v="14"/>
    <s v="positive"/>
    <n v="60"/>
  </r>
  <r>
    <s v="aa6c9668-7455-4a4c-9915-f7d4cb56c8c6"/>
    <x v="15"/>
    <x v="9963"/>
    <s v="photo"/>
    <x v="14"/>
    <s v="positive"/>
    <n v="72"/>
  </r>
  <r>
    <s v="aa6c9668-7455-4a4c-9915-f7d4cb56c8c6"/>
    <x v="6"/>
    <x v="9964"/>
    <s v="photo"/>
    <x v="14"/>
    <s v="negative"/>
    <n v="5"/>
  </r>
  <r>
    <s v="aa6c9668-7455-4a4c-9915-f7d4cb56c8c6"/>
    <x v="9"/>
    <x v="9965"/>
    <s v="photo"/>
    <x v="14"/>
    <s v="positive"/>
    <n v="75"/>
  </r>
  <r>
    <s v="aa6c9668-7455-4a4c-9915-f7d4cb56c8c6"/>
    <x v="0"/>
    <x v="9966"/>
    <s v="photo"/>
    <x v="14"/>
    <s v="negative"/>
    <n v="0"/>
  </r>
  <r>
    <s v="aa6c9668-7455-4a4c-9915-f7d4cb56c8c6"/>
    <x v="9"/>
    <x v="9967"/>
    <s v="photo"/>
    <x v="14"/>
    <s v="positive"/>
    <n v="75"/>
  </r>
  <r>
    <s v="aa6c9668-7455-4a4c-9915-f7d4cb56c8c6"/>
    <x v="12"/>
    <x v="9968"/>
    <s v="photo"/>
    <x v="14"/>
    <s v="positive"/>
    <n v="50"/>
  </r>
  <r>
    <s v="aa6c9668-7455-4a4c-9915-f7d4cb56c8c6"/>
    <x v="2"/>
    <x v="9969"/>
    <s v="photo"/>
    <x v="14"/>
    <s v="negative"/>
    <n v="15"/>
  </r>
  <r>
    <s v="aa6c9668-7455-4a4c-9915-f7d4cb56c8c6"/>
    <x v="9"/>
    <x v="9970"/>
    <s v="photo"/>
    <x v="14"/>
    <s v="positive"/>
    <n v="75"/>
  </r>
  <r>
    <s v="aa6c9668-7455-4a4c-9915-f7d4cb56c8c6"/>
    <x v="9"/>
    <x v="9971"/>
    <s v="photo"/>
    <x v="14"/>
    <s v="positive"/>
    <n v="75"/>
  </r>
  <r>
    <s v="aa6c9668-7455-4a4c-9915-f7d4cb56c8c6"/>
    <x v="1"/>
    <x v="9972"/>
    <s v="photo"/>
    <x v="14"/>
    <s v="negative"/>
    <n v="10"/>
  </r>
  <r>
    <s v="aa6c9668-7455-4a4c-9915-f7d4cb56c8c6"/>
    <x v="11"/>
    <x v="5326"/>
    <s v="photo"/>
    <x v="14"/>
    <s v="negative"/>
    <n v="12"/>
  </r>
  <r>
    <s v="aa6c9668-7455-4a4c-9915-f7d4cb56c8c6"/>
    <x v="12"/>
    <x v="9973"/>
    <s v="photo"/>
    <x v="14"/>
    <s v="positive"/>
    <n v="50"/>
  </r>
  <r>
    <s v="aa6c9668-7455-4a4c-9915-f7d4cb56c8c6"/>
    <x v="4"/>
    <x v="9974"/>
    <s v="photo"/>
    <x v="14"/>
    <s v="neutral"/>
    <n v="35"/>
  </r>
  <r>
    <s v="aa6c9668-7455-4a4c-9915-f7d4cb56c8c6"/>
    <x v="14"/>
    <x v="9975"/>
    <s v="photo"/>
    <x v="14"/>
    <s v="positive"/>
    <n v="70"/>
  </r>
  <r>
    <s v="aa6c9668-7455-4a4c-9915-f7d4cb56c8c6"/>
    <x v="0"/>
    <x v="9976"/>
    <s v="photo"/>
    <x v="14"/>
    <s v="negative"/>
    <n v="0"/>
  </r>
  <r>
    <s v="64b9d086-2fd4-46d0-a19d-848572029de1"/>
    <x v="3"/>
    <x v="9977"/>
    <s v="audio"/>
    <x v="1"/>
    <s v="positive"/>
    <n v="30"/>
  </r>
  <r>
    <s v="64b9d086-2fd4-46d0-a19d-848572029de1"/>
    <x v="5"/>
    <x v="9978"/>
    <s v="audio"/>
    <x v="1"/>
    <s v="positive"/>
    <n v="70"/>
  </r>
  <r>
    <s v="64b9d086-2fd4-46d0-a19d-848572029de1"/>
    <x v="9"/>
    <x v="9979"/>
    <s v="audio"/>
    <x v="1"/>
    <s v="positive"/>
    <n v="75"/>
  </r>
  <r>
    <s v="64b9d086-2fd4-46d0-a19d-848572029de1"/>
    <x v="13"/>
    <x v="9980"/>
    <s v="audio"/>
    <x v="1"/>
    <s v="positive"/>
    <n v="60"/>
  </r>
  <r>
    <s v="64b9d086-2fd4-46d0-a19d-848572029de1"/>
    <x v="0"/>
    <x v="9981"/>
    <s v="audio"/>
    <x v="1"/>
    <s v="negative"/>
    <n v="0"/>
  </r>
  <r>
    <s v="64b9d086-2fd4-46d0-a19d-848572029de1"/>
    <x v="5"/>
    <x v="9982"/>
    <s v="audio"/>
    <x v="1"/>
    <s v="positive"/>
    <n v="70"/>
  </r>
  <r>
    <s v="64b9d086-2fd4-46d0-a19d-848572029de1"/>
    <x v="6"/>
    <x v="9983"/>
    <s v="audio"/>
    <x v="1"/>
    <s v="negative"/>
    <n v="5"/>
  </r>
  <r>
    <s v="64b9d086-2fd4-46d0-a19d-848572029de1"/>
    <x v="13"/>
    <x v="9984"/>
    <s v="audio"/>
    <x v="1"/>
    <s v="positive"/>
    <n v="60"/>
  </r>
  <r>
    <s v="64b9d086-2fd4-46d0-a19d-848572029de1"/>
    <x v="6"/>
    <x v="8740"/>
    <s v="audio"/>
    <x v="1"/>
    <s v="negative"/>
    <n v="5"/>
  </r>
  <r>
    <s v="64b9d086-2fd4-46d0-a19d-848572029de1"/>
    <x v="9"/>
    <x v="9985"/>
    <s v="audio"/>
    <x v="1"/>
    <s v="positive"/>
    <n v="75"/>
  </r>
  <r>
    <s v="64b9d086-2fd4-46d0-a19d-848572029de1"/>
    <x v="5"/>
    <x v="9986"/>
    <s v="audio"/>
    <x v="1"/>
    <s v="positive"/>
    <n v="70"/>
  </r>
  <r>
    <s v="64b9d086-2fd4-46d0-a19d-848572029de1"/>
    <x v="0"/>
    <x v="9987"/>
    <s v="audio"/>
    <x v="1"/>
    <s v="negative"/>
    <n v="0"/>
  </r>
  <r>
    <s v="64b9d086-2fd4-46d0-a19d-848572029de1"/>
    <x v="10"/>
    <x v="9988"/>
    <s v="audio"/>
    <x v="1"/>
    <s v="positive"/>
    <n v="45"/>
  </r>
  <r>
    <s v="64b9d086-2fd4-46d0-a19d-848572029de1"/>
    <x v="10"/>
    <x v="9989"/>
    <s v="audio"/>
    <x v="1"/>
    <s v="positive"/>
    <n v="45"/>
  </r>
  <r>
    <s v="64b9d086-2fd4-46d0-a19d-848572029de1"/>
    <x v="0"/>
    <x v="9990"/>
    <s v="audio"/>
    <x v="1"/>
    <s v="negative"/>
    <n v="0"/>
  </r>
  <r>
    <s v="64b9d086-2fd4-46d0-a19d-848572029de1"/>
    <x v="5"/>
    <x v="9991"/>
    <s v="audio"/>
    <x v="1"/>
    <s v="positive"/>
    <n v="70"/>
  </r>
  <r>
    <s v="64b9d086-2fd4-46d0-a19d-848572029de1"/>
    <x v="7"/>
    <x v="9992"/>
    <s v="audio"/>
    <x v="1"/>
    <s v="positive"/>
    <n v="65"/>
  </r>
  <r>
    <s v="64b9d086-2fd4-46d0-a19d-848572029de1"/>
    <x v="9"/>
    <x v="9993"/>
    <s v="audio"/>
    <x v="1"/>
    <s v="positive"/>
    <n v="75"/>
  </r>
  <r>
    <s v="64b9d086-2fd4-46d0-a19d-848572029de1"/>
    <x v="13"/>
    <x v="9994"/>
    <s v="audio"/>
    <x v="1"/>
    <s v="positive"/>
    <n v="60"/>
  </r>
  <r>
    <s v="64b9d086-2fd4-46d0-a19d-848572029de1"/>
    <x v="8"/>
    <x v="9995"/>
    <s v="audio"/>
    <x v="1"/>
    <s v="neutral"/>
    <n v="20"/>
  </r>
  <r>
    <s v="64b9d086-2fd4-46d0-a19d-848572029de1"/>
    <x v="7"/>
    <x v="9996"/>
    <s v="audio"/>
    <x v="1"/>
    <s v="positive"/>
    <n v="65"/>
  </r>
  <r>
    <s v="64b9d086-2fd4-46d0-a19d-848572029de1"/>
    <x v="9"/>
    <x v="9997"/>
    <s v="audio"/>
    <x v="1"/>
    <s v="positive"/>
    <n v="75"/>
  </r>
  <r>
    <s v="64b9d086-2fd4-46d0-a19d-848572029de1"/>
    <x v="6"/>
    <x v="9998"/>
    <s v="audio"/>
    <x v="1"/>
    <s v="negative"/>
    <n v="5"/>
  </r>
  <r>
    <s v="64b9d086-2fd4-46d0-a19d-848572029de1"/>
    <x v="14"/>
    <x v="9999"/>
    <s v="audio"/>
    <x v="1"/>
    <s v="positive"/>
    <n v="70"/>
  </r>
  <r>
    <s v="64b9d086-2fd4-46d0-a19d-848572029de1"/>
    <x v="9"/>
    <x v="10000"/>
    <s v="audio"/>
    <x v="1"/>
    <s v="positive"/>
    <n v="75"/>
  </r>
  <r>
    <s v="def0559c-73c2-48f9-b85d-0c807659207f"/>
    <x v="13"/>
    <x v="10001"/>
    <s v="audio"/>
    <x v="14"/>
    <s v="positive"/>
    <n v="60"/>
  </r>
  <r>
    <s v="def0559c-73c2-48f9-b85d-0c807659207f"/>
    <x v="15"/>
    <x v="10002"/>
    <s v="audio"/>
    <x v="14"/>
    <s v="positive"/>
    <n v="72"/>
  </r>
  <r>
    <s v="def0559c-73c2-48f9-b85d-0c807659207f"/>
    <x v="13"/>
    <x v="10003"/>
    <s v="audio"/>
    <x v="14"/>
    <s v="positive"/>
    <n v="60"/>
  </r>
  <r>
    <s v="def0559c-73c2-48f9-b85d-0c807659207f"/>
    <x v="5"/>
    <x v="10004"/>
    <s v="audio"/>
    <x v="14"/>
    <s v="positive"/>
    <n v="70"/>
  </r>
  <r>
    <s v="362bdbf7-5b75-4ae5-8f37-79ef06b6e8e8"/>
    <x v="14"/>
    <x v="10005"/>
    <s v="GIF"/>
    <x v="2"/>
    <s v="positive"/>
    <n v="70"/>
  </r>
  <r>
    <s v="362bdbf7-5b75-4ae5-8f37-79ef06b6e8e8"/>
    <x v="13"/>
    <x v="10006"/>
    <s v="GIF"/>
    <x v="2"/>
    <s v="positive"/>
    <n v="60"/>
  </r>
  <r>
    <s v="362bdbf7-5b75-4ae5-8f37-79ef06b6e8e8"/>
    <x v="12"/>
    <x v="10007"/>
    <s v="GIF"/>
    <x v="2"/>
    <s v="positive"/>
    <n v="50"/>
  </r>
  <r>
    <s v="362bdbf7-5b75-4ae5-8f37-79ef06b6e8e8"/>
    <x v="4"/>
    <x v="10008"/>
    <s v="GIF"/>
    <x v="2"/>
    <s v="neutral"/>
    <n v="35"/>
  </r>
  <r>
    <s v="362bdbf7-5b75-4ae5-8f37-79ef06b6e8e8"/>
    <x v="9"/>
    <x v="10009"/>
    <s v="GIF"/>
    <x v="2"/>
    <s v="positive"/>
    <n v="75"/>
  </r>
  <r>
    <s v="362bdbf7-5b75-4ae5-8f37-79ef06b6e8e8"/>
    <x v="5"/>
    <x v="10010"/>
    <s v="GIF"/>
    <x v="2"/>
    <s v="positive"/>
    <n v="70"/>
  </r>
  <r>
    <s v="362bdbf7-5b75-4ae5-8f37-79ef06b6e8e8"/>
    <x v="9"/>
    <x v="10011"/>
    <s v="GIF"/>
    <x v="2"/>
    <s v="positive"/>
    <n v="75"/>
  </r>
  <r>
    <s v="362bdbf7-5b75-4ae5-8f37-79ef06b6e8e8"/>
    <x v="6"/>
    <x v="10012"/>
    <s v="GIF"/>
    <x v="2"/>
    <s v="negative"/>
    <n v="5"/>
  </r>
  <r>
    <s v="362bdbf7-5b75-4ae5-8f37-79ef06b6e8e8"/>
    <x v="13"/>
    <x v="10013"/>
    <s v="GIF"/>
    <x v="2"/>
    <s v="positive"/>
    <n v="60"/>
  </r>
  <r>
    <s v="362bdbf7-5b75-4ae5-8f37-79ef06b6e8e8"/>
    <x v="12"/>
    <x v="10014"/>
    <s v="GIF"/>
    <x v="2"/>
    <s v="positive"/>
    <n v="50"/>
  </r>
  <r>
    <s v="362bdbf7-5b75-4ae5-8f37-79ef06b6e8e8"/>
    <x v="5"/>
    <x v="10015"/>
    <s v="GIF"/>
    <x v="2"/>
    <s v="positive"/>
    <n v="70"/>
  </r>
  <r>
    <s v="77b49477-2f3c-455a-b8f1-09ec2e553174"/>
    <x v="3"/>
    <x v="10016"/>
    <s v="video"/>
    <x v="4"/>
    <s v="positive"/>
    <n v="30"/>
  </r>
  <r>
    <s v="77b49477-2f3c-455a-b8f1-09ec2e553174"/>
    <x v="13"/>
    <x v="10017"/>
    <s v="video"/>
    <x v="4"/>
    <s v="positive"/>
    <n v="60"/>
  </r>
  <r>
    <s v="77b49477-2f3c-455a-b8f1-09ec2e553174"/>
    <x v="11"/>
    <x v="10018"/>
    <s v="video"/>
    <x v="4"/>
    <s v="negative"/>
    <n v="12"/>
  </r>
  <r>
    <s v="77b49477-2f3c-455a-b8f1-09ec2e553174"/>
    <x v="14"/>
    <x v="10019"/>
    <s v="video"/>
    <x v="4"/>
    <s v="positive"/>
    <n v="70"/>
  </r>
  <r>
    <s v="77b49477-2f3c-455a-b8f1-09ec2e553174"/>
    <x v="14"/>
    <x v="10020"/>
    <s v="video"/>
    <x v="4"/>
    <s v="positive"/>
    <n v="70"/>
  </r>
  <r>
    <s v="77b49477-2f3c-455a-b8f1-09ec2e553174"/>
    <x v="14"/>
    <x v="10021"/>
    <s v="video"/>
    <x v="4"/>
    <s v="positive"/>
    <n v="70"/>
  </r>
  <r>
    <s v="77b49477-2f3c-455a-b8f1-09ec2e553174"/>
    <x v="11"/>
    <x v="10022"/>
    <s v="video"/>
    <x v="4"/>
    <s v="negative"/>
    <n v="12"/>
  </r>
  <r>
    <s v="77b49477-2f3c-455a-b8f1-09ec2e553174"/>
    <x v="12"/>
    <x v="10023"/>
    <s v="video"/>
    <x v="4"/>
    <s v="positive"/>
    <n v="50"/>
  </r>
  <r>
    <s v="77b49477-2f3c-455a-b8f1-09ec2e553174"/>
    <x v="7"/>
    <x v="10024"/>
    <s v="video"/>
    <x v="4"/>
    <s v="positive"/>
    <n v="65"/>
  </r>
  <r>
    <s v="77b49477-2f3c-455a-b8f1-09ec2e553174"/>
    <x v="4"/>
    <x v="10025"/>
    <s v="video"/>
    <x v="4"/>
    <s v="neutral"/>
    <n v="35"/>
  </r>
  <r>
    <s v="77b49477-2f3c-455a-b8f1-09ec2e553174"/>
    <x v="0"/>
    <x v="10026"/>
    <s v="video"/>
    <x v="4"/>
    <s v="negative"/>
    <n v="0"/>
  </r>
  <r>
    <s v="77b49477-2f3c-455a-b8f1-09ec2e553174"/>
    <x v="15"/>
    <x v="10027"/>
    <s v="video"/>
    <x v="4"/>
    <s v="positive"/>
    <n v="72"/>
  </r>
  <r>
    <s v="77b49477-2f3c-455a-b8f1-09ec2e553174"/>
    <x v="11"/>
    <x v="10028"/>
    <s v="video"/>
    <x v="4"/>
    <s v="negative"/>
    <n v="12"/>
  </r>
  <r>
    <s v="77b49477-2f3c-455a-b8f1-09ec2e553174"/>
    <x v="13"/>
    <x v="10029"/>
    <s v="video"/>
    <x v="4"/>
    <s v="positive"/>
    <n v="60"/>
  </r>
  <r>
    <s v="77b49477-2f3c-455a-b8f1-09ec2e553174"/>
    <x v="1"/>
    <x v="10030"/>
    <s v="video"/>
    <x v="4"/>
    <s v="negative"/>
    <n v="10"/>
  </r>
  <r>
    <s v="77b49477-2f3c-455a-b8f1-09ec2e553174"/>
    <x v="6"/>
    <x v="10031"/>
    <s v="video"/>
    <x v="4"/>
    <s v="negative"/>
    <n v="5"/>
  </r>
  <r>
    <s v="77b49477-2f3c-455a-b8f1-09ec2e553174"/>
    <x v="3"/>
    <x v="10032"/>
    <s v="video"/>
    <x v="4"/>
    <s v="positive"/>
    <n v="30"/>
  </r>
  <r>
    <s v="77b49477-2f3c-455a-b8f1-09ec2e553174"/>
    <x v="11"/>
    <x v="10033"/>
    <s v="video"/>
    <x v="4"/>
    <s v="negative"/>
    <n v="12"/>
  </r>
  <r>
    <s v="77b49477-2f3c-455a-b8f1-09ec2e553174"/>
    <x v="2"/>
    <x v="10034"/>
    <s v="video"/>
    <x v="4"/>
    <s v="negative"/>
    <n v="15"/>
  </r>
  <r>
    <s v="77b49477-2f3c-455a-b8f1-09ec2e553174"/>
    <x v="1"/>
    <x v="10035"/>
    <s v="video"/>
    <x v="4"/>
    <s v="negative"/>
    <n v="10"/>
  </r>
  <r>
    <s v="77b49477-2f3c-455a-b8f1-09ec2e553174"/>
    <x v="1"/>
    <x v="10036"/>
    <s v="video"/>
    <x v="4"/>
    <s v="negative"/>
    <n v="10"/>
  </r>
  <r>
    <s v="77b49477-2f3c-455a-b8f1-09ec2e553174"/>
    <x v="15"/>
    <x v="10037"/>
    <s v="video"/>
    <x v="4"/>
    <s v="positive"/>
    <n v="72"/>
  </r>
  <r>
    <s v="77b49477-2f3c-455a-b8f1-09ec2e553174"/>
    <x v="12"/>
    <x v="10038"/>
    <s v="video"/>
    <x v="4"/>
    <s v="positive"/>
    <n v="50"/>
  </r>
  <r>
    <s v="77b49477-2f3c-455a-b8f1-09ec2e553174"/>
    <x v="5"/>
    <x v="10039"/>
    <s v="video"/>
    <x v="4"/>
    <s v="positive"/>
    <n v="70"/>
  </r>
  <r>
    <s v="77b49477-2f3c-455a-b8f1-09ec2e553174"/>
    <x v="2"/>
    <x v="10040"/>
    <s v="video"/>
    <x v="4"/>
    <s v="negative"/>
    <n v="15"/>
  </r>
  <r>
    <s v="77b49477-2f3c-455a-b8f1-09ec2e553174"/>
    <x v="8"/>
    <x v="10041"/>
    <s v="video"/>
    <x v="4"/>
    <s v="neutral"/>
    <n v="20"/>
  </r>
  <r>
    <s v="77b49477-2f3c-455a-b8f1-09ec2e553174"/>
    <x v="4"/>
    <x v="10042"/>
    <s v="video"/>
    <x v="4"/>
    <s v="neutral"/>
    <n v="35"/>
  </r>
  <r>
    <s v="77b49477-2f3c-455a-b8f1-09ec2e553174"/>
    <x v="12"/>
    <x v="10043"/>
    <s v="video"/>
    <x v="4"/>
    <s v="positive"/>
    <n v="50"/>
  </r>
  <r>
    <s v="77b49477-2f3c-455a-b8f1-09ec2e553174"/>
    <x v="11"/>
    <x v="10044"/>
    <s v="video"/>
    <x v="4"/>
    <s v="negative"/>
    <n v="12"/>
  </r>
  <r>
    <s v="77b49477-2f3c-455a-b8f1-09ec2e553174"/>
    <x v="14"/>
    <x v="10045"/>
    <s v="video"/>
    <x v="4"/>
    <s v="positive"/>
    <n v="70"/>
  </r>
  <r>
    <s v="1413f582-4261-4037-93bd-7356b0e9e017"/>
    <x v="4"/>
    <x v="10046"/>
    <s v="photo"/>
    <x v="13"/>
    <s v="neutral"/>
    <n v="35"/>
  </r>
  <r>
    <s v="d4813cf8-87d5-421e-81f7-c5d43c25c62a"/>
    <x v="8"/>
    <x v="10047"/>
    <s v="GIF"/>
    <x v="2"/>
    <s v="neutral"/>
    <n v="20"/>
  </r>
  <r>
    <s v="d4813cf8-87d5-421e-81f7-c5d43c25c62a"/>
    <x v="8"/>
    <x v="10048"/>
    <s v="GIF"/>
    <x v="2"/>
    <s v="neutral"/>
    <n v="20"/>
  </r>
  <r>
    <s v="d4813cf8-87d5-421e-81f7-c5d43c25c62a"/>
    <x v="5"/>
    <x v="10049"/>
    <s v="GIF"/>
    <x v="2"/>
    <s v="positive"/>
    <n v="70"/>
  </r>
  <r>
    <s v="d4813cf8-87d5-421e-81f7-c5d43c25c62a"/>
    <x v="1"/>
    <x v="10050"/>
    <s v="GIF"/>
    <x v="2"/>
    <s v="negative"/>
    <n v="10"/>
  </r>
  <r>
    <s v="d4813cf8-87d5-421e-81f7-c5d43c25c62a"/>
    <x v="6"/>
    <x v="10051"/>
    <s v="GIF"/>
    <x v="2"/>
    <s v="negative"/>
    <n v="5"/>
  </r>
  <r>
    <s v="d4813cf8-87d5-421e-81f7-c5d43c25c62a"/>
    <x v="3"/>
    <x v="10052"/>
    <s v="GIF"/>
    <x v="2"/>
    <s v="positive"/>
    <n v="30"/>
  </r>
  <r>
    <s v="d4813cf8-87d5-421e-81f7-c5d43c25c62a"/>
    <x v="12"/>
    <x v="10053"/>
    <s v="GIF"/>
    <x v="2"/>
    <s v="positive"/>
    <n v="50"/>
  </r>
  <r>
    <s v="d4813cf8-87d5-421e-81f7-c5d43c25c62a"/>
    <x v="15"/>
    <x v="10054"/>
    <s v="GIF"/>
    <x v="2"/>
    <s v="positive"/>
    <n v="72"/>
  </r>
  <r>
    <s v="d4813cf8-87d5-421e-81f7-c5d43c25c62a"/>
    <x v="15"/>
    <x v="10055"/>
    <s v="GIF"/>
    <x v="2"/>
    <s v="positive"/>
    <n v="72"/>
  </r>
  <r>
    <s v="d4813cf8-87d5-421e-81f7-c5d43c25c62a"/>
    <x v="5"/>
    <x v="10056"/>
    <s v="GIF"/>
    <x v="2"/>
    <s v="positive"/>
    <n v="70"/>
  </r>
  <r>
    <s v="d4813cf8-87d5-421e-81f7-c5d43c25c62a"/>
    <x v="10"/>
    <x v="10057"/>
    <s v="GIF"/>
    <x v="2"/>
    <s v="positive"/>
    <n v="45"/>
  </r>
  <r>
    <s v="d4813cf8-87d5-421e-81f7-c5d43c25c62a"/>
    <x v="11"/>
    <x v="10058"/>
    <s v="GIF"/>
    <x v="2"/>
    <s v="negative"/>
    <n v="12"/>
  </r>
  <r>
    <s v="d4813cf8-87d5-421e-81f7-c5d43c25c62a"/>
    <x v="4"/>
    <x v="10059"/>
    <s v="GIF"/>
    <x v="2"/>
    <s v="neutral"/>
    <n v="35"/>
  </r>
  <r>
    <s v="d4813cf8-87d5-421e-81f7-c5d43c25c62a"/>
    <x v="14"/>
    <x v="10060"/>
    <s v="GIF"/>
    <x v="2"/>
    <s v="positive"/>
    <n v="70"/>
  </r>
  <r>
    <s v="d4813cf8-87d5-421e-81f7-c5d43c25c62a"/>
    <x v="4"/>
    <x v="10061"/>
    <s v="GIF"/>
    <x v="2"/>
    <s v="neutral"/>
    <n v="35"/>
  </r>
  <r>
    <s v="d4813cf8-87d5-421e-81f7-c5d43c25c62a"/>
    <x v="12"/>
    <x v="10062"/>
    <s v="GIF"/>
    <x v="2"/>
    <s v="positive"/>
    <n v="50"/>
  </r>
  <r>
    <s v="d4813cf8-87d5-421e-81f7-c5d43c25c62a"/>
    <x v="10"/>
    <x v="10063"/>
    <s v="GIF"/>
    <x v="2"/>
    <s v="positive"/>
    <n v="45"/>
  </r>
  <r>
    <s v="d4813cf8-87d5-421e-81f7-c5d43c25c62a"/>
    <x v="6"/>
    <x v="10064"/>
    <s v="GIF"/>
    <x v="2"/>
    <s v="negative"/>
    <n v="5"/>
  </r>
  <r>
    <s v="d4813cf8-87d5-421e-81f7-c5d43c25c62a"/>
    <x v="5"/>
    <x v="10065"/>
    <s v="GIF"/>
    <x v="2"/>
    <s v="positive"/>
    <n v="70"/>
  </r>
  <r>
    <s v="d4813cf8-87d5-421e-81f7-c5d43c25c62a"/>
    <x v="2"/>
    <x v="10066"/>
    <s v="GIF"/>
    <x v="2"/>
    <s v="negative"/>
    <n v="15"/>
  </r>
  <r>
    <s v="d4813cf8-87d5-421e-81f7-c5d43c25c62a"/>
    <x v="3"/>
    <x v="10067"/>
    <s v="GIF"/>
    <x v="2"/>
    <s v="positive"/>
    <n v="30"/>
  </r>
  <r>
    <s v="d4813cf8-87d5-421e-81f7-c5d43c25c62a"/>
    <x v="13"/>
    <x v="10068"/>
    <s v="GIF"/>
    <x v="2"/>
    <s v="positive"/>
    <n v="60"/>
  </r>
  <r>
    <s v="d4813cf8-87d5-421e-81f7-c5d43c25c62a"/>
    <x v="15"/>
    <x v="10069"/>
    <s v="GIF"/>
    <x v="2"/>
    <s v="positive"/>
    <n v="72"/>
  </r>
  <r>
    <s v="d4813cf8-87d5-421e-81f7-c5d43c25c62a"/>
    <x v="8"/>
    <x v="10070"/>
    <s v="GIF"/>
    <x v="2"/>
    <s v="neutral"/>
    <n v="20"/>
  </r>
  <r>
    <s v="d4813cf8-87d5-421e-81f7-c5d43c25c62a"/>
    <x v="2"/>
    <x v="10071"/>
    <s v="GIF"/>
    <x v="2"/>
    <s v="negative"/>
    <n v="15"/>
  </r>
  <r>
    <s v="d4813cf8-87d5-421e-81f7-c5d43c25c62a"/>
    <x v="13"/>
    <x v="10072"/>
    <s v="GIF"/>
    <x v="2"/>
    <s v="positive"/>
    <n v="60"/>
  </r>
  <r>
    <s v="d4813cf8-87d5-421e-81f7-c5d43c25c62a"/>
    <x v="8"/>
    <x v="10073"/>
    <s v="GIF"/>
    <x v="2"/>
    <s v="neutral"/>
    <n v="20"/>
  </r>
  <r>
    <s v="b4871080-6bb7-4056-82a9-d8015d7b76e8"/>
    <x v="1"/>
    <x v="10074"/>
    <s v="GIF"/>
    <x v="12"/>
    <s v="negative"/>
    <n v="10"/>
  </r>
  <r>
    <s v="b4871080-6bb7-4056-82a9-d8015d7b76e8"/>
    <x v="3"/>
    <x v="10075"/>
    <s v="GIF"/>
    <x v="12"/>
    <s v="positive"/>
    <n v="30"/>
  </r>
  <r>
    <s v="b4871080-6bb7-4056-82a9-d8015d7b76e8"/>
    <x v="7"/>
    <x v="10076"/>
    <s v="GIF"/>
    <x v="12"/>
    <s v="positive"/>
    <n v="65"/>
  </r>
  <r>
    <s v="b4871080-6bb7-4056-82a9-d8015d7b76e8"/>
    <x v="10"/>
    <x v="10077"/>
    <s v="GIF"/>
    <x v="12"/>
    <s v="positive"/>
    <n v="45"/>
  </r>
  <r>
    <s v="b4871080-6bb7-4056-82a9-d8015d7b76e8"/>
    <x v="4"/>
    <x v="10078"/>
    <s v="GIF"/>
    <x v="12"/>
    <s v="neutral"/>
    <n v="35"/>
  </r>
  <r>
    <s v="b4871080-6bb7-4056-82a9-d8015d7b76e8"/>
    <x v="8"/>
    <x v="10079"/>
    <s v="GIF"/>
    <x v="12"/>
    <s v="neutral"/>
    <n v="20"/>
  </r>
  <r>
    <s v="b4871080-6bb7-4056-82a9-d8015d7b76e8"/>
    <x v="6"/>
    <x v="10080"/>
    <s v="GIF"/>
    <x v="12"/>
    <s v="negative"/>
    <n v="5"/>
  </r>
  <r>
    <s v="b4871080-6bb7-4056-82a9-d8015d7b76e8"/>
    <x v="4"/>
    <x v="10081"/>
    <s v="GIF"/>
    <x v="12"/>
    <s v="neutral"/>
    <n v="35"/>
  </r>
  <r>
    <s v="b4871080-6bb7-4056-82a9-d8015d7b76e8"/>
    <x v="8"/>
    <x v="10082"/>
    <s v="GIF"/>
    <x v="12"/>
    <s v="neutral"/>
    <n v="20"/>
  </r>
  <r>
    <s v="b4871080-6bb7-4056-82a9-d8015d7b76e8"/>
    <x v="0"/>
    <x v="10083"/>
    <s v="GIF"/>
    <x v="12"/>
    <s v="negative"/>
    <n v="0"/>
  </r>
  <r>
    <s v="b4871080-6bb7-4056-82a9-d8015d7b76e8"/>
    <x v="5"/>
    <x v="10084"/>
    <s v="GIF"/>
    <x v="12"/>
    <s v="positive"/>
    <n v="70"/>
  </r>
  <r>
    <s v="b4d8b8ed-d538-49d2-a1cb-25548045bcf1"/>
    <x v="10"/>
    <x v="10085"/>
    <s v="video"/>
    <x v="1"/>
    <s v="positive"/>
    <n v="45"/>
  </r>
  <r>
    <s v="b4d8b8ed-d538-49d2-a1cb-25548045bcf1"/>
    <x v="14"/>
    <x v="10086"/>
    <s v="video"/>
    <x v="1"/>
    <s v="positive"/>
    <n v="70"/>
  </r>
  <r>
    <s v="b4d8b8ed-d538-49d2-a1cb-25548045bcf1"/>
    <x v="12"/>
    <x v="10087"/>
    <s v="video"/>
    <x v="1"/>
    <s v="positive"/>
    <n v="50"/>
  </r>
  <r>
    <s v="b4d8b8ed-d538-49d2-a1cb-25548045bcf1"/>
    <x v="11"/>
    <x v="10088"/>
    <s v="video"/>
    <x v="1"/>
    <s v="negative"/>
    <n v="12"/>
  </r>
  <r>
    <s v="b4d8b8ed-d538-49d2-a1cb-25548045bcf1"/>
    <x v="7"/>
    <x v="10089"/>
    <s v="video"/>
    <x v="1"/>
    <s v="positive"/>
    <n v="65"/>
  </r>
  <r>
    <s v="b4d8b8ed-d538-49d2-a1cb-25548045bcf1"/>
    <x v="6"/>
    <x v="10090"/>
    <s v="video"/>
    <x v="1"/>
    <s v="negative"/>
    <n v="5"/>
  </r>
  <r>
    <s v="b4d8b8ed-d538-49d2-a1cb-25548045bcf1"/>
    <x v="15"/>
    <x v="2058"/>
    <s v="video"/>
    <x v="1"/>
    <s v="positive"/>
    <n v="72"/>
  </r>
  <r>
    <s v="b4d8b8ed-d538-49d2-a1cb-25548045bcf1"/>
    <x v="9"/>
    <x v="10091"/>
    <s v="video"/>
    <x v="1"/>
    <s v="positive"/>
    <n v="75"/>
  </r>
  <r>
    <s v="b4d8b8ed-d538-49d2-a1cb-25548045bcf1"/>
    <x v="8"/>
    <x v="10092"/>
    <s v="video"/>
    <x v="1"/>
    <s v="neutral"/>
    <n v="20"/>
  </r>
  <r>
    <s v="b4d8b8ed-d538-49d2-a1cb-25548045bcf1"/>
    <x v="15"/>
    <x v="10093"/>
    <s v="video"/>
    <x v="1"/>
    <s v="positive"/>
    <n v="72"/>
  </r>
  <r>
    <s v="b4d8b8ed-d538-49d2-a1cb-25548045bcf1"/>
    <x v="1"/>
    <x v="10094"/>
    <s v="video"/>
    <x v="1"/>
    <s v="negative"/>
    <n v="10"/>
  </r>
  <r>
    <s v="b4d8b8ed-d538-49d2-a1cb-25548045bcf1"/>
    <x v="8"/>
    <x v="10095"/>
    <s v="video"/>
    <x v="1"/>
    <s v="neutral"/>
    <n v="20"/>
  </r>
  <r>
    <s v="b4d8b8ed-d538-49d2-a1cb-25548045bcf1"/>
    <x v="5"/>
    <x v="10096"/>
    <s v="video"/>
    <x v="1"/>
    <s v="positive"/>
    <n v="70"/>
  </r>
  <r>
    <s v="b4d8b8ed-d538-49d2-a1cb-25548045bcf1"/>
    <x v="1"/>
    <x v="10097"/>
    <s v="video"/>
    <x v="1"/>
    <s v="negative"/>
    <n v="10"/>
  </r>
  <r>
    <s v="b4d8b8ed-d538-49d2-a1cb-25548045bcf1"/>
    <x v="11"/>
    <x v="10098"/>
    <s v="video"/>
    <x v="1"/>
    <s v="negative"/>
    <n v="12"/>
  </r>
  <r>
    <s v="b4d8b8ed-d538-49d2-a1cb-25548045bcf1"/>
    <x v="4"/>
    <x v="10099"/>
    <s v="video"/>
    <x v="1"/>
    <s v="neutral"/>
    <n v="35"/>
  </r>
  <r>
    <s v="b4d8b8ed-d538-49d2-a1cb-25548045bcf1"/>
    <x v="12"/>
    <x v="10100"/>
    <s v="video"/>
    <x v="1"/>
    <s v="positive"/>
    <n v="50"/>
  </r>
  <r>
    <s v="b4d8b8ed-d538-49d2-a1cb-25548045bcf1"/>
    <x v="3"/>
    <x v="10101"/>
    <s v="video"/>
    <x v="1"/>
    <s v="positive"/>
    <n v="30"/>
  </r>
  <r>
    <s v="b4d8b8ed-d538-49d2-a1cb-25548045bcf1"/>
    <x v="1"/>
    <x v="10102"/>
    <s v="video"/>
    <x v="1"/>
    <s v="negative"/>
    <n v="10"/>
  </r>
  <r>
    <s v="b4d8b8ed-d538-49d2-a1cb-25548045bcf1"/>
    <x v="9"/>
    <x v="10103"/>
    <s v="video"/>
    <x v="1"/>
    <s v="positive"/>
    <n v="75"/>
  </r>
  <r>
    <s v="b4d8b8ed-d538-49d2-a1cb-25548045bcf1"/>
    <x v="4"/>
    <x v="10104"/>
    <s v="video"/>
    <x v="1"/>
    <s v="neutral"/>
    <n v="35"/>
  </r>
  <r>
    <s v="b4d8b8ed-d538-49d2-a1cb-25548045bcf1"/>
    <x v="2"/>
    <x v="10105"/>
    <s v="video"/>
    <x v="1"/>
    <s v="negative"/>
    <n v="15"/>
  </r>
  <r>
    <s v="b4d8b8ed-d538-49d2-a1cb-25548045bcf1"/>
    <x v="11"/>
    <x v="10106"/>
    <s v="video"/>
    <x v="1"/>
    <s v="negative"/>
    <n v="12"/>
  </r>
  <r>
    <s v="b4d8b8ed-d538-49d2-a1cb-25548045bcf1"/>
    <x v="12"/>
    <x v="10107"/>
    <s v="video"/>
    <x v="1"/>
    <s v="positive"/>
    <n v="50"/>
  </r>
  <r>
    <s v="b4d8b8ed-d538-49d2-a1cb-25548045bcf1"/>
    <x v="12"/>
    <x v="10108"/>
    <s v="video"/>
    <x v="1"/>
    <s v="positive"/>
    <n v="50"/>
  </r>
  <r>
    <s v="b4d8b8ed-d538-49d2-a1cb-25548045bcf1"/>
    <x v="12"/>
    <x v="10109"/>
    <s v="video"/>
    <x v="1"/>
    <s v="positive"/>
    <n v="50"/>
  </r>
  <r>
    <s v="b4d8b8ed-d538-49d2-a1cb-25548045bcf1"/>
    <x v="15"/>
    <x v="10110"/>
    <s v="video"/>
    <x v="1"/>
    <s v="positive"/>
    <n v="72"/>
  </r>
  <r>
    <s v="b4d8b8ed-d538-49d2-a1cb-25548045bcf1"/>
    <x v="4"/>
    <x v="10111"/>
    <s v="video"/>
    <x v="1"/>
    <s v="neutral"/>
    <n v="35"/>
  </r>
  <r>
    <s v="b4d8b8ed-d538-49d2-a1cb-25548045bcf1"/>
    <x v="12"/>
    <x v="10112"/>
    <s v="video"/>
    <x v="1"/>
    <s v="positive"/>
    <n v="50"/>
  </r>
  <r>
    <s v="b4d8b8ed-d538-49d2-a1cb-25548045bcf1"/>
    <x v="14"/>
    <x v="10113"/>
    <s v="video"/>
    <x v="1"/>
    <s v="positive"/>
    <n v="70"/>
  </r>
  <r>
    <s v="b4d8b8ed-d538-49d2-a1cb-25548045bcf1"/>
    <x v="8"/>
    <x v="10114"/>
    <s v="video"/>
    <x v="1"/>
    <s v="neutral"/>
    <n v="20"/>
  </r>
  <r>
    <s v="b4d8b8ed-d538-49d2-a1cb-25548045bcf1"/>
    <x v="11"/>
    <x v="10115"/>
    <s v="video"/>
    <x v="1"/>
    <s v="negative"/>
    <n v="12"/>
  </r>
  <r>
    <s v="b4d8b8ed-d538-49d2-a1cb-25548045bcf1"/>
    <x v="9"/>
    <x v="10116"/>
    <s v="video"/>
    <x v="1"/>
    <s v="positive"/>
    <n v="75"/>
  </r>
  <r>
    <s v="b4d8b8ed-d538-49d2-a1cb-25548045bcf1"/>
    <x v="5"/>
    <x v="10117"/>
    <s v="video"/>
    <x v="1"/>
    <s v="positive"/>
    <n v="70"/>
  </r>
  <r>
    <s v="b4d8b8ed-d538-49d2-a1cb-25548045bcf1"/>
    <x v="6"/>
    <x v="10118"/>
    <s v="video"/>
    <x v="1"/>
    <s v="negative"/>
    <n v="5"/>
  </r>
  <r>
    <s v="9522ddea-8e07-4a2a-a001-25e4a534b8f6"/>
    <x v="3"/>
    <x v="10119"/>
    <s v="GIF"/>
    <x v="2"/>
    <s v="positive"/>
    <n v="30"/>
  </r>
  <r>
    <s v="9522ddea-8e07-4a2a-a001-25e4a534b8f6"/>
    <x v="7"/>
    <x v="10120"/>
    <s v="GIF"/>
    <x v="2"/>
    <s v="positive"/>
    <n v="65"/>
  </r>
  <r>
    <s v="9522ddea-8e07-4a2a-a001-25e4a534b8f6"/>
    <x v="15"/>
    <x v="10121"/>
    <s v="GIF"/>
    <x v="2"/>
    <s v="positive"/>
    <n v="72"/>
  </r>
  <r>
    <s v="9522ddea-8e07-4a2a-a001-25e4a534b8f6"/>
    <x v="13"/>
    <x v="10122"/>
    <s v="GIF"/>
    <x v="2"/>
    <s v="positive"/>
    <n v="60"/>
  </r>
  <r>
    <s v="9522ddea-8e07-4a2a-a001-25e4a534b8f6"/>
    <x v="11"/>
    <x v="10123"/>
    <s v="GIF"/>
    <x v="2"/>
    <s v="negative"/>
    <n v="12"/>
  </r>
  <r>
    <s v="9522ddea-8e07-4a2a-a001-25e4a534b8f6"/>
    <x v="4"/>
    <x v="10124"/>
    <s v="GIF"/>
    <x v="2"/>
    <s v="neutral"/>
    <n v="35"/>
  </r>
  <r>
    <s v="9522ddea-8e07-4a2a-a001-25e4a534b8f6"/>
    <x v="0"/>
    <x v="10125"/>
    <s v="GIF"/>
    <x v="2"/>
    <s v="negative"/>
    <n v="0"/>
  </r>
  <r>
    <s v="9522ddea-8e07-4a2a-a001-25e4a534b8f6"/>
    <x v="0"/>
    <x v="10126"/>
    <s v="GIF"/>
    <x v="2"/>
    <s v="negative"/>
    <n v="0"/>
  </r>
  <r>
    <s v="9522ddea-8e07-4a2a-a001-25e4a534b8f6"/>
    <x v="7"/>
    <x v="10127"/>
    <s v="GIF"/>
    <x v="2"/>
    <s v="positive"/>
    <n v="65"/>
  </r>
  <r>
    <s v="9522ddea-8e07-4a2a-a001-25e4a534b8f6"/>
    <x v="0"/>
    <x v="10128"/>
    <s v="GIF"/>
    <x v="2"/>
    <s v="negative"/>
    <n v="0"/>
  </r>
  <r>
    <s v="9522ddea-8e07-4a2a-a001-25e4a534b8f6"/>
    <x v="12"/>
    <x v="10129"/>
    <s v="GIF"/>
    <x v="2"/>
    <s v="positive"/>
    <n v="50"/>
  </r>
  <r>
    <s v="9522ddea-8e07-4a2a-a001-25e4a534b8f6"/>
    <x v="2"/>
    <x v="10130"/>
    <s v="GIF"/>
    <x v="2"/>
    <s v="negative"/>
    <n v="15"/>
  </r>
  <r>
    <s v="9522ddea-8e07-4a2a-a001-25e4a534b8f6"/>
    <x v="7"/>
    <x v="10131"/>
    <s v="GIF"/>
    <x v="2"/>
    <s v="positive"/>
    <n v="65"/>
  </r>
  <r>
    <s v="9522ddea-8e07-4a2a-a001-25e4a534b8f6"/>
    <x v="4"/>
    <x v="10132"/>
    <s v="GIF"/>
    <x v="2"/>
    <s v="neutral"/>
    <n v="35"/>
  </r>
  <r>
    <s v="9522ddea-8e07-4a2a-a001-25e4a534b8f6"/>
    <x v="11"/>
    <x v="10133"/>
    <s v="GIF"/>
    <x v="2"/>
    <s v="negative"/>
    <n v="12"/>
  </r>
  <r>
    <s v="9522ddea-8e07-4a2a-a001-25e4a534b8f6"/>
    <x v="12"/>
    <x v="10134"/>
    <s v="GIF"/>
    <x v="2"/>
    <s v="positive"/>
    <n v="50"/>
  </r>
  <r>
    <s v="9522ddea-8e07-4a2a-a001-25e4a534b8f6"/>
    <x v="0"/>
    <x v="10135"/>
    <s v="GIF"/>
    <x v="2"/>
    <s v="negative"/>
    <n v="0"/>
  </r>
  <r>
    <s v="9522ddea-8e07-4a2a-a001-25e4a534b8f6"/>
    <x v="12"/>
    <x v="10136"/>
    <s v="GIF"/>
    <x v="2"/>
    <s v="positive"/>
    <n v="50"/>
  </r>
  <r>
    <s v="9522ddea-8e07-4a2a-a001-25e4a534b8f6"/>
    <x v="9"/>
    <x v="10137"/>
    <s v="GIF"/>
    <x v="2"/>
    <s v="positive"/>
    <n v="75"/>
  </r>
  <r>
    <s v="9522ddea-8e07-4a2a-a001-25e4a534b8f6"/>
    <x v="12"/>
    <x v="10138"/>
    <s v="GIF"/>
    <x v="2"/>
    <s v="positive"/>
    <n v="50"/>
  </r>
  <r>
    <s v="9522ddea-8e07-4a2a-a001-25e4a534b8f6"/>
    <x v="9"/>
    <x v="10139"/>
    <s v="GIF"/>
    <x v="2"/>
    <s v="positive"/>
    <n v="75"/>
  </r>
  <r>
    <s v="9522ddea-8e07-4a2a-a001-25e4a534b8f6"/>
    <x v="11"/>
    <x v="10140"/>
    <s v="GIF"/>
    <x v="2"/>
    <s v="negative"/>
    <n v="12"/>
  </r>
  <r>
    <s v="9522ddea-8e07-4a2a-a001-25e4a534b8f6"/>
    <x v="10"/>
    <x v="10141"/>
    <s v="GIF"/>
    <x v="2"/>
    <s v="positive"/>
    <n v="45"/>
  </r>
  <r>
    <s v="9522ddea-8e07-4a2a-a001-25e4a534b8f6"/>
    <x v="6"/>
    <x v="10142"/>
    <s v="GIF"/>
    <x v="2"/>
    <s v="negative"/>
    <n v="5"/>
  </r>
  <r>
    <s v="9522ddea-8e07-4a2a-a001-25e4a534b8f6"/>
    <x v="2"/>
    <x v="10143"/>
    <s v="GIF"/>
    <x v="2"/>
    <s v="negative"/>
    <n v="15"/>
  </r>
  <r>
    <s v="9522ddea-8e07-4a2a-a001-25e4a534b8f6"/>
    <x v="6"/>
    <x v="10144"/>
    <s v="GIF"/>
    <x v="2"/>
    <s v="negative"/>
    <n v="5"/>
  </r>
  <r>
    <s v="9522ddea-8e07-4a2a-a001-25e4a534b8f6"/>
    <x v="15"/>
    <x v="10145"/>
    <s v="GIF"/>
    <x v="2"/>
    <s v="positive"/>
    <n v="72"/>
  </r>
  <r>
    <s v="9522ddea-8e07-4a2a-a001-25e4a534b8f6"/>
    <x v="14"/>
    <x v="10146"/>
    <s v="GIF"/>
    <x v="2"/>
    <s v="positive"/>
    <n v="70"/>
  </r>
  <r>
    <s v="9522ddea-8e07-4a2a-a001-25e4a534b8f6"/>
    <x v="3"/>
    <x v="10147"/>
    <s v="GIF"/>
    <x v="2"/>
    <s v="positive"/>
    <n v="30"/>
  </r>
  <r>
    <s v="9522ddea-8e07-4a2a-a001-25e4a534b8f6"/>
    <x v="7"/>
    <x v="10148"/>
    <s v="GIF"/>
    <x v="2"/>
    <s v="positive"/>
    <n v="65"/>
  </r>
  <r>
    <s v="9522ddea-8e07-4a2a-a001-25e4a534b8f6"/>
    <x v="3"/>
    <x v="10149"/>
    <s v="GIF"/>
    <x v="2"/>
    <s v="positive"/>
    <n v="30"/>
  </r>
  <r>
    <s v="9522ddea-8e07-4a2a-a001-25e4a534b8f6"/>
    <x v="6"/>
    <x v="10150"/>
    <s v="GIF"/>
    <x v="2"/>
    <s v="negative"/>
    <n v="5"/>
  </r>
  <r>
    <s v="9522ddea-8e07-4a2a-a001-25e4a534b8f6"/>
    <x v="10"/>
    <x v="10151"/>
    <s v="GIF"/>
    <x v="2"/>
    <s v="positive"/>
    <n v="45"/>
  </r>
  <r>
    <s v="9522ddea-8e07-4a2a-a001-25e4a534b8f6"/>
    <x v="0"/>
    <x v="10152"/>
    <s v="GIF"/>
    <x v="2"/>
    <s v="negative"/>
    <n v="0"/>
  </r>
  <r>
    <s v="9522ddea-8e07-4a2a-a001-25e4a534b8f6"/>
    <x v="0"/>
    <x v="9729"/>
    <s v="GIF"/>
    <x v="2"/>
    <s v="negative"/>
    <n v="0"/>
  </r>
  <r>
    <s v="9522ddea-8e07-4a2a-a001-25e4a534b8f6"/>
    <x v="11"/>
    <x v="10153"/>
    <s v="GIF"/>
    <x v="2"/>
    <s v="negative"/>
    <n v="12"/>
  </r>
  <r>
    <s v="9522ddea-8e07-4a2a-a001-25e4a534b8f6"/>
    <x v="13"/>
    <x v="10154"/>
    <s v="GIF"/>
    <x v="2"/>
    <s v="positive"/>
    <n v="60"/>
  </r>
  <r>
    <s v="9522ddea-8e07-4a2a-a001-25e4a534b8f6"/>
    <x v="8"/>
    <x v="10155"/>
    <s v="GIF"/>
    <x v="2"/>
    <s v="neutral"/>
    <n v="20"/>
  </r>
  <r>
    <s v="9522ddea-8e07-4a2a-a001-25e4a534b8f6"/>
    <x v="14"/>
    <x v="10156"/>
    <s v="GIF"/>
    <x v="2"/>
    <s v="positive"/>
    <n v="70"/>
  </r>
  <r>
    <s v="9522ddea-8e07-4a2a-a001-25e4a534b8f6"/>
    <x v="11"/>
    <x v="10157"/>
    <s v="GIF"/>
    <x v="2"/>
    <s v="negative"/>
    <n v="12"/>
  </r>
  <r>
    <s v="9522ddea-8e07-4a2a-a001-25e4a534b8f6"/>
    <x v="8"/>
    <x v="10158"/>
    <s v="GIF"/>
    <x v="2"/>
    <s v="neutral"/>
    <n v="20"/>
  </r>
  <r>
    <s v="9522ddea-8e07-4a2a-a001-25e4a534b8f6"/>
    <x v="0"/>
    <x v="10159"/>
    <s v="GIF"/>
    <x v="2"/>
    <s v="negative"/>
    <n v="0"/>
  </r>
  <r>
    <s v="9522ddea-8e07-4a2a-a001-25e4a534b8f6"/>
    <x v="7"/>
    <x v="10160"/>
    <s v="GIF"/>
    <x v="2"/>
    <s v="positive"/>
    <n v="65"/>
  </r>
  <r>
    <s v="9522ddea-8e07-4a2a-a001-25e4a534b8f6"/>
    <x v="7"/>
    <x v="10161"/>
    <s v="GIF"/>
    <x v="2"/>
    <s v="positive"/>
    <n v="65"/>
  </r>
  <r>
    <s v="8477eb49-08fd-44c3-a238-a13ee8cc5be8"/>
    <x v="7"/>
    <x v="10162"/>
    <s v="audio"/>
    <x v="3"/>
    <s v="positive"/>
    <n v="65"/>
  </r>
  <r>
    <s v="8477eb49-08fd-44c3-a238-a13ee8cc5be8"/>
    <x v="4"/>
    <x v="10163"/>
    <s v="audio"/>
    <x v="3"/>
    <s v="neutral"/>
    <n v="35"/>
  </r>
  <r>
    <s v="8477eb49-08fd-44c3-a238-a13ee8cc5be8"/>
    <x v="1"/>
    <x v="10164"/>
    <s v="audio"/>
    <x v="3"/>
    <s v="negative"/>
    <n v="10"/>
  </r>
  <r>
    <s v="8477eb49-08fd-44c3-a238-a13ee8cc5be8"/>
    <x v="4"/>
    <x v="10165"/>
    <s v="audio"/>
    <x v="3"/>
    <s v="neutral"/>
    <n v="35"/>
  </r>
  <r>
    <s v="8477eb49-08fd-44c3-a238-a13ee8cc5be8"/>
    <x v="2"/>
    <x v="10166"/>
    <s v="audio"/>
    <x v="3"/>
    <s v="negative"/>
    <n v="15"/>
  </r>
  <r>
    <s v="8477eb49-08fd-44c3-a238-a13ee8cc5be8"/>
    <x v="2"/>
    <x v="10167"/>
    <s v="audio"/>
    <x v="3"/>
    <s v="negative"/>
    <n v="15"/>
  </r>
  <r>
    <s v="8477eb49-08fd-44c3-a238-a13ee8cc5be8"/>
    <x v="3"/>
    <x v="10168"/>
    <s v="audio"/>
    <x v="3"/>
    <s v="positive"/>
    <n v="30"/>
  </r>
  <r>
    <s v="8477eb49-08fd-44c3-a238-a13ee8cc5be8"/>
    <x v="5"/>
    <x v="10169"/>
    <s v="audio"/>
    <x v="3"/>
    <s v="positive"/>
    <n v="70"/>
  </r>
  <r>
    <s v="8477eb49-08fd-44c3-a238-a13ee8cc5be8"/>
    <x v="13"/>
    <x v="10170"/>
    <s v="audio"/>
    <x v="3"/>
    <s v="positive"/>
    <n v="60"/>
  </r>
  <r>
    <s v="8477eb49-08fd-44c3-a238-a13ee8cc5be8"/>
    <x v="10"/>
    <x v="10171"/>
    <s v="audio"/>
    <x v="3"/>
    <s v="positive"/>
    <n v="45"/>
  </r>
  <r>
    <s v="8477eb49-08fd-44c3-a238-a13ee8cc5be8"/>
    <x v="0"/>
    <x v="10172"/>
    <s v="audio"/>
    <x v="3"/>
    <s v="negative"/>
    <n v="0"/>
  </r>
  <r>
    <s v="8477eb49-08fd-44c3-a238-a13ee8cc5be8"/>
    <x v="10"/>
    <x v="10173"/>
    <s v="audio"/>
    <x v="3"/>
    <s v="positive"/>
    <n v="45"/>
  </r>
  <r>
    <s v="8477eb49-08fd-44c3-a238-a13ee8cc5be8"/>
    <x v="5"/>
    <x v="10174"/>
    <s v="audio"/>
    <x v="3"/>
    <s v="positive"/>
    <n v="70"/>
  </r>
  <r>
    <s v="b85e1b0d-1018-4a65-a709-4ac5323e06d9"/>
    <x v="13"/>
    <x v="10175"/>
    <s v="video"/>
    <x v="11"/>
    <s v="positive"/>
    <n v="60"/>
  </r>
  <r>
    <s v="b85e1b0d-1018-4a65-a709-4ac5323e06d9"/>
    <x v="10"/>
    <x v="10176"/>
    <s v="video"/>
    <x v="11"/>
    <s v="positive"/>
    <n v="45"/>
  </r>
  <r>
    <s v="b85e1b0d-1018-4a65-a709-4ac5323e06d9"/>
    <x v="3"/>
    <x v="10177"/>
    <s v="video"/>
    <x v="11"/>
    <s v="positive"/>
    <n v="30"/>
  </r>
  <r>
    <s v="b85e1b0d-1018-4a65-a709-4ac5323e06d9"/>
    <x v="8"/>
    <x v="10178"/>
    <s v="video"/>
    <x v="11"/>
    <s v="neutral"/>
    <n v="20"/>
  </r>
  <r>
    <s v="b85e1b0d-1018-4a65-a709-4ac5323e06d9"/>
    <x v="12"/>
    <x v="10179"/>
    <s v="video"/>
    <x v="11"/>
    <s v="positive"/>
    <n v="50"/>
  </r>
  <r>
    <s v="b85e1b0d-1018-4a65-a709-4ac5323e06d9"/>
    <x v="10"/>
    <x v="10180"/>
    <s v="video"/>
    <x v="11"/>
    <s v="positive"/>
    <n v="45"/>
  </r>
  <r>
    <s v="b85e1b0d-1018-4a65-a709-4ac5323e06d9"/>
    <x v="14"/>
    <x v="10181"/>
    <s v="video"/>
    <x v="11"/>
    <s v="positive"/>
    <n v="70"/>
  </r>
  <r>
    <s v="b85e1b0d-1018-4a65-a709-4ac5323e06d9"/>
    <x v="4"/>
    <x v="10182"/>
    <s v="video"/>
    <x v="11"/>
    <s v="neutral"/>
    <n v="35"/>
  </r>
  <r>
    <s v="b85e1b0d-1018-4a65-a709-4ac5323e06d9"/>
    <x v="11"/>
    <x v="10183"/>
    <s v="video"/>
    <x v="11"/>
    <s v="negative"/>
    <n v="12"/>
  </r>
  <r>
    <s v="b85e1b0d-1018-4a65-a709-4ac5323e06d9"/>
    <x v="12"/>
    <x v="10184"/>
    <s v="video"/>
    <x v="11"/>
    <s v="positive"/>
    <n v="50"/>
  </r>
  <r>
    <s v="b85e1b0d-1018-4a65-a709-4ac5323e06d9"/>
    <x v="11"/>
    <x v="10185"/>
    <s v="video"/>
    <x v="11"/>
    <s v="negative"/>
    <n v="12"/>
  </r>
  <r>
    <s v="b85e1b0d-1018-4a65-a709-4ac5323e06d9"/>
    <x v="12"/>
    <x v="10186"/>
    <s v="video"/>
    <x v="11"/>
    <s v="positive"/>
    <n v="50"/>
  </r>
  <r>
    <s v="b85e1b0d-1018-4a65-a709-4ac5323e06d9"/>
    <x v="11"/>
    <x v="8083"/>
    <s v="video"/>
    <x v="11"/>
    <s v="negative"/>
    <n v="12"/>
  </r>
  <r>
    <s v="b85e1b0d-1018-4a65-a709-4ac5323e06d9"/>
    <x v="6"/>
    <x v="10187"/>
    <s v="video"/>
    <x v="11"/>
    <s v="negative"/>
    <n v="5"/>
  </r>
  <r>
    <s v="b85e1b0d-1018-4a65-a709-4ac5323e06d9"/>
    <x v="15"/>
    <x v="10188"/>
    <s v="video"/>
    <x v="11"/>
    <s v="positive"/>
    <n v="72"/>
  </r>
  <r>
    <s v="b85e1b0d-1018-4a65-a709-4ac5323e06d9"/>
    <x v="6"/>
    <x v="10189"/>
    <s v="video"/>
    <x v="11"/>
    <s v="negative"/>
    <n v="5"/>
  </r>
  <r>
    <s v="b85e1b0d-1018-4a65-a709-4ac5323e06d9"/>
    <x v="3"/>
    <x v="10190"/>
    <s v="video"/>
    <x v="11"/>
    <s v="positive"/>
    <n v="30"/>
  </r>
  <r>
    <s v="b85e1b0d-1018-4a65-a709-4ac5323e06d9"/>
    <x v="3"/>
    <x v="10191"/>
    <s v="video"/>
    <x v="11"/>
    <s v="positive"/>
    <n v="30"/>
  </r>
  <r>
    <s v="b85e1b0d-1018-4a65-a709-4ac5323e06d9"/>
    <x v="8"/>
    <x v="10192"/>
    <s v="video"/>
    <x v="11"/>
    <s v="neutral"/>
    <n v="20"/>
  </r>
  <r>
    <s v="b85e1b0d-1018-4a65-a709-4ac5323e06d9"/>
    <x v="10"/>
    <x v="10193"/>
    <s v="video"/>
    <x v="11"/>
    <s v="positive"/>
    <n v="45"/>
  </r>
  <r>
    <s v="b85e1b0d-1018-4a65-a709-4ac5323e06d9"/>
    <x v="4"/>
    <x v="10194"/>
    <s v="video"/>
    <x v="11"/>
    <s v="neutral"/>
    <n v="35"/>
  </r>
  <r>
    <s v="d826807d-be79-402e-a55a-baf08df8212d"/>
    <x v="8"/>
    <x v="10195"/>
    <s v="GIF"/>
    <x v="8"/>
    <s v="neutral"/>
    <n v="20"/>
  </r>
  <r>
    <s v="d826807d-be79-402e-a55a-baf08df8212d"/>
    <x v="2"/>
    <x v="10196"/>
    <s v="GIF"/>
    <x v="8"/>
    <s v="negative"/>
    <n v="15"/>
  </r>
  <r>
    <s v="fbd8f70d-d62d-42e8-9508-9f5815ab578c"/>
    <x v="5"/>
    <x v="10197"/>
    <s v="video"/>
    <x v="12"/>
    <s v="positive"/>
    <n v="70"/>
  </r>
  <r>
    <s v="fbd8f70d-d62d-42e8-9508-9f5815ab578c"/>
    <x v="5"/>
    <x v="10198"/>
    <s v="video"/>
    <x v="12"/>
    <s v="positive"/>
    <n v="70"/>
  </r>
  <r>
    <s v="fbd8f70d-d62d-42e8-9508-9f5815ab578c"/>
    <x v="9"/>
    <x v="10199"/>
    <s v="video"/>
    <x v="12"/>
    <s v="positive"/>
    <n v="75"/>
  </r>
  <r>
    <s v="fbd8f70d-d62d-42e8-9508-9f5815ab578c"/>
    <x v="3"/>
    <x v="10200"/>
    <s v="video"/>
    <x v="12"/>
    <s v="positive"/>
    <n v="30"/>
  </r>
  <r>
    <s v="fbd8f70d-d62d-42e8-9508-9f5815ab578c"/>
    <x v="9"/>
    <x v="10201"/>
    <s v="video"/>
    <x v="12"/>
    <s v="positive"/>
    <n v="75"/>
  </r>
  <r>
    <s v="fbd8f70d-d62d-42e8-9508-9f5815ab578c"/>
    <x v="0"/>
    <x v="10202"/>
    <s v="video"/>
    <x v="12"/>
    <s v="negative"/>
    <n v="0"/>
  </r>
  <r>
    <s v="fbd8f70d-d62d-42e8-9508-9f5815ab578c"/>
    <x v="4"/>
    <x v="10203"/>
    <s v="video"/>
    <x v="12"/>
    <s v="neutral"/>
    <n v="35"/>
  </r>
  <r>
    <s v="fbd8f70d-d62d-42e8-9508-9f5815ab578c"/>
    <x v="14"/>
    <x v="10204"/>
    <s v="video"/>
    <x v="12"/>
    <s v="positive"/>
    <n v="70"/>
  </r>
  <r>
    <s v="fbd8f70d-d62d-42e8-9508-9f5815ab578c"/>
    <x v="5"/>
    <x v="10205"/>
    <s v="video"/>
    <x v="12"/>
    <s v="positive"/>
    <n v="70"/>
  </r>
  <r>
    <s v="fbd8f70d-d62d-42e8-9508-9f5815ab578c"/>
    <x v="10"/>
    <x v="10206"/>
    <s v="video"/>
    <x v="12"/>
    <s v="positive"/>
    <n v="45"/>
  </r>
  <r>
    <s v="fbd8f70d-d62d-42e8-9508-9f5815ab578c"/>
    <x v="8"/>
    <x v="10207"/>
    <s v="video"/>
    <x v="12"/>
    <s v="neutral"/>
    <n v="20"/>
  </r>
  <r>
    <s v="fbd8f70d-d62d-42e8-9508-9f5815ab578c"/>
    <x v="12"/>
    <x v="10208"/>
    <s v="video"/>
    <x v="12"/>
    <s v="positive"/>
    <n v="50"/>
  </r>
  <r>
    <s v="fbd8f70d-d62d-42e8-9508-9f5815ab578c"/>
    <x v="8"/>
    <x v="10209"/>
    <s v="video"/>
    <x v="12"/>
    <s v="neutral"/>
    <n v="20"/>
  </r>
  <r>
    <s v="fbd8f70d-d62d-42e8-9508-9f5815ab578c"/>
    <x v="11"/>
    <x v="10210"/>
    <s v="video"/>
    <x v="12"/>
    <s v="negative"/>
    <n v="12"/>
  </r>
  <r>
    <s v="fbd8f70d-d62d-42e8-9508-9f5815ab578c"/>
    <x v="7"/>
    <x v="10211"/>
    <s v="video"/>
    <x v="12"/>
    <s v="positive"/>
    <n v="65"/>
  </r>
  <r>
    <s v="fbd8f70d-d62d-42e8-9508-9f5815ab578c"/>
    <x v="13"/>
    <x v="10212"/>
    <s v="video"/>
    <x v="12"/>
    <s v="positive"/>
    <n v="60"/>
  </r>
  <r>
    <s v="fbd8f70d-d62d-42e8-9508-9f5815ab578c"/>
    <x v="9"/>
    <x v="10213"/>
    <s v="video"/>
    <x v="12"/>
    <s v="positive"/>
    <n v="75"/>
  </r>
  <r>
    <s v="fbd8f70d-d62d-42e8-9508-9f5815ab578c"/>
    <x v="6"/>
    <x v="10214"/>
    <s v="video"/>
    <x v="12"/>
    <s v="negative"/>
    <n v="5"/>
  </r>
  <r>
    <s v="fbd8f70d-d62d-42e8-9508-9f5815ab578c"/>
    <x v="10"/>
    <x v="10215"/>
    <s v="video"/>
    <x v="12"/>
    <s v="positive"/>
    <n v="45"/>
  </r>
  <r>
    <s v="fbd8f70d-d62d-42e8-9508-9f5815ab578c"/>
    <x v="12"/>
    <x v="10216"/>
    <s v="video"/>
    <x v="12"/>
    <s v="positive"/>
    <n v="50"/>
  </r>
  <r>
    <s v="fbd8f70d-d62d-42e8-9508-9f5815ab578c"/>
    <x v="7"/>
    <x v="10217"/>
    <s v="video"/>
    <x v="12"/>
    <s v="positive"/>
    <n v="65"/>
  </r>
  <r>
    <s v="fbd8f70d-d62d-42e8-9508-9f5815ab578c"/>
    <x v="7"/>
    <x v="10218"/>
    <s v="video"/>
    <x v="12"/>
    <s v="positive"/>
    <n v="65"/>
  </r>
  <r>
    <s v="fbd8f70d-d62d-42e8-9508-9f5815ab578c"/>
    <x v="5"/>
    <x v="10219"/>
    <s v="video"/>
    <x v="12"/>
    <s v="positive"/>
    <n v="70"/>
  </r>
  <r>
    <s v="fbd8f70d-d62d-42e8-9508-9f5815ab578c"/>
    <x v="6"/>
    <x v="10220"/>
    <s v="video"/>
    <x v="12"/>
    <s v="negative"/>
    <n v="5"/>
  </r>
  <r>
    <s v="fbd8f70d-d62d-42e8-9508-9f5815ab578c"/>
    <x v="2"/>
    <x v="10221"/>
    <s v="video"/>
    <x v="12"/>
    <s v="negative"/>
    <n v="15"/>
  </r>
  <r>
    <s v="fbd8f70d-d62d-42e8-9508-9f5815ab578c"/>
    <x v="10"/>
    <x v="10222"/>
    <s v="video"/>
    <x v="12"/>
    <s v="positive"/>
    <n v="45"/>
  </r>
  <r>
    <s v="fbd8f70d-d62d-42e8-9508-9f5815ab578c"/>
    <x v="12"/>
    <x v="10223"/>
    <s v="video"/>
    <x v="12"/>
    <s v="positive"/>
    <n v="50"/>
  </r>
  <r>
    <s v="fbd8f70d-d62d-42e8-9508-9f5815ab578c"/>
    <x v="11"/>
    <x v="10224"/>
    <s v="video"/>
    <x v="12"/>
    <s v="negative"/>
    <n v="12"/>
  </r>
  <r>
    <s v="fbd8f70d-d62d-42e8-9508-9f5815ab578c"/>
    <x v="10"/>
    <x v="10225"/>
    <s v="video"/>
    <x v="12"/>
    <s v="positive"/>
    <n v="45"/>
  </r>
  <r>
    <s v="fbd8f70d-d62d-42e8-9508-9f5815ab578c"/>
    <x v="4"/>
    <x v="10226"/>
    <s v="video"/>
    <x v="12"/>
    <s v="neutral"/>
    <n v="35"/>
  </r>
  <r>
    <s v="fbd8f70d-d62d-42e8-9508-9f5815ab578c"/>
    <x v="12"/>
    <x v="10227"/>
    <s v="video"/>
    <x v="12"/>
    <s v="positive"/>
    <n v="50"/>
  </r>
  <r>
    <s v="fbd8f70d-d62d-42e8-9508-9f5815ab578c"/>
    <x v="15"/>
    <x v="10228"/>
    <s v="video"/>
    <x v="12"/>
    <s v="positive"/>
    <n v="72"/>
  </r>
  <r>
    <s v="fbd8f70d-d62d-42e8-9508-9f5815ab578c"/>
    <x v="7"/>
    <x v="10229"/>
    <s v="video"/>
    <x v="12"/>
    <s v="positive"/>
    <n v="65"/>
  </r>
  <r>
    <s v="fbd8f70d-d62d-42e8-9508-9f5815ab578c"/>
    <x v="6"/>
    <x v="10230"/>
    <s v="video"/>
    <x v="12"/>
    <s v="negative"/>
    <n v="5"/>
  </r>
  <r>
    <s v="fbd8f70d-d62d-42e8-9508-9f5815ab578c"/>
    <x v="15"/>
    <x v="10231"/>
    <s v="video"/>
    <x v="12"/>
    <s v="positive"/>
    <n v="72"/>
  </r>
  <r>
    <s v="fbd8f70d-d62d-42e8-9508-9f5815ab578c"/>
    <x v="3"/>
    <x v="10232"/>
    <s v="video"/>
    <x v="12"/>
    <s v="positive"/>
    <n v="30"/>
  </r>
  <r>
    <s v="fbd8f70d-d62d-42e8-9508-9f5815ab578c"/>
    <x v="10"/>
    <x v="10233"/>
    <s v="video"/>
    <x v="12"/>
    <s v="positive"/>
    <n v="45"/>
  </r>
  <r>
    <s v="fbd8f70d-d62d-42e8-9508-9f5815ab578c"/>
    <x v="1"/>
    <x v="10234"/>
    <s v="video"/>
    <x v="12"/>
    <s v="negative"/>
    <n v="10"/>
  </r>
  <r>
    <s v="fbd8f70d-d62d-42e8-9508-9f5815ab578c"/>
    <x v="6"/>
    <x v="10235"/>
    <s v="video"/>
    <x v="12"/>
    <s v="negative"/>
    <n v="5"/>
  </r>
  <r>
    <s v="fbd8f70d-d62d-42e8-9508-9f5815ab578c"/>
    <x v="2"/>
    <x v="10236"/>
    <s v="video"/>
    <x v="12"/>
    <s v="negative"/>
    <n v="15"/>
  </r>
  <r>
    <s v="fbd8f70d-d62d-42e8-9508-9f5815ab578c"/>
    <x v="13"/>
    <x v="10237"/>
    <s v="video"/>
    <x v="12"/>
    <s v="positive"/>
    <n v="60"/>
  </r>
  <r>
    <s v="fbd8f70d-d62d-42e8-9508-9f5815ab578c"/>
    <x v="7"/>
    <x v="10238"/>
    <s v="video"/>
    <x v="12"/>
    <s v="positive"/>
    <n v="65"/>
  </r>
  <r>
    <s v="fbd8f70d-d62d-42e8-9508-9f5815ab578c"/>
    <x v="1"/>
    <x v="10239"/>
    <s v="video"/>
    <x v="12"/>
    <s v="negative"/>
    <n v="10"/>
  </r>
  <r>
    <s v="fbd8f70d-d62d-42e8-9508-9f5815ab578c"/>
    <x v="12"/>
    <x v="5682"/>
    <s v="video"/>
    <x v="12"/>
    <s v="positive"/>
    <n v="50"/>
  </r>
  <r>
    <s v="fbd8f70d-d62d-42e8-9508-9f5815ab578c"/>
    <x v="11"/>
    <x v="10240"/>
    <s v="video"/>
    <x v="12"/>
    <s v="negative"/>
    <n v="12"/>
  </r>
  <r>
    <s v="6dbd153c-5b69-4ffb-a869-6285fb0c764d"/>
    <x v="7"/>
    <x v="10241"/>
    <s v="audio"/>
    <x v="2"/>
    <s v="positive"/>
    <n v="65"/>
  </r>
  <r>
    <s v="6dbd153c-5b69-4ffb-a869-6285fb0c764d"/>
    <x v="3"/>
    <x v="10242"/>
    <s v="audio"/>
    <x v="2"/>
    <s v="positive"/>
    <n v="30"/>
  </r>
  <r>
    <s v="6dbd153c-5b69-4ffb-a869-6285fb0c764d"/>
    <x v="5"/>
    <x v="10243"/>
    <s v="audio"/>
    <x v="2"/>
    <s v="positive"/>
    <n v="70"/>
  </r>
  <r>
    <s v="6dbd153c-5b69-4ffb-a869-6285fb0c764d"/>
    <x v="4"/>
    <x v="10244"/>
    <s v="audio"/>
    <x v="2"/>
    <s v="neutral"/>
    <n v="35"/>
  </r>
  <r>
    <s v="6dbd153c-5b69-4ffb-a869-6285fb0c764d"/>
    <x v="12"/>
    <x v="10245"/>
    <s v="audio"/>
    <x v="2"/>
    <s v="positive"/>
    <n v="50"/>
  </r>
  <r>
    <s v="6dbd153c-5b69-4ffb-a869-6285fb0c764d"/>
    <x v="0"/>
    <x v="10246"/>
    <s v="audio"/>
    <x v="2"/>
    <s v="negative"/>
    <n v="0"/>
  </r>
  <r>
    <s v="6dbd153c-5b69-4ffb-a869-6285fb0c764d"/>
    <x v="10"/>
    <x v="10247"/>
    <s v="audio"/>
    <x v="2"/>
    <s v="positive"/>
    <n v="45"/>
  </r>
  <r>
    <s v="6dbd153c-5b69-4ffb-a869-6285fb0c764d"/>
    <x v="11"/>
    <x v="10248"/>
    <s v="audio"/>
    <x v="2"/>
    <s v="negative"/>
    <n v="12"/>
  </r>
  <r>
    <s v="6dbd153c-5b69-4ffb-a869-6285fb0c764d"/>
    <x v="13"/>
    <x v="10249"/>
    <s v="audio"/>
    <x v="2"/>
    <s v="positive"/>
    <n v="60"/>
  </r>
  <r>
    <s v="6dbd153c-5b69-4ffb-a869-6285fb0c764d"/>
    <x v="8"/>
    <x v="10250"/>
    <s v="audio"/>
    <x v="2"/>
    <s v="neutral"/>
    <n v="20"/>
  </r>
  <r>
    <s v="6dbd153c-5b69-4ffb-a869-6285fb0c764d"/>
    <x v="0"/>
    <x v="10251"/>
    <s v="audio"/>
    <x v="2"/>
    <s v="negative"/>
    <n v="0"/>
  </r>
  <r>
    <s v="6dbd153c-5b69-4ffb-a869-6285fb0c764d"/>
    <x v="14"/>
    <x v="10252"/>
    <s v="audio"/>
    <x v="2"/>
    <s v="positive"/>
    <n v="70"/>
  </r>
  <r>
    <s v="6dbd153c-5b69-4ffb-a869-6285fb0c764d"/>
    <x v="14"/>
    <x v="10253"/>
    <s v="audio"/>
    <x v="2"/>
    <s v="positive"/>
    <n v="70"/>
  </r>
  <r>
    <s v="6dbd153c-5b69-4ffb-a869-6285fb0c764d"/>
    <x v="3"/>
    <x v="10254"/>
    <s v="audio"/>
    <x v="2"/>
    <s v="positive"/>
    <n v="30"/>
  </r>
  <r>
    <s v="6dbd153c-5b69-4ffb-a869-6285fb0c764d"/>
    <x v="3"/>
    <x v="10255"/>
    <s v="audio"/>
    <x v="2"/>
    <s v="positive"/>
    <n v="30"/>
  </r>
  <r>
    <s v="6dbd153c-5b69-4ffb-a869-6285fb0c764d"/>
    <x v="7"/>
    <x v="10256"/>
    <s v="audio"/>
    <x v="2"/>
    <s v="positive"/>
    <n v="65"/>
  </r>
  <r>
    <s v="6dbd153c-5b69-4ffb-a869-6285fb0c764d"/>
    <x v="3"/>
    <x v="10257"/>
    <s v="audio"/>
    <x v="2"/>
    <s v="positive"/>
    <n v="30"/>
  </r>
  <r>
    <s v="6dbd153c-5b69-4ffb-a869-6285fb0c764d"/>
    <x v="9"/>
    <x v="10258"/>
    <s v="audio"/>
    <x v="2"/>
    <s v="positive"/>
    <n v="75"/>
  </r>
  <r>
    <s v="6dbd153c-5b69-4ffb-a869-6285fb0c764d"/>
    <x v="12"/>
    <x v="10259"/>
    <s v="audio"/>
    <x v="2"/>
    <s v="positive"/>
    <n v="50"/>
  </r>
  <r>
    <s v="6dbd153c-5b69-4ffb-a869-6285fb0c764d"/>
    <x v="10"/>
    <x v="10260"/>
    <s v="audio"/>
    <x v="2"/>
    <s v="positive"/>
    <n v="45"/>
  </r>
  <r>
    <s v="6dbd153c-5b69-4ffb-a869-6285fb0c764d"/>
    <x v="13"/>
    <x v="10261"/>
    <s v="audio"/>
    <x v="2"/>
    <s v="positive"/>
    <n v="60"/>
  </r>
  <r>
    <s v="6dbd153c-5b69-4ffb-a869-6285fb0c764d"/>
    <x v="0"/>
    <x v="10262"/>
    <s v="audio"/>
    <x v="2"/>
    <s v="negative"/>
    <n v="0"/>
  </r>
  <r>
    <s v="6dbd153c-5b69-4ffb-a869-6285fb0c764d"/>
    <x v="7"/>
    <x v="10263"/>
    <s v="audio"/>
    <x v="2"/>
    <s v="positive"/>
    <n v="65"/>
  </r>
  <r>
    <s v="6dbd153c-5b69-4ffb-a869-6285fb0c764d"/>
    <x v="6"/>
    <x v="1510"/>
    <s v="audio"/>
    <x v="2"/>
    <s v="negative"/>
    <n v="5"/>
  </r>
  <r>
    <s v="6dbd153c-5b69-4ffb-a869-6285fb0c764d"/>
    <x v="15"/>
    <x v="10264"/>
    <s v="audio"/>
    <x v="2"/>
    <s v="positive"/>
    <n v="72"/>
  </r>
  <r>
    <s v="6dbd153c-5b69-4ffb-a869-6285fb0c764d"/>
    <x v="11"/>
    <x v="10265"/>
    <s v="audio"/>
    <x v="2"/>
    <s v="negative"/>
    <n v="12"/>
  </r>
  <r>
    <s v="6dbd153c-5b69-4ffb-a869-6285fb0c764d"/>
    <x v="5"/>
    <x v="10266"/>
    <s v="audio"/>
    <x v="2"/>
    <s v="positive"/>
    <n v="70"/>
  </r>
  <r>
    <s v="6dbd153c-5b69-4ffb-a869-6285fb0c764d"/>
    <x v="10"/>
    <x v="10267"/>
    <s v="audio"/>
    <x v="2"/>
    <s v="positive"/>
    <n v="45"/>
  </r>
  <r>
    <s v="6dbd153c-5b69-4ffb-a869-6285fb0c764d"/>
    <x v="12"/>
    <x v="10268"/>
    <s v="audio"/>
    <x v="2"/>
    <s v="positive"/>
    <n v="50"/>
  </r>
  <r>
    <s v="9108109e-c521-4528-9d90-4c804cbb866d"/>
    <x v="10"/>
    <x v="10269"/>
    <s v="audio"/>
    <x v="13"/>
    <s v="positive"/>
    <n v="45"/>
  </r>
  <r>
    <s v="9108109e-c521-4528-9d90-4c804cbb866d"/>
    <x v="8"/>
    <x v="10270"/>
    <s v="audio"/>
    <x v="13"/>
    <s v="neutral"/>
    <n v="20"/>
  </r>
  <r>
    <s v="9108109e-c521-4528-9d90-4c804cbb866d"/>
    <x v="4"/>
    <x v="10271"/>
    <s v="audio"/>
    <x v="13"/>
    <s v="neutral"/>
    <n v="35"/>
  </r>
  <r>
    <s v="9108109e-c521-4528-9d90-4c804cbb866d"/>
    <x v="15"/>
    <x v="10272"/>
    <s v="audio"/>
    <x v="13"/>
    <s v="positive"/>
    <n v="72"/>
  </r>
  <r>
    <s v="9108109e-c521-4528-9d90-4c804cbb866d"/>
    <x v="3"/>
    <x v="10273"/>
    <s v="audio"/>
    <x v="13"/>
    <s v="positive"/>
    <n v="30"/>
  </r>
  <r>
    <s v="9108109e-c521-4528-9d90-4c804cbb866d"/>
    <x v="5"/>
    <x v="10274"/>
    <s v="audio"/>
    <x v="13"/>
    <s v="positive"/>
    <n v="70"/>
  </r>
  <r>
    <s v="9108109e-c521-4528-9d90-4c804cbb866d"/>
    <x v="0"/>
    <x v="10275"/>
    <s v="audio"/>
    <x v="13"/>
    <s v="negative"/>
    <n v="0"/>
  </r>
  <r>
    <s v="9108109e-c521-4528-9d90-4c804cbb866d"/>
    <x v="3"/>
    <x v="10276"/>
    <s v="audio"/>
    <x v="13"/>
    <s v="positive"/>
    <n v="30"/>
  </r>
  <r>
    <s v="9108109e-c521-4528-9d90-4c804cbb866d"/>
    <x v="7"/>
    <x v="10277"/>
    <s v="audio"/>
    <x v="13"/>
    <s v="positive"/>
    <n v="65"/>
  </r>
  <r>
    <s v="9108109e-c521-4528-9d90-4c804cbb866d"/>
    <x v="6"/>
    <x v="10278"/>
    <s v="audio"/>
    <x v="13"/>
    <s v="negative"/>
    <n v="5"/>
  </r>
  <r>
    <s v="9108109e-c521-4528-9d90-4c804cbb866d"/>
    <x v="4"/>
    <x v="10279"/>
    <s v="audio"/>
    <x v="13"/>
    <s v="neutral"/>
    <n v="35"/>
  </r>
  <r>
    <s v="9108109e-c521-4528-9d90-4c804cbb866d"/>
    <x v="1"/>
    <x v="10280"/>
    <s v="audio"/>
    <x v="13"/>
    <s v="negative"/>
    <n v="10"/>
  </r>
  <r>
    <s v="9108109e-c521-4528-9d90-4c804cbb866d"/>
    <x v="14"/>
    <x v="10281"/>
    <s v="audio"/>
    <x v="13"/>
    <s v="positive"/>
    <n v="70"/>
  </r>
  <r>
    <s v="9108109e-c521-4528-9d90-4c804cbb866d"/>
    <x v="7"/>
    <x v="10282"/>
    <s v="audio"/>
    <x v="13"/>
    <s v="positive"/>
    <n v="65"/>
  </r>
  <r>
    <s v="9108109e-c521-4528-9d90-4c804cbb866d"/>
    <x v="11"/>
    <x v="10283"/>
    <s v="audio"/>
    <x v="13"/>
    <s v="negative"/>
    <n v="12"/>
  </r>
  <r>
    <s v="9108109e-c521-4528-9d90-4c804cbb866d"/>
    <x v="13"/>
    <x v="10284"/>
    <s v="audio"/>
    <x v="13"/>
    <s v="positive"/>
    <n v="60"/>
  </r>
  <r>
    <s v="9108109e-c521-4528-9d90-4c804cbb866d"/>
    <x v="4"/>
    <x v="10285"/>
    <s v="audio"/>
    <x v="13"/>
    <s v="neutral"/>
    <n v="35"/>
  </r>
  <r>
    <s v="9108109e-c521-4528-9d90-4c804cbb866d"/>
    <x v="14"/>
    <x v="10286"/>
    <s v="audio"/>
    <x v="13"/>
    <s v="positive"/>
    <n v="70"/>
  </r>
  <r>
    <s v="9108109e-c521-4528-9d90-4c804cbb866d"/>
    <x v="2"/>
    <x v="10287"/>
    <s v="audio"/>
    <x v="13"/>
    <s v="negative"/>
    <n v="15"/>
  </r>
  <r>
    <s v="9108109e-c521-4528-9d90-4c804cbb866d"/>
    <x v="9"/>
    <x v="10288"/>
    <s v="audio"/>
    <x v="13"/>
    <s v="positive"/>
    <n v="75"/>
  </r>
  <r>
    <s v="9108109e-c521-4528-9d90-4c804cbb866d"/>
    <x v="11"/>
    <x v="10289"/>
    <s v="audio"/>
    <x v="13"/>
    <s v="negative"/>
    <n v="12"/>
  </r>
  <r>
    <s v="9108109e-c521-4528-9d90-4c804cbb866d"/>
    <x v="2"/>
    <x v="10290"/>
    <s v="audio"/>
    <x v="13"/>
    <s v="negative"/>
    <n v="15"/>
  </r>
  <r>
    <s v="9108109e-c521-4528-9d90-4c804cbb866d"/>
    <x v="15"/>
    <x v="10291"/>
    <s v="audio"/>
    <x v="13"/>
    <s v="positive"/>
    <n v="72"/>
  </r>
  <r>
    <s v="9108109e-c521-4528-9d90-4c804cbb866d"/>
    <x v="2"/>
    <x v="10292"/>
    <s v="audio"/>
    <x v="13"/>
    <s v="negative"/>
    <n v="15"/>
  </r>
  <r>
    <s v="9108109e-c521-4528-9d90-4c804cbb866d"/>
    <x v="0"/>
    <x v="10293"/>
    <s v="audio"/>
    <x v="13"/>
    <s v="negative"/>
    <n v="0"/>
  </r>
  <r>
    <s v="9108109e-c521-4528-9d90-4c804cbb866d"/>
    <x v="6"/>
    <x v="10294"/>
    <s v="audio"/>
    <x v="13"/>
    <s v="negative"/>
    <n v="5"/>
  </r>
  <r>
    <s v="9108109e-c521-4528-9d90-4c804cbb866d"/>
    <x v="7"/>
    <x v="10295"/>
    <s v="audio"/>
    <x v="13"/>
    <s v="positive"/>
    <n v="65"/>
  </r>
  <r>
    <s v="9108109e-c521-4528-9d90-4c804cbb866d"/>
    <x v="4"/>
    <x v="10296"/>
    <s v="audio"/>
    <x v="13"/>
    <s v="neutral"/>
    <n v="35"/>
  </r>
  <r>
    <s v="9108109e-c521-4528-9d90-4c804cbb866d"/>
    <x v="10"/>
    <x v="10297"/>
    <s v="audio"/>
    <x v="13"/>
    <s v="positive"/>
    <n v="45"/>
  </r>
  <r>
    <s v="9108109e-c521-4528-9d90-4c804cbb866d"/>
    <x v="2"/>
    <x v="10298"/>
    <s v="audio"/>
    <x v="13"/>
    <s v="negative"/>
    <n v="15"/>
  </r>
  <r>
    <s v="9108109e-c521-4528-9d90-4c804cbb866d"/>
    <x v="3"/>
    <x v="10299"/>
    <s v="audio"/>
    <x v="13"/>
    <s v="positive"/>
    <n v="30"/>
  </r>
  <r>
    <s v="9108109e-c521-4528-9d90-4c804cbb866d"/>
    <x v="14"/>
    <x v="10300"/>
    <s v="audio"/>
    <x v="13"/>
    <s v="positive"/>
    <n v="70"/>
  </r>
  <r>
    <s v="9108109e-c521-4528-9d90-4c804cbb866d"/>
    <x v="7"/>
    <x v="10301"/>
    <s v="audio"/>
    <x v="13"/>
    <s v="positive"/>
    <n v="65"/>
  </r>
  <r>
    <s v="9108109e-c521-4528-9d90-4c804cbb866d"/>
    <x v="9"/>
    <x v="10302"/>
    <s v="audio"/>
    <x v="13"/>
    <s v="positive"/>
    <n v="75"/>
  </r>
  <r>
    <s v="9108109e-c521-4528-9d90-4c804cbb866d"/>
    <x v="13"/>
    <x v="10303"/>
    <s v="audio"/>
    <x v="13"/>
    <s v="positive"/>
    <n v="60"/>
  </r>
  <r>
    <s v="9108109e-c521-4528-9d90-4c804cbb866d"/>
    <x v="14"/>
    <x v="10304"/>
    <s v="audio"/>
    <x v="13"/>
    <s v="positive"/>
    <n v="70"/>
  </r>
  <r>
    <s v="9108109e-c521-4528-9d90-4c804cbb866d"/>
    <x v="4"/>
    <x v="10305"/>
    <s v="audio"/>
    <x v="13"/>
    <s v="neutral"/>
    <n v="35"/>
  </r>
  <r>
    <s v="9108109e-c521-4528-9d90-4c804cbb866d"/>
    <x v="11"/>
    <x v="10306"/>
    <s v="audio"/>
    <x v="13"/>
    <s v="negative"/>
    <n v="12"/>
  </r>
  <r>
    <s v="9108109e-c521-4528-9d90-4c804cbb866d"/>
    <x v="2"/>
    <x v="10307"/>
    <s v="audio"/>
    <x v="13"/>
    <s v="negative"/>
    <n v="15"/>
  </r>
  <r>
    <s v="9108109e-c521-4528-9d90-4c804cbb866d"/>
    <x v="8"/>
    <x v="10308"/>
    <s v="audio"/>
    <x v="13"/>
    <s v="neutral"/>
    <n v="20"/>
  </r>
  <r>
    <s v="9108109e-c521-4528-9d90-4c804cbb866d"/>
    <x v="9"/>
    <x v="10309"/>
    <s v="audio"/>
    <x v="13"/>
    <s v="positive"/>
    <n v="75"/>
  </r>
  <r>
    <s v="9108109e-c521-4528-9d90-4c804cbb866d"/>
    <x v="14"/>
    <x v="10310"/>
    <s v="audio"/>
    <x v="13"/>
    <s v="positive"/>
    <n v="70"/>
  </r>
  <r>
    <s v="fea9077f-2fe7-43bd-aaef-dc2619988d94"/>
    <x v="3"/>
    <x v="10311"/>
    <s v="photo"/>
    <x v="15"/>
    <s v="positive"/>
    <n v="30"/>
  </r>
  <r>
    <s v="fea9077f-2fe7-43bd-aaef-dc2619988d94"/>
    <x v="4"/>
    <x v="10312"/>
    <s v="photo"/>
    <x v="15"/>
    <s v="neutral"/>
    <n v="35"/>
  </r>
  <r>
    <s v="fea9077f-2fe7-43bd-aaef-dc2619988d94"/>
    <x v="8"/>
    <x v="10313"/>
    <s v="photo"/>
    <x v="15"/>
    <s v="neutral"/>
    <n v="20"/>
  </r>
  <r>
    <s v="fea9077f-2fe7-43bd-aaef-dc2619988d94"/>
    <x v="5"/>
    <x v="10314"/>
    <s v="photo"/>
    <x v="15"/>
    <s v="positive"/>
    <n v="70"/>
  </r>
  <r>
    <s v="fea9077f-2fe7-43bd-aaef-dc2619988d94"/>
    <x v="1"/>
    <x v="10315"/>
    <s v="photo"/>
    <x v="15"/>
    <s v="negative"/>
    <n v="10"/>
  </r>
  <r>
    <s v="fea9077f-2fe7-43bd-aaef-dc2619988d94"/>
    <x v="4"/>
    <x v="10316"/>
    <s v="photo"/>
    <x v="15"/>
    <s v="neutral"/>
    <n v="35"/>
  </r>
  <r>
    <s v="4b00c81e-66dd-45bd-9fb5-a9d2b37b62bf"/>
    <x v="11"/>
    <x v="10317"/>
    <s v="photo"/>
    <x v="14"/>
    <s v="negative"/>
    <n v="12"/>
  </r>
  <r>
    <s v="4b00c81e-66dd-45bd-9fb5-a9d2b37b62bf"/>
    <x v="3"/>
    <x v="10318"/>
    <s v="photo"/>
    <x v="14"/>
    <s v="positive"/>
    <n v="30"/>
  </r>
  <r>
    <s v="4b00c81e-66dd-45bd-9fb5-a9d2b37b62bf"/>
    <x v="5"/>
    <x v="10319"/>
    <s v="photo"/>
    <x v="14"/>
    <s v="positive"/>
    <n v="70"/>
  </r>
  <r>
    <s v="4b00c81e-66dd-45bd-9fb5-a9d2b37b62bf"/>
    <x v="15"/>
    <x v="10320"/>
    <s v="photo"/>
    <x v="14"/>
    <s v="positive"/>
    <n v="72"/>
  </r>
  <r>
    <s v="4b00c81e-66dd-45bd-9fb5-a9d2b37b62bf"/>
    <x v="13"/>
    <x v="10321"/>
    <s v="photo"/>
    <x v="14"/>
    <s v="positive"/>
    <n v="60"/>
  </r>
  <r>
    <s v="4b00c81e-66dd-45bd-9fb5-a9d2b37b62bf"/>
    <x v="15"/>
    <x v="10322"/>
    <s v="photo"/>
    <x v="14"/>
    <s v="positive"/>
    <n v="72"/>
  </r>
  <r>
    <s v="4b00c81e-66dd-45bd-9fb5-a9d2b37b62bf"/>
    <x v="14"/>
    <x v="10323"/>
    <s v="photo"/>
    <x v="14"/>
    <s v="positive"/>
    <n v="70"/>
  </r>
  <r>
    <s v="4b00c81e-66dd-45bd-9fb5-a9d2b37b62bf"/>
    <x v="12"/>
    <x v="10324"/>
    <s v="photo"/>
    <x v="14"/>
    <s v="positive"/>
    <n v="50"/>
  </r>
  <r>
    <s v="4b00c81e-66dd-45bd-9fb5-a9d2b37b62bf"/>
    <x v="0"/>
    <x v="10325"/>
    <s v="photo"/>
    <x v="14"/>
    <s v="negative"/>
    <n v="0"/>
  </r>
  <r>
    <s v="4b00c81e-66dd-45bd-9fb5-a9d2b37b62bf"/>
    <x v="4"/>
    <x v="10326"/>
    <s v="photo"/>
    <x v="14"/>
    <s v="neutral"/>
    <n v="35"/>
  </r>
  <r>
    <s v="4b00c81e-66dd-45bd-9fb5-a9d2b37b62bf"/>
    <x v="9"/>
    <x v="10327"/>
    <s v="photo"/>
    <x v="14"/>
    <s v="positive"/>
    <n v="75"/>
  </r>
  <r>
    <s v="4b00c81e-66dd-45bd-9fb5-a9d2b37b62bf"/>
    <x v="11"/>
    <x v="10328"/>
    <s v="photo"/>
    <x v="14"/>
    <s v="negative"/>
    <n v="12"/>
  </r>
  <r>
    <s v="4b00c81e-66dd-45bd-9fb5-a9d2b37b62bf"/>
    <x v="15"/>
    <x v="10329"/>
    <s v="photo"/>
    <x v="14"/>
    <s v="positive"/>
    <n v="72"/>
  </r>
  <r>
    <s v="4b00c81e-66dd-45bd-9fb5-a9d2b37b62bf"/>
    <x v="12"/>
    <x v="10330"/>
    <s v="photo"/>
    <x v="14"/>
    <s v="positive"/>
    <n v="50"/>
  </r>
  <r>
    <s v="4b00c81e-66dd-45bd-9fb5-a9d2b37b62bf"/>
    <x v="2"/>
    <x v="10331"/>
    <s v="photo"/>
    <x v="14"/>
    <s v="negative"/>
    <n v="15"/>
  </r>
  <r>
    <s v="4b00c81e-66dd-45bd-9fb5-a9d2b37b62bf"/>
    <x v="12"/>
    <x v="10332"/>
    <s v="photo"/>
    <x v="14"/>
    <s v="positive"/>
    <n v="50"/>
  </r>
  <r>
    <s v="4b00c81e-66dd-45bd-9fb5-a9d2b37b62bf"/>
    <x v="8"/>
    <x v="10333"/>
    <s v="photo"/>
    <x v="14"/>
    <s v="neutral"/>
    <n v="20"/>
  </r>
  <r>
    <s v="4b00c81e-66dd-45bd-9fb5-a9d2b37b62bf"/>
    <x v="8"/>
    <x v="10334"/>
    <s v="photo"/>
    <x v="14"/>
    <s v="neutral"/>
    <n v="20"/>
  </r>
  <r>
    <s v="4b00c81e-66dd-45bd-9fb5-a9d2b37b62bf"/>
    <x v="2"/>
    <x v="10335"/>
    <s v="photo"/>
    <x v="14"/>
    <s v="negative"/>
    <n v="15"/>
  </r>
  <r>
    <s v="4b00c81e-66dd-45bd-9fb5-a9d2b37b62bf"/>
    <x v="8"/>
    <x v="10336"/>
    <s v="photo"/>
    <x v="14"/>
    <s v="neutral"/>
    <n v="20"/>
  </r>
  <r>
    <s v="4b00c81e-66dd-45bd-9fb5-a9d2b37b62bf"/>
    <x v="14"/>
    <x v="10337"/>
    <s v="photo"/>
    <x v="14"/>
    <s v="positive"/>
    <n v="70"/>
  </r>
  <r>
    <s v="4b00c81e-66dd-45bd-9fb5-a9d2b37b62bf"/>
    <x v="7"/>
    <x v="10338"/>
    <s v="photo"/>
    <x v="14"/>
    <s v="positive"/>
    <n v="65"/>
  </r>
  <r>
    <s v="4b00c81e-66dd-45bd-9fb5-a9d2b37b62bf"/>
    <x v="2"/>
    <x v="10339"/>
    <s v="photo"/>
    <x v="14"/>
    <s v="negative"/>
    <n v="15"/>
  </r>
  <r>
    <s v="4b00c81e-66dd-45bd-9fb5-a9d2b37b62bf"/>
    <x v="0"/>
    <x v="10340"/>
    <s v="photo"/>
    <x v="14"/>
    <s v="negative"/>
    <n v="0"/>
  </r>
  <r>
    <s v="88cbf75c-79f0-42cb-8733-af670f39d6e0"/>
    <x v="11"/>
    <x v="10341"/>
    <s v="audio"/>
    <x v="14"/>
    <s v="negative"/>
    <n v="12"/>
  </r>
  <r>
    <s v="88cbf75c-79f0-42cb-8733-af670f39d6e0"/>
    <x v="5"/>
    <x v="10342"/>
    <s v="audio"/>
    <x v="14"/>
    <s v="positive"/>
    <n v="70"/>
  </r>
  <r>
    <s v="88cbf75c-79f0-42cb-8733-af670f39d6e0"/>
    <x v="7"/>
    <x v="10343"/>
    <s v="audio"/>
    <x v="14"/>
    <s v="positive"/>
    <n v="65"/>
  </r>
  <r>
    <s v="88cbf75c-79f0-42cb-8733-af670f39d6e0"/>
    <x v="0"/>
    <x v="10344"/>
    <s v="audio"/>
    <x v="14"/>
    <s v="negative"/>
    <n v="0"/>
  </r>
  <r>
    <s v="88cbf75c-79f0-42cb-8733-af670f39d6e0"/>
    <x v="7"/>
    <x v="10345"/>
    <s v="audio"/>
    <x v="14"/>
    <s v="positive"/>
    <n v="65"/>
  </r>
  <r>
    <s v="88cbf75c-79f0-42cb-8733-af670f39d6e0"/>
    <x v="10"/>
    <x v="10346"/>
    <s v="audio"/>
    <x v="14"/>
    <s v="positive"/>
    <n v="45"/>
  </r>
  <r>
    <s v="88cbf75c-79f0-42cb-8733-af670f39d6e0"/>
    <x v="4"/>
    <x v="10347"/>
    <s v="audio"/>
    <x v="14"/>
    <s v="neutral"/>
    <n v="35"/>
  </r>
  <r>
    <s v="88cbf75c-79f0-42cb-8733-af670f39d6e0"/>
    <x v="13"/>
    <x v="10348"/>
    <s v="audio"/>
    <x v="14"/>
    <s v="positive"/>
    <n v="60"/>
  </r>
  <r>
    <s v="88cbf75c-79f0-42cb-8733-af670f39d6e0"/>
    <x v="1"/>
    <x v="10349"/>
    <s v="audio"/>
    <x v="14"/>
    <s v="negative"/>
    <n v="10"/>
  </r>
  <r>
    <s v="88cbf75c-79f0-42cb-8733-af670f39d6e0"/>
    <x v="6"/>
    <x v="10350"/>
    <s v="audio"/>
    <x v="14"/>
    <s v="negative"/>
    <n v="5"/>
  </r>
  <r>
    <s v="88cbf75c-79f0-42cb-8733-af670f39d6e0"/>
    <x v="6"/>
    <x v="10351"/>
    <s v="audio"/>
    <x v="14"/>
    <s v="negative"/>
    <n v="5"/>
  </r>
  <r>
    <s v="88cbf75c-79f0-42cb-8733-af670f39d6e0"/>
    <x v="4"/>
    <x v="10352"/>
    <s v="audio"/>
    <x v="14"/>
    <s v="neutral"/>
    <n v="35"/>
  </r>
  <r>
    <s v="88cbf75c-79f0-42cb-8733-af670f39d6e0"/>
    <x v="15"/>
    <x v="10353"/>
    <s v="audio"/>
    <x v="14"/>
    <s v="positive"/>
    <n v="72"/>
  </r>
  <r>
    <s v="88cbf75c-79f0-42cb-8733-af670f39d6e0"/>
    <x v="6"/>
    <x v="10354"/>
    <s v="audio"/>
    <x v="14"/>
    <s v="negative"/>
    <n v="5"/>
  </r>
  <r>
    <s v="88cbf75c-79f0-42cb-8733-af670f39d6e0"/>
    <x v="4"/>
    <x v="10355"/>
    <s v="audio"/>
    <x v="14"/>
    <s v="neutral"/>
    <n v="35"/>
  </r>
  <r>
    <s v="88cbf75c-79f0-42cb-8733-af670f39d6e0"/>
    <x v="10"/>
    <x v="10356"/>
    <s v="audio"/>
    <x v="14"/>
    <s v="positive"/>
    <n v="45"/>
  </r>
  <r>
    <s v="88cbf75c-79f0-42cb-8733-af670f39d6e0"/>
    <x v="8"/>
    <x v="1824"/>
    <s v="audio"/>
    <x v="14"/>
    <s v="neutral"/>
    <n v="20"/>
  </r>
  <r>
    <s v="88cbf75c-79f0-42cb-8733-af670f39d6e0"/>
    <x v="6"/>
    <x v="10357"/>
    <s v="audio"/>
    <x v="14"/>
    <s v="negative"/>
    <n v="5"/>
  </r>
  <r>
    <s v="88cbf75c-79f0-42cb-8733-af670f39d6e0"/>
    <x v="2"/>
    <x v="10358"/>
    <s v="audio"/>
    <x v="14"/>
    <s v="negative"/>
    <n v="15"/>
  </r>
  <r>
    <s v="88cbf75c-79f0-42cb-8733-af670f39d6e0"/>
    <x v="3"/>
    <x v="10359"/>
    <s v="audio"/>
    <x v="14"/>
    <s v="positive"/>
    <n v="30"/>
  </r>
  <r>
    <s v="88cbf75c-79f0-42cb-8733-af670f39d6e0"/>
    <x v="14"/>
    <x v="10360"/>
    <s v="audio"/>
    <x v="14"/>
    <s v="positive"/>
    <n v="70"/>
  </r>
  <r>
    <s v="88cbf75c-79f0-42cb-8733-af670f39d6e0"/>
    <x v="9"/>
    <x v="10361"/>
    <s v="audio"/>
    <x v="14"/>
    <s v="positive"/>
    <n v="75"/>
  </r>
  <r>
    <s v="88cbf75c-79f0-42cb-8733-af670f39d6e0"/>
    <x v="0"/>
    <x v="10362"/>
    <s v="audio"/>
    <x v="14"/>
    <s v="negative"/>
    <n v="0"/>
  </r>
  <r>
    <s v="88cbf75c-79f0-42cb-8733-af670f39d6e0"/>
    <x v="15"/>
    <x v="10363"/>
    <s v="audio"/>
    <x v="14"/>
    <s v="positive"/>
    <n v="72"/>
  </r>
  <r>
    <s v="88cbf75c-79f0-42cb-8733-af670f39d6e0"/>
    <x v="9"/>
    <x v="10364"/>
    <s v="audio"/>
    <x v="14"/>
    <s v="positive"/>
    <n v="75"/>
  </r>
  <r>
    <s v="88cbf75c-79f0-42cb-8733-af670f39d6e0"/>
    <x v="9"/>
    <x v="10365"/>
    <s v="audio"/>
    <x v="14"/>
    <s v="positive"/>
    <n v="75"/>
  </r>
  <r>
    <s v="88cbf75c-79f0-42cb-8733-af670f39d6e0"/>
    <x v="7"/>
    <x v="10366"/>
    <s v="audio"/>
    <x v="14"/>
    <s v="positive"/>
    <n v="65"/>
  </r>
  <r>
    <s v="88cbf75c-79f0-42cb-8733-af670f39d6e0"/>
    <x v="5"/>
    <x v="10367"/>
    <s v="audio"/>
    <x v="14"/>
    <s v="positive"/>
    <n v="70"/>
  </r>
  <r>
    <s v="88cbf75c-79f0-42cb-8733-af670f39d6e0"/>
    <x v="11"/>
    <x v="10368"/>
    <s v="audio"/>
    <x v="14"/>
    <s v="negative"/>
    <n v="12"/>
  </r>
  <r>
    <s v="88cbf75c-79f0-42cb-8733-af670f39d6e0"/>
    <x v="14"/>
    <x v="8894"/>
    <s v="audio"/>
    <x v="14"/>
    <s v="positive"/>
    <n v="70"/>
  </r>
  <r>
    <s v="88cbf75c-79f0-42cb-8733-af670f39d6e0"/>
    <x v="15"/>
    <x v="10369"/>
    <s v="audio"/>
    <x v="14"/>
    <s v="positive"/>
    <n v="72"/>
  </r>
  <r>
    <s v="88cbf75c-79f0-42cb-8733-af670f39d6e0"/>
    <x v="1"/>
    <x v="10370"/>
    <s v="audio"/>
    <x v="14"/>
    <s v="negative"/>
    <n v="10"/>
  </r>
  <r>
    <s v="88cbf75c-79f0-42cb-8733-af670f39d6e0"/>
    <x v="7"/>
    <x v="10371"/>
    <s v="audio"/>
    <x v="14"/>
    <s v="positive"/>
    <n v="65"/>
  </r>
  <r>
    <s v="88cbf75c-79f0-42cb-8733-af670f39d6e0"/>
    <x v="9"/>
    <x v="10372"/>
    <s v="audio"/>
    <x v="14"/>
    <s v="positive"/>
    <n v="75"/>
  </r>
  <r>
    <s v="88cbf75c-79f0-42cb-8733-af670f39d6e0"/>
    <x v="8"/>
    <x v="10373"/>
    <s v="audio"/>
    <x v="14"/>
    <s v="neutral"/>
    <n v="20"/>
  </r>
  <r>
    <s v="88cbf75c-79f0-42cb-8733-af670f39d6e0"/>
    <x v="12"/>
    <x v="10374"/>
    <s v="audio"/>
    <x v="14"/>
    <s v="positive"/>
    <n v="50"/>
  </r>
  <r>
    <s v="88cbf75c-79f0-42cb-8733-af670f39d6e0"/>
    <x v="2"/>
    <x v="10375"/>
    <s v="audio"/>
    <x v="14"/>
    <s v="negative"/>
    <n v="15"/>
  </r>
  <r>
    <s v="88cbf75c-79f0-42cb-8733-af670f39d6e0"/>
    <x v="12"/>
    <x v="10376"/>
    <s v="audio"/>
    <x v="14"/>
    <s v="positive"/>
    <n v="50"/>
  </r>
  <r>
    <s v="88cbf75c-79f0-42cb-8733-af670f39d6e0"/>
    <x v="2"/>
    <x v="10377"/>
    <s v="audio"/>
    <x v="14"/>
    <s v="negative"/>
    <n v="15"/>
  </r>
  <r>
    <s v="88cbf75c-79f0-42cb-8733-af670f39d6e0"/>
    <x v="0"/>
    <x v="10378"/>
    <s v="audio"/>
    <x v="14"/>
    <s v="negative"/>
    <n v="0"/>
  </r>
  <r>
    <s v="88cbf75c-79f0-42cb-8733-af670f39d6e0"/>
    <x v="15"/>
    <x v="10379"/>
    <s v="audio"/>
    <x v="14"/>
    <s v="positive"/>
    <n v="72"/>
  </r>
  <r>
    <s v="88cbf75c-79f0-42cb-8733-af670f39d6e0"/>
    <x v="5"/>
    <x v="10380"/>
    <s v="audio"/>
    <x v="14"/>
    <s v="positive"/>
    <n v="70"/>
  </r>
  <r>
    <s v="88cbf75c-79f0-42cb-8733-af670f39d6e0"/>
    <x v="5"/>
    <x v="10381"/>
    <s v="audio"/>
    <x v="14"/>
    <s v="positive"/>
    <n v="70"/>
  </r>
  <r>
    <s v="88cbf75c-79f0-42cb-8733-af670f39d6e0"/>
    <x v="10"/>
    <x v="10382"/>
    <s v="audio"/>
    <x v="14"/>
    <s v="positive"/>
    <n v="45"/>
  </r>
  <r>
    <s v="88cbf75c-79f0-42cb-8733-af670f39d6e0"/>
    <x v="9"/>
    <x v="10383"/>
    <s v="audio"/>
    <x v="14"/>
    <s v="positive"/>
    <n v="75"/>
  </r>
  <r>
    <s v="58e8f463-aee3-46bb-81bb-a49ed8de8b04"/>
    <x v="2"/>
    <x v="10384"/>
    <s v="GIF"/>
    <x v="2"/>
    <s v="negative"/>
    <n v="15"/>
  </r>
  <r>
    <s v="58e8f463-aee3-46bb-81bb-a49ed8de8b04"/>
    <x v="0"/>
    <x v="10385"/>
    <s v="GIF"/>
    <x v="2"/>
    <s v="negative"/>
    <n v="0"/>
  </r>
  <r>
    <s v="58e8f463-aee3-46bb-81bb-a49ed8de8b04"/>
    <x v="5"/>
    <x v="10386"/>
    <s v="GIF"/>
    <x v="2"/>
    <s v="positive"/>
    <n v="70"/>
  </r>
  <r>
    <s v="58e8f463-aee3-46bb-81bb-a49ed8de8b04"/>
    <x v="3"/>
    <x v="10387"/>
    <s v="GIF"/>
    <x v="2"/>
    <s v="positive"/>
    <n v="30"/>
  </r>
  <r>
    <s v="58e8f463-aee3-46bb-81bb-a49ed8de8b04"/>
    <x v="15"/>
    <x v="10388"/>
    <s v="GIF"/>
    <x v="2"/>
    <s v="positive"/>
    <n v="72"/>
  </r>
  <r>
    <s v="58e8f463-aee3-46bb-81bb-a49ed8de8b04"/>
    <x v="11"/>
    <x v="10389"/>
    <s v="GIF"/>
    <x v="2"/>
    <s v="negative"/>
    <n v="12"/>
  </r>
  <r>
    <s v="58e8f463-aee3-46bb-81bb-a49ed8de8b04"/>
    <x v="12"/>
    <x v="10390"/>
    <s v="GIF"/>
    <x v="2"/>
    <s v="positive"/>
    <n v="50"/>
  </r>
  <r>
    <s v="58e8f463-aee3-46bb-81bb-a49ed8de8b04"/>
    <x v="9"/>
    <x v="10391"/>
    <s v="GIF"/>
    <x v="2"/>
    <s v="positive"/>
    <n v="75"/>
  </r>
  <r>
    <s v="58e8f463-aee3-46bb-81bb-a49ed8de8b04"/>
    <x v="15"/>
    <x v="10392"/>
    <s v="GIF"/>
    <x v="2"/>
    <s v="positive"/>
    <n v="72"/>
  </r>
  <r>
    <s v="218838d8-52f4-4608-a1ba-d8988cc3d029"/>
    <x v="14"/>
    <x v="10393"/>
    <s v="video"/>
    <x v="3"/>
    <s v="positive"/>
    <n v="70"/>
  </r>
  <r>
    <s v="218838d8-52f4-4608-a1ba-d8988cc3d029"/>
    <x v="3"/>
    <x v="10394"/>
    <s v="video"/>
    <x v="3"/>
    <s v="positive"/>
    <n v="30"/>
  </r>
  <r>
    <s v="218838d8-52f4-4608-a1ba-d8988cc3d029"/>
    <x v="10"/>
    <x v="10395"/>
    <s v="video"/>
    <x v="3"/>
    <s v="positive"/>
    <n v="45"/>
  </r>
  <r>
    <s v="218838d8-52f4-4608-a1ba-d8988cc3d029"/>
    <x v="7"/>
    <x v="10396"/>
    <s v="video"/>
    <x v="3"/>
    <s v="positive"/>
    <n v="65"/>
  </r>
  <r>
    <s v="218838d8-52f4-4608-a1ba-d8988cc3d029"/>
    <x v="15"/>
    <x v="10397"/>
    <s v="video"/>
    <x v="3"/>
    <s v="positive"/>
    <n v="72"/>
  </r>
  <r>
    <s v="218838d8-52f4-4608-a1ba-d8988cc3d029"/>
    <x v="3"/>
    <x v="10398"/>
    <s v="video"/>
    <x v="3"/>
    <s v="positive"/>
    <n v="30"/>
  </r>
  <r>
    <s v="218838d8-52f4-4608-a1ba-d8988cc3d029"/>
    <x v="2"/>
    <x v="10399"/>
    <s v="video"/>
    <x v="3"/>
    <s v="negative"/>
    <n v="15"/>
  </r>
  <r>
    <s v="218838d8-52f4-4608-a1ba-d8988cc3d029"/>
    <x v="2"/>
    <x v="10400"/>
    <s v="video"/>
    <x v="3"/>
    <s v="negative"/>
    <n v="15"/>
  </r>
  <r>
    <s v="218838d8-52f4-4608-a1ba-d8988cc3d029"/>
    <x v="1"/>
    <x v="10401"/>
    <s v="video"/>
    <x v="3"/>
    <s v="negative"/>
    <n v="10"/>
  </r>
  <r>
    <s v="218838d8-52f4-4608-a1ba-d8988cc3d029"/>
    <x v="13"/>
    <x v="10402"/>
    <s v="video"/>
    <x v="3"/>
    <s v="positive"/>
    <n v="60"/>
  </r>
  <r>
    <s v="218838d8-52f4-4608-a1ba-d8988cc3d029"/>
    <x v="2"/>
    <x v="10403"/>
    <s v="video"/>
    <x v="3"/>
    <s v="negative"/>
    <n v="15"/>
  </r>
  <r>
    <s v="218838d8-52f4-4608-a1ba-d8988cc3d029"/>
    <x v="8"/>
    <x v="10404"/>
    <s v="video"/>
    <x v="3"/>
    <s v="neutral"/>
    <n v="20"/>
  </r>
  <r>
    <s v="218838d8-52f4-4608-a1ba-d8988cc3d029"/>
    <x v="3"/>
    <x v="10405"/>
    <s v="video"/>
    <x v="3"/>
    <s v="positive"/>
    <n v="30"/>
  </r>
  <r>
    <s v="218838d8-52f4-4608-a1ba-d8988cc3d029"/>
    <x v="14"/>
    <x v="10406"/>
    <s v="video"/>
    <x v="3"/>
    <s v="positive"/>
    <n v="70"/>
  </r>
  <r>
    <s v="218838d8-52f4-4608-a1ba-d8988cc3d029"/>
    <x v="5"/>
    <x v="10407"/>
    <s v="video"/>
    <x v="3"/>
    <s v="positive"/>
    <n v="70"/>
  </r>
  <r>
    <s v="218838d8-52f4-4608-a1ba-d8988cc3d029"/>
    <x v="1"/>
    <x v="10408"/>
    <s v="video"/>
    <x v="3"/>
    <s v="negative"/>
    <n v="10"/>
  </r>
  <r>
    <s v="218838d8-52f4-4608-a1ba-d8988cc3d029"/>
    <x v="1"/>
    <x v="10409"/>
    <s v="video"/>
    <x v="3"/>
    <s v="negative"/>
    <n v="10"/>
  </r>
  <r>
    <s v="218838d8-52f4-4608-a1ba-d8988cc3d029"/>
    <x v="5"/>
    <x v="10410"/>
    <s v="video"/>
    <x v="3"/>
    <s v="positive"/>
    <n v="70"/>
  </r>
  <r>
    <s v="218838d8-52f4-4608-a1ba-d8988cc3d029"/>
    <x v="0"/>
    <x v="10411"/>
    <s v="video"/>
    <x v="3"/>
    <s v="negative"/>
    <n v="0"/>
  </r>
  <r>
    <s v="218838d8-52f4-4608-a1ba-d8988cc3d029"/>
    <x v="10"/>
    <x v="10412"/>
    <s v="video"/>
    <x v="3"/>
    <s v="positive"/>
    <n v="45"/>
  </r>
  <r>
    <s v="218838d8-52f4-4608-a1ba-d8988cc3d029"/>
    <x v="4"/>
    <x v="10413"/>
    <s v="video"/>
    <x v="3"/>
    <s v="neutral"/>
    <n v="35"/>
  </r>
  <r>
    <s v="218838d8-52f4-4608-a1ba-d8988cc3d029"/>
    <x v="8"/>
    <x v="10414"/>
    <s v="video"/>
    <x v="3"/>
    <s v="neutral"/>
    <n v="20"/>
  </r>
  <r>
    <s v="218838d8-52f4-4608-a1ba-d8988cc3d029"/>
    <x v="13"/>
    <x v="10415"/>
    <s v="video"/>
    <x v="3"/>
    <s v="positive"/>
    <n v="60"/>
  </r>
  <r>
    <s v="218838d8-52f4-4608-a1ba-d8988cc3d029"/>
    <x v="0"/>
    <x v="10416"/>
    <s v="video"/>
    <x v="3"/>
    <s v="negative"/>
    <n v="0"/>
  </r>
  <r>
    <s v="218838d8-52f4-4608-a1ba-d8988cc3d029"/>
    <x v="8"/>
    <x v="10417"/>
    <s v="video"/>
    <x v="3"/>
    <s v="neutral"/>
    <n v="20"/>
  </r>
  <r>
    <s v="218838d8-52f4-4608-a1ba-d8988cc3d029"/>
    <x v="7"/>
    <x v="10418"/>
    <s v="video"/>
    <x v="3"/>
    <s v="positive"/>
    <n v="65"/>
  </r>
  <r>
    <s v="218838d8-52f4-4608-a1ba-d8988cc3d029"/>
    <x v="4"/>
    <x v="10419"/>
    <s v="video"/>
    <x v="3"/>
    <s v="neutral"/>
    <n v="35"/>
  </r>
  <r>
    <s v="218838d8-52f4-4608-a1ba-d8988cc3d029"/>
    <x v="2"/>
    <x v="10420"/>
    <s v="video"/>
    <x v="3"/>
    <s v="negative"/>
    <n v="15"/>
  </r>
  <r>
    <s v="218838d8-52f4-4608-a1ba-d8988cc3d029"/>
    <x v="1"/>
    <x v="10421"/>
    <s v="video"/>
    <x v="3"/>
    <s v="negative"/>
    <n v="10"/>
  </r>
  <r>
    <s v="218838d8-52f4-4608-a1ba-d8988cc3d029"/>
    <x v="13"/>
    <x v="10422"/>
    <s v="video"/>
    <x v="3"/>
    <s v="positive"/>
    <n v="60"/>
  </r>
  <r>
    <s v="218838d8-52f4-4608-a1ba-d8988cc3d029"/>
    <x v="5"/>
    <x v="10423"/>
    <s v="video"/>
    <x v="3"/>
    <s v="positive"/>
    <n v="70"/>
  </r>
  <r>
    <s v="218838d8-52f4-4608-a1ba-d8988cc3d029"/>
    <x v="4"/>
    <x v="10424"/>
    <s v="video"/>
    <x v="3"/>
    <s v="neutral"/>
    <n v="35"/>
  </r>
  <r>
    <s v="81d2e41e-39c2-41da-bea4-a6b46daa3f6f"/>
    <x v="11"/>
    <x v="10425"/>
    <s v="video"/>
    <x v="8"/>
    <s v="negative"/>
    <n v="12"/>
  </r>
  <r>
    <s v="81d2e41e-39c2-41da-bea4-a6b46daa3f6f"/>
    <x v="11"/>
    <x v="10426"/>
    <s v="video"/>
    <x v="8"/>
    <s v="negative"/>
    <n v="12"/>
  </r>
  <r>
    <s v="81d2e41e-39c2-41da-bea4-a6b46daa3f6f"/>
    <x v="13"/>
    <x v="10386"/>
    <s v="video"/>
    <x v="8"/>
    <s v="positive"/>
    <n v="60"/>
  </r>
  <r>
    <s v="81d2e41e-39c2-41da-bea4-a6b46daa3f6f"/>
    <x v="8"/>
    <x v="10427"/>
    <s v="video"/>
    <x v="8"/>
    <s v="neutral"/>
    <n v="20"/>
  </r>
  <r>
    <s v="81d2e41e-39c2-41da-bea4-a6b46daa3f6f"/>
    <x v="14"/>
    <x v="10428"/>
    <s v="video"/>
    <x v="8"/>
    <s v="positive"/>
    <n v="70"/>
  </r>
  <r>
    <s v="197dafda-42bd-4a0c-93b1-2ec8bb0214f6"/>
    <x v="0"/>
    <x v="10429"/>
    <s v="audio"/>
    <x v="10"/>
    <s v="negative"/>
    <n v="0"/>
  </r>
  <r>
    <s v="197dafda-42bd-4a0c-93b1-2ec8bb0214f6"/>
    <x v="0"/>
    <x v="10430"/>
    <s v="audio"/>
    <x v="10"/>
    <s v="negative"/>
    <n v="0"/>
  </r>
  <r>
    <s v="197dafda-42bd-4a0c-93b1-2ec8bb0214f6"/>
    <x v="4"/>
    <x v="10431"/>
    <s v="audio"/>
    <x v="10"/>
    <s v="neutral"/>
    <n v="35"/>
  </r>
  <r>
    <s v="197dafda-42bd-4a0c-93b1-2ec8bb0214f6"/>
    <x v="10"/>
    <x v="10432"/>
    <s v="audio"/>
    <x v="10"/>
    <s v="positive"/>
    <n v="45"/>
  </r>
  <r>
    <s v="197dafda-42bd-4a0c-93b1-2ec8bb0214f6"/>
    <x v="7"/>
    <x v="10433"/>
    <s v="audio"/>
    <x v="10"/>
    <s v="positive"/>
    <n v="65"/>
  </r>
  <r>
    <s v="197dafda-42bd-4a0c-93b1-2ec8bb0214f6"/>
    <x v="1"/>
    <x v="10434"/>
    <s v="audio"/>
    <x v="10"/>
    <s v="negative"/>
    <n v="10"/>
  </r>
  <r>
    <s v="197dafda-42bd-4a0c-93b1-2ec8bb0214f6"/>
    <x v="5"/>
    <x v="10435"/>
    <s v="audio"/>
    <x v="10"/>
    <s v="positive"/>
    <n v="70"/>
  </r>
  <r>
    <s v="197dafda-42bd-4a0c-93b1-2ec8bb0214f6"/>
    <x v="12"/>
    <x v="10436"/>
    <s v="audio"/>
    <x v="10"/>
    <s v="positive"/>
    <n v="50"/>
  </r>
  <r>
    <s v="197dafda-42bd-4a0c-93b1-2ec8bb0214f6"/>
    <x v="14"/>
    <x v="10437"/>
    <s v="audio"/>
    <x v="10"/>
    <s v="positive"/>
    <n v="70"/>
  </r>
  <r>
    <s v="197dafda-42bd-4a0c-93b1-2ec8bb0214f6"/>
    <x v="7"/>
    <x v="10438"/>
    <s v="audio"/>
    <x v="10"/>
    <s v="positive"/>
    <n v="65"/>
  </r>
  <r>
    <s v="197dafda-42bd-4a0c-93b1-2ec8bb0214f6"/>
    <x v="14"/>
    <x v="10439"/>
    <s v="audio"/>
    <x v="10"/>
    <s v="positive"/>
    <n v="70"/>
  </r>
  <r>
    <s v="197dafda-42bd-4a0c-93b1-2ec8bb0214f6"/>
    <x v="6"/>
    <x v="10440"/>
    <s v="audio"/>
    <x v="10"/>
    <s v="negative"/>
    <n v="5"/>
  </r>
  <r>
    <s v="197dafda-42bd-4a0c-93b1-2ec8bb0214f6"/>
    <x v="5"/>
    <x v="10441"/>
    <s v="audio"/>
    <x v="10"/>
    <s v="positive"/>
    <n v="70"/>
  </r>
  <r>
    <s v="d288a4cb-6361-4d4b-925f-a0bf2e3350ec"/>
    <x v="14"/>
    <x v="10442"/>
    <s v="GIF"/>
    <x v="2"/>
    <s v="positive"/>
    <n v="70"/>
  </r>
  <r>
    <s v="d288a4cb-6361-4d4b-925f-a0bf2e3350ec"/>
    <x v="9"/>
    <x v="10443"/>
    <s v="GIF"/>
    <x v="2"/>
    <s v="positive"/>
    <n v="75"/>
  </r>
  <r>
    <s v="d288a4cb-6361-4d4b-925f-a0bf2e3350ec"/>
    <x v="3"/>
    <x v="10444"/>
    <s v="GIF"/>
    <x v="2"/>
    <s v="positive"/>
    <n v="30"/>
  </r>
  <r>
    <s v="d288a4cb-6361-4d4b-925f-a0bf2e3350ec"/>
    <x v="14"/>
    <x v="10445"/>
    <s v="GIF"/>
    <x v="2"/>
    <s v="positive"/>
    <n v="70"/>
  </r>
  <r>
    <s v="d288a4cb-6361-4d4b-925f-a0bf2e3350ec"/>
    <x v="11"/>
    <x v="10446"/>
    <s v="GIF"/>
    <x v="2"/>
    <s v="negative"/>
    <n v="12"/>
  </r>
  <r>
    <s v="d288a4cb-6361-4d4b-925f-a0bf2e3350ec"/>
    <x v="2"/>
    <x v="10447"/>
    <s v="GIF"/>
    <x v="2"/>
    <s v="negative"/>
    <n v="15"/>
  </r>
  <r>
    <s v="d288a4cb-6361-4d4b-925f-a0bf2e3350ec"/>
    <x v="0"/>
    <x v="10448"/>
    <s v="GIF"/>
    <x v="2"/>
    <s v="negative"/>
    <n v="0"/>
  </r>
  <r>
    <s v="d288a4cb-6361-4d4b-925f-a0bf2e3350ec"/>
    <x v="8"/>
    <x v="10449"/>
    <s v="GIF"/>
    <x v="2"/>
    <s v="neutral"/>
    <n v="20"/>
  </r>
  <r>
    <s v="d288a4cb-6361-4d4b-925f-a0bf2e3350ec"/>
    <x v="14"/>
    <x v="10450"/>
    <s v="GIF"/>
    <x v="2"/>
    <s v="positive"/>
    <n v="70"/>
  </r>
  <r>
    <s v="d288a4cb-6361-4d4b-925f-a0bf2e3350ec"/>
    <x v="13"/>
    <x v="10451"/>
    <s v="GIF"/>
    <x v="2"/>
    <s v="positive"/>
    <n v="60"/>
  </r>
  <r>
    <s v="d288a4cb-6361-4d4b-925f-a0bf2e3350ec"/>
    <x v="2"/>
    <x v="10452"/>
    <s v="GIF"/>
    <x v="2"/>
    <s v="negative"/>
    <n v="15"/>
  </r>
  <r>
    <s v="d288a4cb-6361-4d4b-925f-a0bf2e3350ec"/>
    <x v="8"/>
    <x v="10453"/>
    <s v="GIF"/>
    <x v="2"/>
    <s v="neutral"/>
    <n v="20"/>
  </r>
  <r>
    <s v="d288a4cb-6361-4d4b-925f-a0bf2e3350ec"/>
    <x v="6"/>
    <x v="10454"/>
    <s v="GIF"/>
    <x v="2"/>
    <s v="negative"/>
    <n v="5"/>
  </r>
  <r>
    <s v="d288a4cb-6361-4d4b-925f-a0bf2e3350ec"/>
    <x v="1"/>
    <x v="10455"/>
    <s v="GIF"/>
    <x v="2"/>
    <s v="negative"/>
    <n v="10"/>
  </r>
  <r>
    <s v="d288a4cb-6361-4d4b-925f-a0bf2e3350ec"/>
    <x v="0"/>
    <x v="10456"/>
    <s v="GIF"/>
    <x v="2"/>
    <s v="negative"/>
    <n v="0"/>
  </r>
  <r>
    <s v="d288a4cb-6361-4d4b-925f-a0bf2e3350ec"/>
    <x v="9"/>
    <x v="10457"/>
    <s v="GIF"/>
    <x v="2"/>
    <s v="positive"/>
    <n v="75"/>
  </r>
  <r>
    <s v="d288a4cb-6361-4d4b-925f-a0bf2e3350ec"/>
    <x v="7"/>
    <x v="10458"/>
    <s v="GIF"/>
    <x v="2"/>
    <s v="positive"/>
    <n v="65"/>
  </r>
  <r>
    <s v="d288a4cb-6361-4d4b-925f-a0bf2e3350ec"/>
    <x v="7"/>
    <x v="10459"/>
    <s v="GIF"/>
    <x v="2"/>
    <s v="positive"/>
    <n v="65"/>
  </r>
  <r>
    <s v="d288a4cb-6361-4d4b-925f-a0bf2e3350ec"/>
    <x v="10"/>
    <x v="10460"/>
    <s v="GIF"/>
    <x v="2"/>
    <s v="positive"/>
    <n v="45"/>
  </r>
  <r>
    <s v="d288a4cb-6361-4d4b-925f-a0bf2e3350ec"/>
    <x v="8"/>
    <x v="10461"/>
    <s v="GIF"/>
    <x v="2"/>
    <s v="neutral"/>
    <n v="20"/>
  </r>
  <r>
    <s v="d288a4cb-6361-4d4b-925f-a0bf2e3350ec"/>
    <x v="1"/>
    <x v="10462"/>
    <s v="GIF"/>
    <x v="2"/>
    <s v="negative"/>
    <n v="10"/>
  </r>
  <r>
    <s v="d288a4cb-6361-4d4b-925f-a0bf2e3350ec"/>
    <x v="15"/>
    <x v="10463"/>
    <s v="GIF"/>
    <x v="2"/>
    <s v="positive"/>
    <n v="72"/>
  </r>
  <r>
    <s v="d288a4cb-6361-4d4b-925f-a0bf2e3350ec"/>
    <x v="4"/>
    <x v="10464"/>
    <s v="GIF"/>
    <x v="2"/>
    <s v="neutral"/>
    <n v="35"/>
  </r>
  <r>
    <s v="ac63258d-9d7d-4167-934e-48b3f3c43fa9"/>
    <x v="0"/>
    <x v="10465"/>
    <s v="audio"/>
    <x v="9"/>
    <s v="negative"/>
    <n v="0"/>
  </r>
  <r>
    <s v="ac63258d-9d7d-4167-934e-48b3f3c43fa9"/>
    <x v="9"/>
    <x v="10466"/>
    <s v="audio"/>
    <x v="9"/>
    <s v="positive"/>
    <n v="75"/>
  </r>
  <r>
    <s v="ac63258d-9d7d-4167-934e-48b3f3c43fa9"/>
    <x v="13"/>
    <x v="10467"/>
    <s v="audio"/>
    <x v="9"/>
    <s v="positive"/>
    <n v="60"/>
  </r>
  <r>
    <s v="ac63258d-9d7d-4167-934e-48b3f3c43fa9"/>
    <x v="8"/>
    <x v="10468"/>
    <s v="audio"/>
    <x v="9"/>
    <s v="neutral"/>
    <n v="20"/>
  </r>
  <r>
    <s v="ac63258d-9d7d-4167-934e-48b3f3c43fa9"/>
    <x v="10"/>
    <x v="10469"/>
    <s v="audio"/>
    <x v="9"/>
    <s v="positive"/>
    <n v="45"/>
  </r>
  <r>
    <s v="ac63258d-9d7d-4167-934e-48b3f3c43fa9"/>
    <x v="11"/>
    <x v="10470"/>
    <s v="audio"/>
    <x v="9"/>
    <s v="negative"/>
    <n v="12"/>
  </r>
  <r>
    <s v="ac63258d-9d7d-4167-934e-48b3f3c43fa9"/>
    <x v="10"/>
    <x v="10471"/>
    <s v="audio"/>
    <x v="9"/>
    <s v="positive"/>
    <n v="45"/>
  </r>
  <r>
    <s v="ac63258d-9d7d-4167-934e-48b3f3c43fa9"/>
    <x v="6"/>
    <x v="10472"/>
    <s v="audio"/>
    <x v="9"/>
    <s v="negative"/>
    <n v="5"/>
  </r>
  <r>
    <s v="ac63258d-9d7d-4167-934e-48b3f3c43fa9"/>
    <x v="0"/>
    <x v="10473"/>
    <s v="audio"/>
    <x v="9"/>
    <s v="negative"/>
    <n v="0"/>
  </r>
  <r>
    <s v="ac63258d-9d7d-4167-934e-48b3f3c43fa9"/>
    <x v="3"/>
    <x v="10474"/>
    <s v="audio"/>
    <x v="9"/>
    <s v="positive"/>
    <n v="30"/>
  </r>
  <r>
    <s v="ac63258d-9d7d-4167-934e-48b3f3c43fa9"/>
    <x v="13"/>
    <x v="10475"/>
    <s v="audio"/>
    <x v="9"/>
    <s v="positive"/>
    <n v="60"/>
  </r>
  <r>
    <s v="ac63258d-9d7d-4167-934e-48b3f3c43fa9"/>
    <x v="14"/>
    <x v="10476"/>
    <s v="audio"/>
    <x v="9"/>
    <s v="positive"/>
    <n v="70"/>
  </r>
  <r>
    <s v="ac63258d-9d7d-4167-934e-48b3f3c43fa9"/>
    <x v="11"/>
    <x v="10477"/>
    <s v="audio"/>
    <x v="9"/>
    <s v="negative"/>
    <n v="12"/>
  </r>
  <r>
    <s v="ac63258d-9d7d-4167-934e-48b3f3c43fa9"/>
    <x v="12"/>
    <x v="10478"/>
    <s v="audio"/>
    <x v="9"/>
    <s v="positive"/>
    <n v="50"/>
  </r>
  <r>
    <s v="ac63258d-9d7d-4167-934e-48b3f3c43fa9"/>
    <x v="4"/>
    <x v="10479"/>
    <s v="audio"/>
    <x v="9"/>
    <s v="neutral"/>
    <n v="35"/>
  </r>
  <r>
    <s v="ac63258d-9d7d-4167-934e-48b3f3c43fa9"/>
    <x v="1"/>
    <x v="10480"/>
    <s v="audio"/>
    <x v="9"/>
    <s v="negative"/>
    <n v="10"/>
  </r>
  <r>
    <s v="ac63258d-9d7d-4167-934e-48b3f3c43fa9"/>
    <x v="15"/>
    <x v="10481"/>
    <s v="audio"/>
    <x v="9"/>
    <s v="positive"/>
    <n v="72"/>
  </r>
  <r>
    <s v="ac63258d-9d7d-4167-934e-48b3f3c43fa9"/>
    <x v="4"/>
    <x v="10482"/>
    <s v="audio"/>
    <x v="9"/>
    <s v="neutral"/>
    <n v="35"/>
  </r>
  <r>
    <s v="ac63258d-9d7d-4167-934e-48b3f3c43fa9"/>
    <x v="9"/>
    <x v="10483"/>
    <s v="audio"/>
    <x v="9"/>
    <s v="positive"/>
    <n v="75"/>
  </r>
  <r>
    <s v="ac63258d-9d7d-4167-934e-48b3f3c43fa9"/>
    <x v="14"/>
    <x v="10484"/>
    <s v="audio"/>
    <x v="9"/>
    <s v="positive"/>
    <n v="70"/>
  </r>
  <r>
    <s v="ac63258d-9d7d-4167-934e-48b3f3c43fa9"/>
    <x v="3"/>
    <x v="10485"/>
    <s v="audio"/>
    <x v="9"/>
    <s v="positive"/>
    <n v="30"/>
  </r>
  <r>
    <s v="ac63258d-9d7d-4167-934e-48b3f3c43fa9"/>
    <x v="9"/>
    <x v="10486"/>
    <s v="audio"/>
    <x v="9"/>
    <s v="positive"/>
    <n v="75"/>
  </r>
  <r>
    <s v="ac63258d-9d7d-4167-934e-48b3f3c43fa9"/>
    <x v="0"/>
    <x v="10487"/>
    <s v="audio"/>
    <x v="9"/>
    <s v="negative"/>
    <n v="0"/>
  </r>
  <r>
    <s v="ac63258d-9d7d-4167-934e-48b3f3c43fa9"/>
    <x v="6"/>
    <x v="10488"/>
    <s v="audio"/>
    <x v="9"/>
    <s v="negative"/>
    <n v="5"/>
  </r>
  <r>
    <s v="ac63258d-9d7d-4167-934e-48b3f3c43fa9"/>
    <x v="13"/>
    <x v="10489"/>
    <s v="audio"/>
    <x v="9"/>
    <s v="positive"/>
    <n v="60"/>
  </r>
  <r>
    <s v="ac63258d-9d7d-4167-934e-48b3f3c43fa9"/>
    <x v="8"/>
    <x v="10490"/>
    <s v="audio"/>
    <x v="9"/>
    <s v="neutral"/>
    <n v="20"/>
  </r>
  <r>
    <s v="ac63258d-9d7d-4167-934e-48b3f3c43fa9"/>
    <x v="13"/>
    <x v="10491"/>
    <s v="audio"/>
    <x v="9"/>
    <s v="positive"/>
    <n v="60"/>
  </r>
  <r>
    <s v="ac63258d-9d7d-4167-934e-48b3f3c43fa9"/>
    <x v="0"/>
    <x v="10492"/>
    <s v="audio"/>
    <x v="9"/>
    <s v="negative"/>
    <n v="0"/>
  </r>
  <r>
    <s v="ac63258d-9d7d-4167-934e-48b3f3c43fa9"/>
    <x v="10"/>
    <x v="10493"/>
    <s v="audio"/>
    <x v="9"/>
    <s v="positive"/>
    <n v="45"/>
  </r>
  <r>
    <s v="ac63258d-9d7d-4167-934e-48b3f3c43fa9"/>
    <x v="15"/>
    <x v="10494"/>
    <s v="audio"/>
    <x v="9"/>
    <s v="positive"/>
    <n v="72"/>
  </r>
  <r>
    <s v="ac63258d-9d7d-4167-934e-48b3f3c43fa9"/>
    <x v="3"/>
    <x v="10495"/>
    <s v="audio"/>
    <x v="9"/>
    <s v="positive"/>
    <n v="30"/>
  </r>
  <r>
    <s v="ac63258d-9d7d-4167-934e-48b3f3c43fa9"/>
    <x v="6"/>
    <x v="10496"/>
    <s v="audio"/>
    <x v="9"/>
    <s v="negative"/>
    <n v="5"/>
  </r>
  <r>
    <s v="ac63258d-9d7d-4167-934e-48b3f3c43fa9"/>
    <x v="11"/>
    <x v="10497"/>
    <s v="audio"/>
    <x v="9"/>
    <s v="negative"/>
    <n v="12"/>
  </r>
  <r>
    <s v="ac63258d-9d7d-4167-934e-48b3f3c43fa9"/>
    <x v="3"/>
    <x v="10498"/>
    <s v="audio"/>
    <x v="9"/>
    <s v="positive"/>
    <n v="30"/>
  </r>
  <r>
    <s v="ac63258d-9d7d-4167-934e-48b3f3c43fa9"/>
    <x v="1"/>
    <x v="10499"/>
    <s v="audio"/>
    <x v="9"/>
    <s v="negative"/>
    <n v="10"/>
  </r>
  <r>
    <s v="ac63258d-9d7d-4167-934e-48b3f3c43fa9"/>
    <x v="4"/>
    <x v="10500"/>
    <s v="audio"/>
    <x v="9"/>
    <s v="neutral"/>
    <n v="35"/>
  </r>
  <r>
    <s v="96d90aa6-a75b-4a75-9565-45f6cc8c9e98"/>
    <x v="14"/>
    <x v="10501"/>
    <s v="video"/>
    <x v="7"/>
    <s v="positive"/>
    <n v="70"/>
  </r>
  <r>
    <s v="96d90aa6-a75b-4a75-9565-45f6cc8c9e98"/>
    <x v="12"/>
    <x v="10502"/>
    <s v="video"/>
    <x v="7"/>
    <s v="positive"/>
    <n v="50"/>
  </r>
  <r>
    <s v="96d90aa6-a75b-4a75-9565-45f6cc8c9e98"/>
    <x v="10"/>
    <x v="10503"/>
    <s v="video"/>
    <x v="7"/>
    <s v="positive"/>
    <n v="45"/>
  </r>
  <r>
    <s v="96d90aa6-a75b-4a75-9565-45f6cc8c9e98"/>
    <x v="3"/>
    <x v="10504"/>
    <s v="video"/>
    <x v="7"/>
    <s v="positive"/>
    <n v="30"/>
  </r>
  <r>
    <s v="96d90aa6-a75b-4a75-9565-45f6cc8c9e98"/>
    <x v="10"/>
    <x v="10505"/>
    <s v="video"/>
    <x v="7"/>
    <s v="positive"/>
    <n v="45"/>
  </r>
  <r>
    <s v="96d90aa6-a75b-4a75-9565-45f6cc8c9e98"/>
    <x v="5"/>
    <x v="10506"/>
    <s v="video"/>
    <x v="7"/>
    <s v="positive"/>
    <n v="70"/>
  </r>
  <r>
    <s v="96d90aa6-a75b-4a75-9565-45f6cc8c9e98"/>
    <x v="7"/>
    <x v="10507"/>
    <s v="video"/>
    <x v="7"/>
    <s v="positive"/>
    <n v="65"/>
  </r>
  <r>
    <s v="96d90aa6-a75b-4a75-9565-45f6cc8c9e98"/>
    <x v="8"/>
    <x v="10508"/>
    <s v="video"/>
    <x v="7"/>
    <s v="neutral"/>
    <n v="20"/>
  </r>
  <r>
    <s v="96d90aa6-a75b-4a75-9565-45f6cc8c9e98"/>
    <x v="12"/>
    <x v="10509"/>
    <s v="video"/>
    <x v="7"/>
    <s v="positive"/>
    <n v="50"/>
  </r>
  <r>
    <s v="96d90aa6-a75b-4a75-9565-45f6cc8c9e98"/>
    <x v="7"/>
    <x v="10510"/>
    <s v="video"/>
    <x v="7"/>
    <s v="positive"/>
    <n v="65"/>
  </r>
  <r>
    <s v="96d90aa6-a75b-4a75-9565-45f6cc8c9e98"/>
    <x v="15"/>
    <x v="10511"/>
    <s v="video"/>
    <x v="7"/>
    <s v="positive"/>
    <n v="72"/>
  </r>
  <r>
    <s v="96d90aa6-a75b-4a75-9565-45f6cc8c9e98"/>
    <x v="1"/>
    <x v="10512"/>
    <s v="video"/>
    <x v="7"/>
    <s v="negative"/>
    <n v="10"/>
  </r>
  <r>
    <s v="96d90aa6-a75b-4a75-9565-45f6cc8c9e98"/>
    <x v="4"/>
    <x v="10513"/>
    <s v="video"/>
    <x v="7"/>
    <s v="neutral"/>
    <n v="35"/>
  </r>
  <r>
    <s v="96d90aa6-a75b-4a75-9565-45f6cc8c9e98"/>
    <x v="9"/>
    <x v="10514"/>
    <s v="video"/>
    <x v="7"/>
    <s v="positive"/>
    <n v="75"/>
  </r>
  <r>
    <s v="96d90aa6-a75b-4a75-9565-45f6cc8c9e98"/>
    <x v="12"/>
    <x v="10515"/>
    <s v="video"/>
    <x v="7"/>
    <s v="positive"/>
    <n v="50"/>
  </r>
  <r>
    <s v="96d90aa6-a75b-4a75-9565-45f6cc8c9e98"/>
    <x v="15"/>
    <x v="10516"/>
    <s v="video"/>
    <x v="7"/>
    <s v="positive"/>
    <n v="72"/>
  </r>
  <r>
    <s v="96d90aa6-a75b-4a75-9565-45f6cc8c9e98"/>
    <x v="5"/>
    <x v="10517"/>
    <s v="video"/>
    <x v="7"/>
    <s v="positive"/>
    <n v="70"/>
  </r>
  <r>
    <s v="96d90aa6-a75b-4a75-9565-45f6cc8c9e98"/>
    <x v="0"/>
    <x v="10518"/>
    <s v="video"/>
    <x v="7"/>
    <s v="negative"/>
    <n v="0"/>
  </r>
  <r>
    <s v="96d90aa6-a75b-4a75-9565-45f6cc8c9e98"/>
    <x v="2"/>
    <x v="10519"/>
    <s v="video"/>
    <x v="7"/>
    <s v="negative"/>
    <n v="15"/>
  </r>
  <r>
    <s v="96d90aa6-a75b-4a75-9565-45f6cc8c9e98"/>
    <x v="8"/>
    <x v="10520"/>
    <s v="video"/>
    <x v="7"/>
    <s v="neutral"/>
    <n v="20"/>
  </r>
  <r>
    <s v="96d90aa6-a75b-4a75-9565-45f6cc8c9e98"/>
    <x v="13"/>
    <x v="10521"/>
    <s v="video"/>
    <x v="7"/>
    <s v="positive"/>
    <n v="60"/>
  </r>
  <r>
    <s v="96d90aa6-a75b-4a75-9565-45f6cc8c9e98"/>
    <x v="9"/>
    <x v="10522"/>
    <s v="video"/>
    <x v="7"/>
    <s v="positive"/>
    <n v="75"/>
  </r>
  <r>
    <s v="96d90aa6-a75b-4a75-9565-45f6cc8c9e98"/>
    <x v="12"/>
    <x v="10523"/>
    <s v="video"/>
    <x v="7"/>
    <s v="positive"/>
    <n v="50"/>
  </r>
  <r>
    <s v="96d90aa6-a75b-4a75-9565-45f6cc8c9e98"/>
    <x v="9"/>
    <x v="10524"/>
    <s v="video"/>
    <x v="7"/>
    <s v="positive"/>
    <n v="75"/>
  </r>
  <r>
    <s v="96d90aa6-a75b-4a75-9565-45f6cc8c9e98"/>
    <x v="6"/>
    <x v="10525"/>
    <s v="video"/>
    <x v="7"/>
    <s v="negative"/>
    <n v="5"/>
  </r>
  <r>
    <s v="96d90aa6-a75b-4a75-9565-45f6cc8c9e98"/>
    <x v="10"/>
    <x v="10526"/>
    <s v="video"/>
    <x v="7"/>
    <s v="positive"/>
    <n v="45"/>
  </r>
  <r>
    <s v="96d90aa6-a75b-4a75-9565-45f6cc8c9e98"/>
    <x v="5"/>
    <x v="10527"/>
    <s v="video"/>
    <x v="7"/>
    <s v="positive"/>
    <n v="70"/>
  </r>
  <r>
    <s v="96d90aa6-a75b-4a75-9565-45f6cc8c9e98"/>
    <x v="6"/>
    <x v="10528"/>
    <s v="video"/>
    <x v="7"/>
    <s v="negative"/>
    <n v="5"/>
  </r>
  <r>
    <s v="d200b97e-f661-4502-80d1-1e458816d558"/>
    <x v="2"/>
    <x v="10529"/>
    <s v="audio"/>
    <x v="8"/>
    <s v="negative"/>
    <n v="15"/>
  </r>
  <r>
    <s v="d200b97e-f661-4502-80d1-1e458816d558"/>
    <x v="11"/>
    <x v="10530"/>
    <s v="audio"/>
    <x v="8"/>
    <s v="negative"/>
    <n v="12"/>
  </r>
  <r>
    <s v="d200b97e-f661-4502-80d1-1e458816d558"/>
    <x v="8"/>
    <x v="10531"/>
    <s v="audio"/>
    <x v="8"/>
    <s v="neutral"/>
    <n v="20"/>
  </r>
  <r>
    <s v="d200b97e-f661-4502-80d1-1e458816d558"/>
    <x v="2"/>
    <x v="10532"/>
    <s v="audio"/>
    <x v="8"/>
    <s v="negative"/>
    <n v="15"/>
  </r>
  <r>
    <s v="d200b97e-f661-4502-80d1-1e458816d558"/>
    <x v="11"/>
    <x v="10533"/>
    <s v="audio"/>
    <x v="8"/>
    <s v="negative"/>
    <n v="12"/>
  </r>
  <r>
    <s v="d200b97e-f661-4502-80d1-1e458816d558"/>
    <x v="3"/>
    <x v="10534"/>
    <s v="audio"/>
    <x v="8"/>
    <s v="positive"/>
    <n v="30"/>
  </r>
  <r>
    <s v="d200b97e-f661-4502-80d1-1e458816d558"/>
    <x v="4"/>
    <x v="10535"/>
    <s v="audio"/>
    <x v="8"/>
    <s v="neutral"/>
    <n v="35"/>
  </r>
  <r>
    <s v="d200b97e-f661-4502-80d1-1e458816d558"/>
    <x v="15"/>
    <x v="6962"/>
    <s v="audio"/>
    <x v="8"/>
    <s v="positive"/>
    <n v="72"/>
  </r>
  <r>
    <s v="d200b97e-f661-4502-80d1-1e458816d558"/>
    <x v="1"/>
    <x v="10536"/>
    <s v="audio"/>
    <x v="8"/>
    <s v="negative"/>
    <n v="10"/>
  </r>
  <r>
    <s v="d200b97e-f661-4502-80d1-1e458816d558"/>
    <x v="13"/>
    <x v="10537"/>
    <s v="audio"/>
    <x v="8"/>
    <s v="positive"/>
    <n v="60"/>
  </r>
  <r>
    <s v="d200b97e-f661-4502-80d1-1e458816d558"/>
    <x v="1"/>
    <x v="10538"/>
    <s v="audio"/>
    <x v="8"/>
    <s v="negative"/>
    <n v="10"/>
  </r>
  <r>
    <s v="d200b97e-f661-4502-80d1-1e458816d558"/>
    <x v="5"/>
    <x v="10539"/>
    <s v="audio"/>
    <x v="8"/>
    <s v="positive"/>
    <n v="70"/>
  </r>
  <r>
    <s v="d200b97e-f661-4502-80d1-1e458816d558"/>
    <x v="1"/>
    <x v="10540"/>
    <s v="audio"/>
    <x v="8"/>
    <s v="negative"/>
    <n v="10"/>
  </r>
  <r>
    <s v="d200b97e-f661-4502-80d1-1e458816d558"/>
    <x v="5"/>
    <x v="7494"/>
    <s v="audio"/>
    <x v="8"/>
    <s v="positive"/>
    <n v="70"/>
  </r>
  <r>
    <s v="d200b97e-f661-4502-80d1-1e458816d558"/>
    <x v="7"/>
    <x v="10541"/>
    <s v="audio"/>
    <x v="8"/>
    <s v="positive"/>
    <n v="65"/>
  </r>
  <r>
    <s v="d200b97e-f661-4502-80d1-1e458816d558"/>
    <x v="6"/>
    <x v="10542"/>
    <s v="audio"/>
    <x v="8"/>
    <s v="negative"/>
    <n v="5"/>
  </r>
  <r>
    <s v="d200b97e-f661-4502-80d1-1e458816d558"/>
    <x v="15"/>
    <x v="10543"/>
    <s v="audio"/>
    <x v="8"/>
    <s v="positive"/>
    <n v="72"/>
  </r>
  <r>
    <s v="d200b97e-f661-4502-80d1-1e458816d558"/>
    <x v="14"/>
    <x v="10544"/>
    <s v="audio"/>
    <x v="8"/>
    <s v="positive"/>
    <n v="70"/>
  </r>
  <r>
    <s v="d200b97e-f661-4502-80d1-1e458816d558"/>
    <x v="14"/>
    <x v="10545"/>
    <s v="audio"/>
    <x v="8"/>
    <s v="positive"/>
    <n v="70"/>
  </r>
  <r>
    <s v="d200b97e-f661-4502-80d1-1e458816d558"/>
    <x v="4"/>
    <x v="10546"/>
    <s v="audio"/>
    <x v="8"/>
    <s v="neutral"/>
    <n v="35"/>
  </r>
  <r>
    <s v="d200b97e-f661-4502-80d1-1e458816d558"/>
    <x v="10"/>
    <x v="10547"/>
    <s v="audio"/>
    <x v="8"/>
    <s v="positive"/>
    <n v="45"/>
  </r>
  <r>
    <s v="d200b97e-f661-4502-80d1-1e458816d558"/>
    <x v="2"/>
    <x v="10548"/>
    <s v="audio"/>
    <x v="8"/>
    <s v="negative"/>
    <n v="15"/>
  </r>
  <r>
    <s v="d200b97e-f661-4502-80d1-1e458816d558"/>
    <x v="3"/>
    <x v="10549"/>
    <s v="audio"/>
    <x v="8"/>
    <s v="positive"/>
    <n v="30"/>
  </r>
  <r>
    <s v="d200b97e-f661-4502-80d1-1e458816d558"/>
    <x v="8"/>
    <x v="10550"/>
    <s v="audio"/>
    <x v="8"/>
    <s v="neutral"/>
    <n v="20"/>
  </r>
  <r>
    <s v="d200b97e-f661-4502-80d1-1e458816d558"/>
    <x v="14"/>
    <x v="10551"/>
    <s v="audio"/>
    <x v="8"/>
    <s v="positive"/>
    <n v="70"/>
  </r>
  <r>
    <s v="d200b97e-f661-4502-80d1-1e458816d558"/>
    <x v="7"/>
    <x v="10552"/>
    <s v="audio"/>
    <x v="8"/>
    <s v="positive"/>
    <n v="65"/>
  </r>
  <r>
    <s v="d200b97e-f661-4502-80d1-1e458816d558"/>
    <x v="15"/>
    <x v="10553"/>
    <s v="audio"/>
    <x v="8"/>
    <s v="positive"/>
    <n v="72"/>
  </r>
  <r>
    <s v="d200b97e-f661-4502-80d1-1e458816d558"/>
    <x v="1"/>
    <x v="10554"/>
    <s v="audio"/>
    <x v="8"/>
    <s v="negative"/>
    <n v="10"/>
  </r>
  <r>
    <s v="d200b97e-f661-4502-80d1-1e458816d558"/>
    <x v="11"/>
    <x v="10555"/>
    <s v="audio"/>
    <x v="8"/>
    <s v="negative"/>
    <n v="12"/>
  </r>
  <r>
    <s v="d200b97e-f661-4502-80d1-1e458816d558"/>
    <x v="8"/>
    <x v="10556"/>
    <s v="audio"/>
    <x v="8"/>
    <s v="neutral"/>
    <n v="20"/>
  </r>
  <r>
    <s v="7f9423ac-89b4-4a9a-9747-76e8dd533e81"/>
    <x v="4"/>
    <x v="10557"/>
    <s v="video"/>
    <x v="12"/>
    <s v="neutral"/>
    <n v="35"/>
  </r>
  <r>
    <s v="7f9423ac-89b4-4a9a-9747-76e8dd533e81"/>
    <x v="11"/>
    <x v="10558"/>
    <s v="video"/>
    <x v="12"/>
    <s v="negative"/>
    <n v="12"/>
  </r>
  <r>
    <s v="7f9423ac-89b4-4a9a-9747-76e8dd533e81"/>
    <x v="1"/>
    <x v="10559"/>
    <s v="video"/>
    <x v="12"/>
    <s v="negative"/>
    <n v="10"/>
  </r>
  <r>
    <s v="7f9423ac-89b4-4a9a-9747-76e8dd533e81"/>
    <x v="13"/>
    <x v="10560"/>
    <s v="video"/>
    <x v="12"/>
    <s v="positive"/>
    <n v="60"/>
  </r>
  <r>
    <s v="7f9423ac-89b4-4a9a-9747-76e8dd533e81"/>
    <x v="10"/>
    <x v="10561"/>
    <s v="video"/>
    <x v="12"/>
    <s v="positive"/>
    <n v="45"/>
  </r>
  <r>
    <s v="7f9423ac-89b4-4a9a-9747-76e8dd533e81"/>
    <x v="4"/>
    <x v="10562"/>
    <s v="video"/>
    <x v="12"/>
    <s v="neutral"/>
    <n v="35"/>
  </r>
  <r>
    <s v="7f9423ac-89b4-4a9a-9747-76e8dd533e81"/>
    <x v="10"/>
    <x v="10563"/>
    <s v="video"/>
    <x v="12"/>
    <s v="positive"/>
    <n v="45"/>
  </r>
  <r>
    <s v="6b09861c-712e-46e6-a2a5-72e4b3878767"/>
    <x v="11"/>
    <x v="10564"/>
    <s v="photo"/>
    <x v="0"/>
    <s v="negative"/>
    <n v="12"/>
  </r>
  <r>
    <s v="6b09861c-712e-46e6-a2a5-72e4b3878767"/>
    <x v="12"/>
    <x v="10565"/>
    <s v="photo"/>
    <x v="0"/>
    <s v="positive"/>
    <n v="50"/>
  </r>
  <r>
    <s v="6b09861c-712e-46e6-a2a5-72e4b3878767"/>
    <x v="5"/>
    <x v="10566"/>
    <s v="photo"/>
    <x v="0"/>
    <s v="positive"/>
    <n v="70"/>
  </r>
  <r>
    <s v="6b09861c-712e-46e6-a2a5-72e4b3878767"/>
    <x v="1"/>
    <x v="10567"/>
    <s v="photo"/>
    <x v="0"/>
    <s v="negative"/>
    <n v="10"/>
  </r>
  <r>
    <s v="6b09861c-712e-46e6-a2a5-72e4b3878767"/>
    <x v="7"/>
    <x v="10568"/>
    <s v="photo"/>
    <x v="0"/>
    <s v="positive"/>
    <n v="65"/>
  </r>
  <r>
    <s v="6b09861c-712e-46e6-a2a5-72e4b3878767"/>
    <x v="4"/>
    <x v="10569"/>
    <s v="photo"/>
    <x v="0"/>
    <s v="neutral"/>
    <n v="35"/>
  </r>
  <r>
    <s v="6b09861c-712e-46e6-a2a5-72e4b3878767"/>
    <x v="9"/>
    <x v="10570"/>
    <s v="photo"/>
    <x v="0"/>
    <s v="positive"/>
    <n v="75"/>
  </r>
  <r>
    <s v="6b09861c-712e-46e6-a2a5-72e4b3878767"/>
    <x v="1"/>
    <x v="10571"/>
    <s v="photo"/>
    <x v="0"/>
    <s v="negative"/>
    <n v="10"/>
  </r>
  <r>
    <s v="6b09861c-712e-46e6-a2a5-72e4b3878767"/>
    <x v="9"/>
    <x v="10572"/>
    <s v="photo"/>
    <x v="0"/>
    <s v="positive"/>
    <n v="75"/>
  </r>
  <r>
    <s v="6b09861c-712e-46e6-a2a5-72e4b3878767"/>
    <x v="2"/>
    <x v="10573"/>
    <s v="photo"/>
    <x v="0"/>
    <s v="negative"/>
    <n v="15"/>
  </r>
  <r>
    <s v="6b09861c-712e-46e6-a2a5-72e4b3878767"/>
    <x v="14"/>
    <x v="10574"/>
    <s v="photo"/>
    <x v="0"/>
    <s v="positive"/>
    <n v="70"/>
  </r>
  <r>
    <s v="6b09861c-712e-46e6-a2a5-72e4b3878767"/>
    <x v="11"/>
    <x v="10575"/>
    <s v="photo"/>
    <x v="0"/>
    <s v="negative"/>
    <n v="12"/>
  </r>
  <r>
    <s v="6b09861c-712e-46e6-a2a5-72e4b3878767"/>
    <x v="14"/>
    <x v="10576"/>
    <s v="photo"/>
    <x v="0"/>
    <s v="positive"/>
    <n v="70"/>
  </r>
  <r>
    <s v="6b09861c-712e-46e6-a2a5-72e4b3878767"/>
    <x v="10"/>
    <x v="10577"/>
    <s v="photo"/>
    <x v="0"/>
    <s v="positive"/>
    <n v="45"/>
  </r>
  <r>
    <s v="6b09861c-712e-46e6-a2a5-72e4b3878767"/>
    <x v="15"/>
    <x v="10578"/>
    <s v="photo"/>
    <x v="0"/>
    <s v="positive"/>
    <n v="72"/>
  </r>
  <r>
    <s v="6b09861c-712e-46e6-a2a5-72e4b3878767"/>
    <x v="10"/>
    <x v="10579"/>
    <s v="photo"/>
    <x v="0"/>
    <s v="positive"/>
    <n v="45"/>
  </r>
  <r>
    <s v="6b09861c-712e-46e6-a2a5-72e4b3878767"/>
    <x v="15"/>
    <x v="10580"/>
    <s v="photo"/>
    <x v="0"/>
    <s v="positive"/>
    <n v="72"/>
  </r>
  <r>
    <s v="6b09861c-712e-46e6-a2a5-72e4b3878767"/>
    <x v="4"/>
    <x v="10581"/>
    <s v="photo"/>
    <x v="0"/>
    <s v="neutral"/>
    <n v="35"/>
  </r>
  <r>
    <s v="6b09861c-712e-46e6-a2a5-72e4b3878767"/>
    <x v="8"/>
    <x v="10582"/>
    <s v="photo"/>
    <x v="0"/>
    <s v="neutral"/>
    <n v="20"/>
  </r>
  <r>
    <s v="6b09861c-712e-46e6-a2a5-72e4b3878767"/>
    <x v="7"/>
    <x v="10583"/>
    <s v="photo"/>
    <x v="0"/>
    <s v="positive"/>
    <n v="65"/>
  </r>
  <r>
    <s v="6b09861c-712e-46e6-a2a5-72e4b3878767"/>
    <x v="5"/>
    <x v="10584"/>
    <s v="photo"/>
    <x v="0"/>
    <s v="positive"/>
    <n v="70"/>
  </r>
  <r>
    <s v="6b09861c-712e-46e6-a2a5-72e4b3878767"/>
    <x v="0"/>
    <x v="10585"/>
    <s v="photo"/>
    <x v="0"/>
    <s v="negative"/>
    <n v="0"/>
  </r>
  <r>
    <s v="6b09861c-712e-46e6-a2a5-72e4b3878767"/>
    <x v="6"/>
    <x v="10586"/>
    <s v="photo"/>
    <x v="0"/>
    <s v="negative"/>
    <n v="5"/>
  </r>
  <r>
    <s v="6b09861c-712e-46e6-a2a5-72e4b3878767"/>
    <x v="7"/>
    <x v="10587"/>
    <s v="photo"/>
    <x v="0"/>
    <s v="positive"/>
    <n v="65"/>
  </r>
  <r>
    <s v="4c009116-c94a-4633-83fb-956565358565"/>
    <x v="11"/>
    <x v="10588"/>
    <s v="photo"/>
    <x v="6"/>
    <s v="negative"/>
    <n v="12"/>
  </r>
  <r>
    <s v="4c009116-c94a-4633-83fb-956565358565"/>
    <x v="14"/>
    <x v="10589"/>
    <s v="photo"/>
    <x v="6"/>
    <s v="positive"/>
    <n v="70"/>
  </r>
  <r>
    <s v="4c009116-c94a-4633-83fb-956565358565"/>
    <x v="0"/>
    <x v="10590"/>
    <s v="photo"/>
    <x v="6"/>
    <s v="negative"/>
    <n v="0"/>
  </r>
  <r>
    <s v="4c009116-c94a-4633-83fb-956565358565"/>
    <x v="7"/>
    <x v="10591"/>
    <s v="photo"/>
    <x v="6"/>
    <s v="positive"/>
    <n v="65"/>
  </r>
  <r>
    <s v="4c009116-c94a-4633-83fb-956565358565"/>
    <x v="10"/>
    <x v="10592"/>
    <s v="photo"/>
    <x v="6"/>
    <s v="positive"/>
    <n v="45"/>
  </r>
  <r>
    <s v="4c009116-c94a-4633-83fb-956565358565"/>
    <x v="2"/>
    <x v="10593"/>
    <s v="photo"/>
    <x v="6"/>
    <s v="negative"/>
    <n v="15"/>
  </r>
  <r>
    <s v="4c009116-c94a-4633-83fb-956565358565"/>
    <x v="15"/>
    <x v="10594"/>
    <s v="photo"/>
    <x v="6"/>
    <s v="positive"/>
    <n v="72"/>
  </r>
  <r>
    <s v="4c009116-c94a-4633-83fb-956565358565"/>
    <x v="10"/>
    <x v="10595"/>
    <s v="photo"/>
    <x v="6"/>
    <s v="positive"/>
    <n v="45"/>
  </r>
  <r>
    <s v="4c009116-c94a-4633-83fb-956565358565"/>
    <x v="1"/>
    <x v="10596"/>
    <s v="photo"/>
    <x v="6"/>
    <s v="negative"/>
    <n v="10"/>
  </r>
  <r>
    <s v="4c009116-c94a-4633-83fb-956565358565"/>
    <x v="7"/>
    <x v="10597"/>
    <s v="photo"/>
    <x v="6"/>
    <s v="positive"/>
    <n v="65"/>
  </r>
  <r>
    <s v="4c009116-c94a-4633-83fb-956565358565"/>
    <x v="8"/>
    <x v="10598"/>
    <s v="photo"/>
    <x v="6"/>
    <s v="neutral"/>
    <n v="20"/>
  </r>
  <r>
    <s v="4c009116-c94a-4633-83fb-956565358565"/>
    <x v="3"/>
    <x v="10599"/>
    <s v="photo"/>
    <x v="6"/>
    <s v="positive"/>
    <n v="30"/>
  </r>
  <r>
    <s v="4c009116-c94a-4633-83fb-956565358565"/>
    <x v="12"/>
    <x v="10600"/>
    <s v="photo"/>
    <x v="6"/>
    <s v="positive"/>
    <n v="50"/>
  </r>
  <r>
    <s v="4c009116-c94a-4633-83fb-956565358565"/>
    <x v="9"/>
    <x v="10601"/>
    <s v="photo"/>
    <x v="6"/>
    <s v="positive"/>
    <n v="75"/>
  </r>
  <r>
    <s v="4c009116-c94a-4633-83fb-956565358565"/>
    <x v="15"/>
    <x v="10602"/>
    <s v="photo"/>
    <x v="6"/>
    <s v="positive"/>
    <n v="72"/>
  </r>
  <r>
    <s v="4c009116-c94a-4633-83fb-956565358565"/>
    <x v="12"/>
    <x v="10603"/>
    <s v="photo"/>
    <x v="6"/>
    <s v="positive"/>
    <n v="50"/>
  </r>
  <r>
    <s v="4c009116-c94a-4633-83fb-956565358565"/>
    <x v="8"/>
    <x v="10604"/>
    <s v="photo"/>
    <x v="6"/>
    <s v="neutral"/>
    <n v="20"/>
  </r>
  <r>
    <s v="4c009116-c94a-4633-83fb-956565358565"/>
    <x v="2"/>
    <x v="10605"/>
    <s v="photo"/>
    <x v="6"/>
    <s v="negative"/>
    <n v="15"/>
  </r>
  <r>
    <s v="4c009116-c94a-4633-83fb-956565358565"/>
    <x v="12"/>
    <x v="10606"/>
    <s v="photo"/>
    <x v="6"/>
    <s v="positive"/>
    <n v="50"/>
  </r>
  <r>
    <s v="4c009116-c94a-4633-83fb-956565358565"/>
    <x v="13"/>
    <x v="10607"/>
    <s v="photo"/>
    <x v="6"/>
    <s v="positive"/>
    <n v="60"/>
  </r>
  <r>
    <s v="4c009116-c94a-4633-83fb-956565358565"/>
    <x v="8"/>
    <x v="10608"/>
    <s v="photo"/>
    <x v="6"/>
    <s v="neutral"/>
    <n v="20"/>
  </r>
  <r>
    <s v="4c009116-c94a-4633-83fb-956565358565"/>
    <x v="6"/>
    <x v="10609"/>
    <s v="photo"/>
    <x v="6"/>
    <s v="negative"/>
    <n v="5"/>
  </r>
  <r>
    <s v="4c009116-c94a-4633-83fb-956565358565"/>
    <x v="8"/>
    <x v="10610"/>
    <s v="photo"/>
    <x v="6"/>
    <s v="neutral"/>
    <n v="20"/>
  </r>
  <r>
    <s v="4c009116-c94a-4633-83fb-956565358565"/>
    <x v="9"/>
    <x v="10611"/>
    <s v="photo"/>
    <x v="6"/>
    <s v="positive"/>
    <n v="75"/>
  </r>
  <r>
    <s v="4c009116-c94a-4633-83fb-956565358565"/>
    <x v="11"/>
    <x v="10612"/>
    <s v="photo"/>
    <x v="6"/>
    <s v="negative"/>
    <n v="12"/>
  </r>
  <r>
    <s v="4c009116-c94a-4633-83fb-956565358565"/>
    <x v="3"/>
    <x v="10613"/>
    <s v="photo"/>
    <x v="6"/>
    <s v="positive"/>
    <n v="30"/>
  </r>
  <r>
    <s v="4c009116-c94a-4633-83fb-956565358565"/>
    <x v="2"/>
    <x v="10614"/>
    <s v="photo"/>
    <x v="6"/>
    <s v="negative"/>
    <n v="15"/>
  </r>
  <r>
    <s v="4c009116-c94a-4633-83fb-956565358565"/>
    <x v="1"/>
    <x v="10615"/>
    <s v="photo"/>
    <x v="6"/>
    <s v="negative"/>
    <n v="10"/>
  </r>
  <r>
    <s v="4c009116-c94a-4633-83fb-956565358565"/>
    <x v="3"/>
    <x v="10616"/>
    <s v="photo"/>
    <x v="6"/>
    <s v="positive"/>
    <n v="30"/>
  </r>
  <r>
    <s v="4c009116-c94a-4633-83fb-956565358565"/>
    <x v="1"/>
    <x v="10617"/>
    <s v="photo"/>
    <x v="6"/>
    <s v="negative"/>
    <n v="10"/>
  </r>
  <r>
    <s v="4c009116-c94a-4633-83fb-956565358565"/>
    <x v="8"/>
    <x v="10618"/>
    <s v="photo"/>
    <x v="6"/>
    <s v="neutral"/>
    <n v="20"/>
  </r>
  <r>
    <s v="4c009116-c94a-4633-83fb-956565358565"/>
    <x v="11"/>
    <x v="10619"/>
    <s v="photo"/>
    <x v="6"/>
    <s v="negative"/>
    <n v="12"/>
  </r>
  <r>
    <s v="4c009116-c94a-4633-83fb-956565358565"/>
    <x v="14"/>
    <x v="10620"/>
    <s v="photo"/>
    <x v="6"/>
    <s v="positive"/>
    <n v="70"/>
  </r>
  <r>
    <s v="4c009116-c94a-4633-83fb-956565358565"/>
    <x v="4"/>
    <x v="10621"/>
    <s v="photo"/>
    <x v="6"/>
    <s v="neutral"/>
    <n v="35"/>
  </r>
  <r>
    <s v="4c009116-c94a-4633-83fb-956565358565"/>
    <x v="3"/>
    <x v="10622"/>
    <s v="photo"/>
    <x v="6"/>
    <s v="positive"/>
    <n v="30"/>
  </r>
  <r>
    <s v="4c009116-c94a-4633-83fb-956565358565"/>
    <x v="14"/>
    <x v="10081"/>
    <s v="photo"/>
    <x v="6"/>
    <s v="positive"/>
    <n v="70"/>
  </r>
  <r>
    <s v="4c009116-c94a-4633-83fb-956565358565"/>
    <x v="8"/>
    <x v="10623"/>
    <s v="photo"/>
    <x v="6"/>
    <s v="neutral"/>
    <n v="20"/>
  </r>
  <r>
    <s v="4c009116-c94a-4633-83fb-956565358565"/>
    <x v="4"/>
    <x v="10624"/>
    <s v="photo"/>
    <x v="6"/>
    <s v="neutral"/>
    <n v="35"/>
  </r>
  <r>
    <s v="4c009116-c94a-4633-83fb-956565358565"/>
    <x v="13"/>
    <x v="10625"/>
    <s v="photo"/>
    <x v="6"/>
    <s v="positive"/>
    <n v="60"/>
  </r>
  <r>
    <s v="4c009116-c94a-4633-83fb-956565358565"/>
    <x v="6"/>
    <x v="10626"/>
    <s v="photo"/>
    <x v="6"/>
    <s v="negative"/>
    <n v="5"/>
  </r>
  <r>
    <s v="4c009116-c94a-4633-83fb-956565358565"/>
    <x v="15"/>
    <x v="10627"/>
    <s v="photo"/>
    <x v="6"/>
    <s v="positive"/>
    <n v="72"/>
  </r>
  <r>
    <s v="4c009116-c94a-4633-83fb-956565358565"/>
    <x v="5"/>
    <x v="10628"/>
    <s v="photo"/>
    <x v="6"/>
    <s v="positive"/>
    <n v="70"/>
  </r>
  <r>
    <s v="4c009116-c94a-4633-83fb-956565358565"/>
    <x v="4"/>
    <x v="10629"/>
    <s v="photo"/>
    <x v="6"/>
    <s v="neutral"/>
    <n v="35"/>
  </r>
  <r>
    <s v="4c009116-c94a-4633-83fb-956565358565"/>
    <x v="15"/>
    <x v="10630"/>
    <s v="photo"/>
    <x v="6"/>
    <s v="positive"/>
    <n v="72"/>
  </r>
  <r>
    <s v="4c009116-c94a-4633-83fb-956565358565"/>
    <x v="3"/>
    <x v="10631"/>
    <s v="photo"/>
    <x v="6"/>
    <s v="positive"/>
    <n v="30"/>
  </r>
  <r>
    <s v="4c009116-c94a-4633-83fb-956565358565"/>
    <x v="3"/>
    <x v="10632"/>
    <s v="photo"/>
    <x v="6"/>
    <s v="positive"/>
    <n v="30"/>
  </r>
  <r>
    <s v="34cd13f5-5fa9-45fe-ad8e-0135b67b558d"/>
    <x v="10"/>
    <x v="10633"/>
    <s v="photo"/>
    <x v="9"/>
    <s v="positive"/>
    <n v="45"/>
  </r>
  <r>
    <s v="34cd13f5-5fa9-45fe-ad8e-0135b67b558d"/>
    <x v="11"/>
    <x v="10634"/>
    <s v="photo"/>
    <x v="9"/>
    <s v="negative"/>
    <n v="12"/>
  </r>
  <r>
    <s v="34cd13f5-5fa9-45fe-ad8e-0135b67b558d"/>
    <x v="10"/>
    <x v="10635"/>
    <s v="photo"/>
    <x v="9"/>
    <s v="positive"/>
    <n v="45"/>
  </r>
  <r>
    <s v="34cd13f5-5fa9-45fe-ad8e-0135b67b558d"/>
    <x v="7"/>
    <x v="10636"/>
    <s v="photo"/>
    <x v="9"/>
    <s v="positive"/>
    <n v="65"/>
  </r>
  <r>
    <s v="34cd13f5-5fa9-45fe-ad8e-0135b67b558d"/>
    <x v="10"/>
    <x v="10637"/>
    <s v="photo"/>
    <x v="9"/>
    <s v="positive"/>
    <n v="45"/>
  </r>
  <r>
    <s v="34cd13f5-5fa9-45fe-ad8e-0135b67b558d"/>
    <x v="13"/>
    <x v="10638"/>
    <s v="photo"/>
    <x v="9"/>
    <s v="positive"/>
    <n v="60"/>
  </r>
  <r>
    <s v="34cd13f5-5fa9-45fe-ad8e-0135b67b558d"/>
    <x v="4"/>
    <x v="10639"/>
    <s v="photo"/>
    <x v="9"/>
    <s v="neutral"/>
    <n v="35"/>
  </r>
  <r>
    <s v="34cd13f5-5fa9-45fe-ad8e-0135b67b558d"/>
    <x v="5"/>
    <x v="10640"/>
    <s v="photo"/>
    <x v="9"/>
    <s v="positive"/>
    <n v="70"/>
  </r>
  <r>
    <s v="34cd13f5-5fa9-45fe-ad8e-0135b67b558d"/>
    <x v="11"/>
    <x v="10641"/>
    <s v="photo"/>
    <x v="9"/>
    <s v="negative"/>
    <n v="12"/>
  </r>
  <r>
    <s v="763560f8-e3c4-4dec-a40c-411c22d05c7b"/>
    <x v="7"/>
    <x v="10642"/>
    <s v="photo"/>
    <x v="3"/>
    <s v="positive"/>
    <n v="65"/>
  </r>
  <r>
    <s v="763560f8-e3c4-4dec-a40c-411c22d05c7b"/>
    <x v="15"/>
    <x v="10643"/>
    <s v="photo"/>
    <x v="3"/>
    <s v="positive"/>
    <n v="72"/>
  </r>
  <r>
    <s v="763560f8-e3c4-4dec-a40c-411c22d05c7b"/>
    <x v="0"/>
    <x v="10644"/>
    <s v="photo"/>
    <x v="3"/>
    <s v="negative"/>
    <n v="0"/>
  </r>
  <r>
    <s v="763560f8-e3c4-4dec-a40c-411c22d05c7b"/>
    <x v="9"/>
    <x v="10645"/>
    <s v="photo"/>
    <x v="3"/>
    <s v="positive"/>
    <n v="75"/>
  </r>
  <r>
    <s v="763560f8-e3c4-4dec-a40c-411c22d05c7b"/>
    <x v="3"/>
    <x v="10646"/>
    <s v="photo"/>
    <x v="3"/>
    <s v="positive"/>
    <n v="30"/>
  </r>
  <r>
    <s v="763560f8-e3c4-4dec-a40c-411c22d05c7b"/>
    <x v="0"/>
    <x v="10647"/>
    <s v="photo"/>
    <x v="3"/>
    <s v="negative"/>
    <n v="0"/>
  </r>
  <r>
    <s v="763560f8-e3c4-4dec-a40c-411c22d05c7b"/>
    <x v="3"/>
    <x v="10648"/>
    <s v="photo"/>
    <x v="3"/>
    <s v="positive"/>
    <n v="30"/>
  </r>
  <r>
    <s v="763560f8-e3c4-4dec-a40c-411c22d05c7b"/>
    <x v="3"/>
    <x v="10649"/>
    <s v="photo"/>
    <x v="3"/>
    <s v="positive"/>
    <n v="30"/>
  </r>
  <r>
    <s v="763560f8-e3c4-4dec-a40c-411c22d05c7b"/>
    <x v="14"/>
    <x v="10650"/>
    <s v="photo"/>
    <x v="3"/>
    <s v="positive"/>
    <n v="70"/>
  </r>
  <r>
    <s v="763560f8-e3c4-4dec-a40c-411c22d05c7b"/>
    <x v="5"/>
    <x v="10651"/>
    <s v="photo"/>
    <x v="3"/>
    <s v="positive"/>
    <n v="70"/>
  </r>
  <r>
    <s v="21bc508c-dd96-4fb1-b8a1-a92bef9fa666"/>
    <x v="8"/>
    <x v="10652"/>
    <s v="photo"/>
    <x v="14"/>
    <s v="neutral"/>
    <n v="20"/>
  </r>
  <r>
    <s v="21bc508c-dd96-4fb1-b8a1-a92bef9fa666"/>
    <x v="12"/>
    <x v="10653"/>
    <s v="photo"/>
    <x v="14"/>
    <s v="positive"/>
    <n v="50"/>
  </r>
  <r>
    <s v="21bc508c-dd96-4fb1-b8a1-a92bef9fa666"/>
    <x v="2"/>
    <x v="10654"/>
    <s v="photo"/>
    <x v="14"/>
    <s v="negative"/>
    <n v="15"/>
  </r>
  <r>
    <s v="21bc508c-dd96-4fb1-b8a1-a92bef9fa666"/>
    <x v="5"/>
    <x v="10655"/>
    <s v="photo"/>
    <x v="14"/>
    <s v="positive"/>
    <n v="70"/>
  </r>
  <r>
    <s v="21bc508c-dd96-4fb1-b8a1-a92bef9fa666"/>
    <x v="14"/>
    <x v="10656"/>
    <s v="photo"/>
    <x v="14"/>
    <s v="positive"/>
    <n v="70"/>
  </r>
  <r>
    <s v="21bc508c-dd96-4fb1-b8a1-a92bef9fa666"/>
    <x v="15"/>
    <x v="10657"/>
    <s v="photo"/>
    <x v="14"/>
    <s v="positive"/>
    <n v="72"/>
  </r>
  <r>
    <s v="21bc508c-dd96-4fb1-b8a1-a92bef9fa666"/>
    <x v="4"/>
    <x v="10658"/>
    <s v="photo"/>
    <x v="14"/>
    <s v="neutral"/>
    <n v="35"/>
  </r>
  <r>
    <s v="21bc508c-dd96-4fb1-b8a1-a92bef9fa666"/>
    <x v="14"/>
    <x v="10659"/>
    <s v="photo"/>
    <x v="14"/>
    <s v="positive"/>
    <n v="70"/>
  </r>
  <r>
    <s v="21bc508c-dd96-4fb1-b8a1-a92bef9fa666"/>
    <x v="7"/>
    <x v="10660"/>
    <s v="photo"/>
    <x v="14"/>
    <s v="positive"/>
    <n v="65"/>
  </r>
  <r>
    <s v="21bc508c-dd96-4fb1-b8a1-a92bef9fa666"/>
    <x v="4"/>
    <x v="10661"/>
    <s v="photo"/>
    <x v="14"/>
    <s v="neutral"/>
    <n v="35"/>
  </r>
  <r>
    <s v="21bc508c-dd96-4fb1-b8a1-a92bef9fa666"/>
    <x v="1"/>
    <x v="10662"/>
    <s v="photo"/>
    <x v="14"/>
    <s v="negative"/>
    <n v="10"/>
  </r>
  <r>
    <s v="21bc508c-dd96-4fb1-b8a1-a92bef9fa666"/>
    <x v="1"/>
    <x v="10663"/>
    <s v="photo"/>
    <x v="14"/>
    <s v="negative"/>
    <n v="10"/>
  </r>
  <r>
    <s v="21bc508c-dd96-4fb1-b8a1-a92bef9fa666"/>
    <x v="13"/>
    <x v="10664"/>
    <s v="photo"/>
    <x v="14"/>
    <s v="positive"/>
    <n v="60"/>
  </r>
  <r>
    <s v="21bc508c-dd96-4fb1-b8a1-a92bef9fa666"/>
    <x v="14"/>
    <x v="10665"/>
    <s v="photo"/>
    <x v="14"/>
    <s v="positive"/>
    <n v="70"/>
  </r>
  <r>
    <s v="21bc508c-dd96-4fb1-b8a1-a92bef9fa666"/>
    <x v="5"/>
    <x v="10666"/>
    <s v="photo"/>
    <x v="14"/>
    <s v="positive"/>
    <n v="70"/>
  </r>
  <r>
    <s v="21bc508c-dd96-4fb1-b8a1-a92bef9fa666"/>
    <x v="13"/>
    <x v="10667"/>
    <s v="photo"/>
    <x v="14"/>
    <s v="positive"/>
    <n v="60"/>
  </r>
  <r>
    <s v="21bc508c-dd96-4fb1-b8a1-a92bef9fa666"/>
    <x v="14"/>
    <x v="10668"/>
    <s v="photo"/>
    <x v="14"/>
    <s v="positive"/>
    <n v="70"/>
  </r>
  <r>
    <s v="21bc508c-dd96-4fb1-b8a1-a92bef9fa666"/>
    <x v="11"/>
    <x v="10669"/>
    <s v="photo"/>
    <x v="14"/>
    <s v="negative"/>
    <n v="12"/>
  </r>
  <r>
    <s v="21bc508c-dd96-4fb1-b8a1-a92bef9fa666"/>
    <x v="10"/>
    <x v="10670"/>
    <s v="photo"/>
    <x v="14"/>
    <s v="positive"/>
    <n v="45"/>
  </r>
  <r>
    <s v="21bc508c-dd96-4fb1-b8a1-a92bef9fa666"/>
    <x v="13"/>
    <x v="10671"/>
    <s v="photo"/>
    <x v="14"/>
    <s v="positive"/>
    <n v="60"/>
  </r>
  <r>
    <s v="5911afa4-2af5-4e7e-b6e3-e3b985597aa9"/>
    <x v="9"/>
    <x v="10672"/>
    <s v="audio"/>
    <x v="5"/>
    <s v="positive"/>
    <n v="75"/>
  </r>
  <r>
    <s v="5911afa4-2af5-4e7e-b6e3-e3b985597aa9"/>
    <x v="12"/>
    <x v="10673"/>
    <s v="audio"/>
    <x v="5"/>
    <s v="positive"/>
    <n v="50"/>
  </r>
  <r>
    <s v="5911afa4-2af5-4e7e-b6e3-e3b985597aa9"/>
    <x v="4"/>
    <x v="10674"/>
    <s v="audio"/>
    <x v="5"/>
    <s v="neutral"/>
    <n v="35"/>
  </r>
  <r>
    <s v="5911afa4-2af5-4e7e-b6e3-e3b985597aa9"/>
    <x v="4"/>
    <x v="10675"/>
    <s v="audio"/>
    <x v="5"/>
    <s v="neutral"/>
    <n v="35"/>
  </r>
  <r>
    <s v="5911afa4-2af5-4e7e-b6e3-e3b985597aa9"/>
    <x v="15"/>
    <x v="10676"/>
    <s v="audio"/>
    <x v="5"/>
    <s v="positive"/>
    <n v="72"/>
  </r>
  <r>
    <s v="5911afa4-2af5-4e7e-b6e3-e3b985597aa9"/>
    <x v="7"/>
    <x v="10677"/>
    <s v="audio"/>
    <x v="5"/>
    <s v="positive"/>
    <n v="65"/>
  </r>
  <r>
    <s v="5911afa4-2af5-4e7e-b6e3-e3b985597aa9"/>
    <x v="5"/>
    <x v="10678"/>
    <s v="audio"/>
    <x v="5"/>
    <s v="positive"/>
    <n v="70"/>
  </r>
  <r>
    <s v="5911afa4-2af5-4e7e-b6e3-e3b985597aa9"/>
    <x v="11"/>
    <x v="10679"/>
    <s v="audio"/>
    <x v="5"/>
    <s v="negative"/>
    <n v="12"/>
  </r>
  <r>
    <s v="5911afa4-2af5-4e7e-b6e3-e3b985597aa9"/>
    <x v="4"/>
    <x v="10680"/>
    <s v="audio"/>
    <x v="5"/>
    <s v="neutral"/>
    <n v="35"/>
  </r>
  <r>
    <s v="5911afa4-2af5-4e7e-b6e3-e3b985597aa9"/>
    <x v="5"/>
    <x v="10681"/>
    <s v="audio"/>
    <x v="5"/>
    <s v="positive"/>
    <n v="70"/>
  </r>
  <r>
    <s v="5911afa4-2af5-4e7e-b6e3-e3b985597aa9"/>
    <x v="4"/>
    <x v="10682"/>
    <s v="audio"/>
    <x v="5"/>
    <s v="neutral"/>
    <n v="35"/>
  </r>
  <r>
    <s v="5911afa4-2af5-4e7e-b6e3-e3b985597aa9"/>
    <x v="5"/>
    <x v="10683"/>
    <s v="audio"/>
    <x v="5"/>
    <s v="positive"/>
    <n v="70"/>
  </r>
  <r>
    <s v="5911afa4-2af5-4e7e-b6e3-e3b985597aa9"/>
    <x v="1"/>
    <x v="10684"/>
    <s v="audio"/>
    <x v="5"/>
    <s v="negative"/>
    <n v="10"/>
  </r>
  <r>
    <s v="5911afa4-2af5-4e7e-b6e3-e3b985597aa9"/>
    <x v="11"/>
    <x v="10685"/>
    <s v="audio"/>
    <x v="5"/>
    <s v="negative"/>
    <n v="12"/>
  </r>
  <r>
    <s v="5911afa4-2af5-4e7e-b6e3-e3b985597aa9"/>
    <x v="9"/>
    <x v="10686"/>
    <s v="audio"/>
    <x v="5"/>
    <s v="positive"/>
    <n v="75"/>
  </r>
  <r>
    <s v="5911afa4-2af5-4e7e-b6e3-e3b985597aa9"/>
    <x v="12"/>
    <x v="10687"/>
    <s v="audio"/>
    <x v="5"/>
    <s v="positive"/>
    <n v="50"/>
  </r>
  <r>
    <s v="5911afa4-2af5-4e7e-b6e3-e3b985597aa9"/>
    <x v="5"/>
    <x v="10688"/>
    <s v="audio"/>
    <x v="5"/>
    <s v="positive"/>
    <n v="70"/>
  </r>
  <r>
    <s v="5911afa4-2af5-4e7e-b6e3-e3b985597aa9"/>
    <x v="2"/>
    <x v="10689"/>
    <s v="audio"/>
    <x v="5"/>
    <s v="negative"/>
    <n v="15"/>
  </r>
  <r>
    <s v="5911afa4-2af5-4e7e-b6e3-e3b985597aa9"/>
    <x v="3"/>
    <x v="10690"/>
    <s v="audio"/>
    <x v="5"/>
    <s v="positive"/>
    <n v="30"/>
  </r>
  <r>
    <s v="5911afa4-2af5-4e7e-b6e3-e3b985597aa9"/>
    <x v="2"/>
    <x v="10691"/>
    <s v="audio"/>
    <x v="5"/>
    <s v="negative"/>
    <n v="15"/>
  </r>
  <r>
    <s v="5911afa4-2af5-4e7e-b6e3-e3b985597aa9"/>
    <x v="2"/>
    <x v="10692"/>
    <s v="audio"/>
    <x v="5"/>
    <s v="negative"/>
    <n v="15"/>
  </r>
  <r>
    <s v="5911afa4-2af5-4e7e-b6e3-e3b985597aa9"/>
    <x v="5"/>
    <x v="10693"/>
    <s v="audio"/>
    <x v="5"/>
    <s v="positive"/>
    <n v="70"/>
  </r>
  <r>
    <s v="5911afa4-2af5-4e7e-b6e3-e3b985597aa9"/>
    <x v="4"/>
    <x v="10694"/>
    <s v="audio"/>
    <x v="5"/>
    <s v="neutral"/>
    <n v="35"/>
  </r>
  <r>
    <s v="9531f7f8-d0cc-4e42-9cbb-94d93692653f"/>
    <x v="3"/>
    <x v="10695"/>
    <s v="photo"/>
    <x v="6"/>
    <s v="positive"/>
    <n v="30"/>
  </r>
  <r>
    <s v="9531f7f8-d0cc-4e42-9cbb-94d93692653f"/>
    <x v="10"/>
    <x v="10696"/>
    <s v="photo"/>
    <x v="6"/>
    <s v="positive"/>
    <n v="45"/>
  </r>
  <r>
    <s v="9531f7f8-d0cc-4e42-9cbb-94d93692653f"/>
    <x v="1"/>
    <x v="10697"/>
    <s v="photo"/>
    <x v="6"/>
    <s v="negative"/>
    <n v="10"/>
  </r>
  <r>
    <s v="9531f7f8-d0cc-4e42-9cbb-94d93692653f"/>
    <x v="8"/>
    <x v="10698"/>
    <s v="photo"/>
    <x v="6"/>
    <s v="neutral"/>
    <n v="20"/>
  </r>
  <r>
    <s v="9531f7f8-d0cc-4e42-9cbb-94d93692653f"/>
    <x v="15"/>
    <x v="10699"/>
    <s v="photo"/>
    <x v="6"/>
    <s v="positive"/>
    <n v="72"/>
  </r>
  <r>
    <s v="9531f7f8-d0cc-4e42-9cbb-94d93692653f"/>
    <x v="14"/>
    <x v="1080"/>
    <s v="photo"/>
    <x v="6"/>
    <s v="positive"/>
    <n v="70"/>
  </r>
  <r>
    <s v="9531f7f8-d0cc-4e42-9cbb-94d93692653f"/>
    <x v="15"/>
    <x v="10700"/>
    <s v="photo"/>
    <x v="6"/>
    <s v="positive"/>
    <n v="72"/>
  </r>
  <r>
    <s v="9531f7f8-d0cc-4e42-9cbb-94d93692653f"/>
    <x v="0"/>
    <x v="10701"/>
    <s v="photo"/>
    <x v="6"/>
    <s v="negative"/>
    <n v="0"/>
  </r>
  <r>
    <s v="9531f7f8-d0cc-4e42-9cbb-94d93692653f"/>
    <x v="0"/>
    <x v="2424"/>
    <s v="photo"/>
    <x v="6"/>
    <s v="negative"/>
    <n v="0"/>
  </r>
  <r>
    <s v="9531f7f8-d0cc-4e42-9cbb-94d93692653f"/>
    <x v="5"/>
    <x v="10702"/>
    <s v="photo"/>
    <x v="6"/>
    <s v="positive"/>
    <n v="70"/>
  </r>
  <r>
    <s v="9531f7f8-d0cc-4e42-9cbb-94d93692653f"/>
    <x v="14"/>
    <x v="10703"/>
    <s v="photo"/>
    <x v="6"/>
    <s v="positive"/>
    <n v="70"/>
  </r>
  <r>
    <s v="9531f7f8-d0cc-4e42-9cbb-94d93692653f"/>
    <x v="10"/>
    <x v="10704"/>
    <s v="photo"/>
    <x v="6"/>
    <s v="positive"/>
    <n v="45"/>
  </r>
  <r>
    <s v="9531f7f8-d0cc-4e42-9cbb-94d93692653f"/>
    <x v="13"/>
    <x v="10705"/>
    <s v="photo"/>
    <x v="6"/>
    <s v="positive"/>
    <n v="60"/>
  </r>
  <r>
    <s v="9531f7f8-d0cc-4e42-9cbb-94d93692653f"/>
    <x v="0"/>
    <x v="10706"/>
    <s v="photo"/>
    <x v="6"/>
    <s v="negative"/>
    <n v="0"/>
  </r>
  <r>
    <s v="9531f7f8-d0cc-4e42-9cbb-94d93692653f"/>
    <x v="1"/>
    <x v="10707"/>
    <s v="photo"/>
    <x v="6"/>
    <s v="negative"/>
    <n v="10"/>
  </r>
  <r>
    <s v="9531f7f8-d0cc-4e42-9cbb-94d93692653f"/>
    <x v="7"/>
    <x v="10708"/>
    <s v="photo"/>
    <x v="6"/>
    <s v="positive"/>
    <n v="65"/>
  </r>
  <r>
    <s v="9531f7f8-d0cc-4e42-9cbb-94d93692653f"/>
    <x v="7"/>
    <x v="10709"/>
    <s v="photo"/>
    <x v="6"/>
    <s v="positive"/>
    <n v="65"/>
  </r>
  <r>
    <s v="9531f7f8-d0cc-4e42-9cbb-94d93692653f"/>
    <x v="5"/>
    <x v="10710"/>
    <s v="photo"/>
    <x v="6"/>
    <s v="positive"/>
    <n v="70"/>
  </r>
  <r>
    <s v="9531f7f8-d0cc-4e42-9cbb-94d93692653f"/>
    <x v="13"/>
    <x v="10711"/>
    <s v="photo"/>
    <x v="6"/>
    <s v="positive"/>
    <n v="60"/>
  </r>
  <r>
    <s v="9531f7f8-d0cc-4e42-9cbb-94d93692653f"/>
    <x v="8"/>
    <x v="10712"/>
    <s v="photo"/>
    <x v="6"/>
    <s v="neutral"/>
    <n v="20"/>
  </r>
  <r>
    <s v="9531f7f8-d0cc-4e42-9cbb-94d93692653f"/>
    <x v="0"/>
    <x v="10713"/>
    <s v="photo"/>
    <x v="6"/>
    <s v="negative"/>
    <n v="0"/>
  </r>
  <r>
    <s v="9531f7f8-d0cc-4e42-9cbb-94d93692653f"/>
    <x v="3"/>
    <x v="10714"/>
    <s v="photo"/>
    <x v="6"/>
    <s v="positive"/>
    <n v="30"/>
  </r>
  <r>
    <s v="9531f7f8-d0cc-4e42-9cbb-94d93692653f"/>
    <x v="14"/>
    <x v="10715"/>
    <s v="photo"/>
    <x v="6"/>
    <s v="positive"/>
    <n v="70"/>
  </r>
  <r>
    <s v="3cec7ac2-f9b6-4e4c-b392-63c59c3621f2"/>
    <x v="13"/>
    <x v="10716"/>
    <s v="GIF"/>
    <x v="1"/>
    <s v="positive"/>
    <n v="60"/>
  </r>
  <r>
    <s v="3cec7ac2-f9b6-4e4c-b392-63c59c3621f2"/>
    <x v="12"/>
    <x v="10717"/>
    <s v="GIF"/>
    <x v="1"/>
    <s v="positive"/>
    <n v="50"/>
  </r>
  <r>
    <s v="3cec7ac2-f9b6-4e4c-b392-63c59c3621f2"/>
    <x v="1"/>
    <x v="10718"/>
    <s v="GIF"/>
    <x v="1"/>
    <s v="negative"/>
    <n v="10"/>
  </r>
  <r>
    <s v="3cec7ac2-f9b6-4e4c-b392-63c59c3621f2"/>
    <x v="1"/>
    <x v="10719"/>
    <s v="GIF"/>
    <x v="1"/>
    <s v="negative"/>
    <n v="10"/>
  </r>
  <r>
    <s v="3cec7ac2-f9b6-4e4c-b392-63c59c3621f2"/>
    <x v="10"/>
    <x v="10720"/>
    <s v="GIF"/>
    <x v="1"/>
    <s v="positive"/>
    <n v="45"/>
  </r>
  <r>
    <s v="3cec7ac2-f9b6-4e4c-b392-63c59c3621f2"/>
    <x v="4"/>
    <x v="10721"/>
    <s v="GIF"/>
    <x v="1"/>
    <s v="neutral"/>
    <n v="35"/>
  </r>
  <r>
    <s v="3cec7ac2-f9b6-4e4c-b392-63c59c3621f2"/>
    <x v="11"/>
    <x v="10722"/>
    <s v="GIF"/>
    <x v="1"/>
    <s v="negative"/>
    <n v="12"/>
  </r>
  <r>
    <s v="3cec7ac2-f9b6-4e4c-b392-63c59c3621f2"/>
    <x v="4"/>
    <x v="10723"/>
    <s v="GIF"/>
    <x v="1"/>
    <s v="neutral"/>
    <n v="35"/>
  </r>
  <r>
    <s v="3cec7ac2-f9b6-4e4c-b392-63c59c3621f2"/>
    <x v="4"/>
    <x v="10724"/>
    <s v="GIF"/>
    <x v="1"/>
    <s v="neutral"/>
    <n v="35"/>
  </r>
  <r>
    <s v="3cec7ac2-f9b6-4e4c-b392-63c59c3621f2"/>
    <x v="15"/>
    <x v="10725"/>
    <s v="GIF"/>
    <x v="1"/>
    <s v="positive"/>
    <n v="72"/>
  </r>
  <r>
    <s v="3cec7ac2-f9b6-4e4c-b392-63c59c3621f2"/>
    <x v="3"/>
    <x v="10726"/>
    <s v="GIF"/>
    <x v="1"/>
    <s v="positive"/>
    <n v="30"/>
  </r>
  <r>
    <s v="3cec7ac2-f9b6-4e4c-b392-63c59c3621f2"/>
    <x v="4"/>
    <x v="10727"/>
    <s v="GIF"/>
    <x v="1"/>
    <s v="neutral"/>
    <n v="35"/>
  </r>
  <r>
    <s v="3cec7ac2-f9b6-4e4c-b392-63c59c3621f2"/>
    <x v="1"/>
    <x v="10728"/>
    <s v="GIF"/>
    <x v="1"/>
    <s v="negative"/>
    <n v="10"/>
  </r>
  <r>
    <s v="3cec7ac2-f9b6-4e4c-b392-63c59c3621f2"/>
    <x v="4"/>
    <x v="10729"/>
    <s v="GIF"/>
    <x v="1"/>
    <s v="neutral"/>
    <n v="35"/>
  </r>
  <r>
    <s v="3cec7ac2-f9b6-4e4c-b392-63c59c3621f2"/>
    <x v="9"/>
    <x v="10730"/>
    <s v="GIF"/>
    <x v="1"/>
    <s v="positive"/>
    <n v="75"/>
  </r>
  <r>
    <s v="3cec7ac2-f9b6-4e4c-b392-63c59c3621f2"/>
    <x v="0"/>
    <x v="10731"/>
    <s v="GIF"/>
    <x v="1"/>
    <s v="negative"/>
    <n v="0"/>
  </r>
  <r>
    <s v="3cec7ac2-f9b6-4e4c-b392-63c59c3621f2"/>
    <x v="5"/>
    <x v="10732"/>
    <s v="GIF"/>
    <x v="1"/>
    <s v="positive"/>
    <n v="70"/>
  </r>
  <r>
    <s v="3cec7ac2-f9b6-4e4c-b392-63c59c3621f2"/>
    <x v="12"/>
    <x v="10733"/>
    <s v="GIF"/>
    <x v="1"/>
    <s v="positive"/>
    <n v="50"/>
  </r>
  <r>
    <s v="3cec7ac2-f9b6-4e4c-b392-63c59c3621f2"/>
    <x v="7"/>
    <x v="10734"/>
    <s v="GIF"/>
    <x v="1"/>
    <s v="positive"/>
    <n v="65"/>
  </r>
  <r>
    <s v="3cec7ac2-f9b6-4e4c-b392-63c59c3621f2"/>
    <x v="10"/>
    <x v="10735"/>
    <s v="GIF"/>
    <x v="1"/>
    <s v="positive"/>
    <n v="45"/>
  </r>
  <r>
    <s v="3cec7ac2-f9b6-4e4c-b392-63c59c3621f2"/>
    <x v="15"/>
    <x v="10736"/>
    <s v="GIF"/>
    <x v="1"/>
    <s v="positive"/>
    <n v="72"/>
  </r>
  <r>
    <s v="3cec7ac2-f9b6-4e4c-b392-63c59c3621f2"/>
    <x v="6"/>
    <x v="10737"/>
    <s v="GIF"/>
    <x v="1"/>
    <s v="negative"/>
    <n v="5"/>
  </r>
  <r>
    <s v="3cec7ac2-f9b6-4e4c-b392-63c59c3621f2"/>
    <x v="13"/>
    <x v="10738"/>
    <s v="GIF"/>
    <x v="1"/>
    <s v="positive"/>
    <n v="60"/>
  </r>
  <r>
    <s v="3cec7ac2-f9b6-4e4c-b392-63c59c3621f2"/>
    <x v="3"/>
    <x v="10739"/>
    <s v="GIF"/>
    <x v="1"/>
    <s v="positive"/>
    <n v="30"/>
  </r>
  <r>
    <s v="3cec7ac2-f9b6-4e4c-b392-63c59c3621f2"/>
    <x v="6"/>
    <x v="10740"/>
    <s v="GIF"/>
    <x v="1"/>
    <s v="negative"/>
    <n v="5"/>
  </r>
  <r>
    <s v="3cec7ac2-f9b6-4e4c-b392-63c59c3621f2"/>
    <x v="9"/>
    <x v="10741"/>
    <s v="GIF"/>
    <x v="1"/>
    <s v="positive"/>
    <n v="75"/>
  </r>
  <r>
    <s v="3cec7ac2-f9b6-4e4c-b392-63c59c3621f2"/>
    <x v="12"/>
    <x v="10742"/>
    <s v="GIF"/>
    <x v="1"/>
    <s v="positive"/>
    <n v="50"/>
  </r>
  <r>
    <s v="3cec7ac2-f9b6-4e4c-b392-63c59c3621f2"/>
    <x v="12"/>
    <x v="10743"/>
    <s v="GIF"/>
    <x v="1"/>
    <s v="positive"/>
    <n v="50"/>
  </r>
  <r>
    <s v="3cec7ac2-f9b6-4e4c-b392-63c59c3621f2"/>
    <x v="7"/>
    <x v="10744"/>
    <s v="GIF"/>
    <x v="1"/>
    <s v="positive"/>
    <n v="65"/>
  </r>
  <r>
    <s v="3cec7ac2-f9b6-4e4c-b392-63c59c3621f2"/>
    <x v="0"/>
    <x v="10745"/>
    <s v="GIF"/>
    <x v="1"/>
    <s v="negative"/>
    <n v="0"/>
  </r>
  <r>
    <s v="3cec7ac2-f9b6-4e4c-b392-63c59c3621f2"/>
    <x v="13"/>
    <x v="10746"/>
    <s v="GIF"/>
    <x v="1"/>
    <s v="positive"/>
    <n v="60"/>
  </r>
  <r>
    <s v="3cec7ac2-f9b6-4e4c-b392-63c59c3621f2"/>
    <x v="0"/>
    <x v="10747"/>
    <s v="GIF"/>
    <x v="1"/>
    <s v="negative"/>
    <n v="0"/>
  </r>
  <r>
    <s v="3cec7ac2-f9b6-4e4c-b392-63c59c3621f2"/>
    <x v="13"/>
    <x v="10748"/>
    <s v="GIF"/>
    <x v="1"/>
    <s v="positive"/>
    <n v="60"/>
  </r>
  <r>
    <s v="3cec7ac2-f9b6-4e4c-b392-63c59c3621f2"/>
    <x v="5"/>
    <x v="10749"/>
    <s v="GIF"/>
    <x v="1"/>
    <s v="positive"/>
    <n v="70"/>
  </r>
  <r>
    <s v="3cec7ac2-f9b6-4e4c-b392-63c59c3621f2"/>
    <x v="15"/>
    <x v="10750"/>
    <s v="GIF"/>
    <x v="1"/>
    <s v="positive"/>
    <n v="72"/>
  </r>
  <r>
    <s v="3cec7ac2-f9b6-4e4c-b392-63c59c3621f2"/>
    <x v="7"/>
    <x v="10751"/>
    <s v="GIF"/>
    <x v="1"/>
    <s v="positive"/>
    <n v="65"/>
  </r>
  <r>
    <s v="3cec7ac2-f9b6-4e4c-b392-63c59c3621f2"/>
    <x v="9"/>
    <x v="10752"/>
    <s v="GIF"/>
    <x v="1"/>
    <s v="positive"/>
    <n v="75"/>
  </r>
  <r>
    <s v="3cec7ac2-f9b6-4e4c-b392-63c59c3621f2"/>
    <x v="3"/>
    <x v="10753"/>
    <s v="GIF"/>
    <x v="1"/>
    <s v="positive"/>
    <n v="30"/>
  </r>
  <r>
    <s v="09bb0893-a05b-49bc-95ec-1e158577bf13"/>
    <x v="5"/>
    <x v="10754"/>
    <s v="photo"/>
    <x v="1"/>
    <s v="positive"/>
    <n v="70"/>
  </r>
  <r>
    <s v="09bb0893-a05b-49bc-95ec-1e158577bf13"/>
    <x v="15"/>
    <x v="10755"/>
    <s v="photo"/>
    <x v="1"/>
    <s v="positive"/>
    <n v="72"/>
  </r>
  <r>
    <s v="09bb0893-a05b-49bc-95ec-1e158577bf13"/>
    <x v="8"/>
    <x v="10756"/>
    <s v="photo"/>
    <x v="1"/>
    <s v="neutral"/>
    <n v="20"/>
  </r>
  <r>
    <s v="09bb0893-a05b-49bc-95ec-1e158577bf13"/>
    <x v="10"/>
    <x v="10757"/>
    <s v="photo"/>
    <x v="1"/>
    <s v="positive"/>
    <n v="45"/>
  </r>
  <r>
    <s v="09bb0893-a05b-49bc-95ec-1e158577bf13"/>
    <x v="7"/>
    <x v="10758"/>
    <s v="photo"/>
    <x v="1"/>
    <s v="positive"/>
    <n v="65"/>
  </r>
  <r>
    <s v="09bb0893-a05b-49bc-95ec-1e158577bf13"/>
    <x v="3"/>
    <x v="10759"/>
    <s v="photo"/>
    <x v="1"/>
    <s v="positive"/>
    <n v="30"/>
  </r>
  <r>
    <s v="09bb0893-a05b-49bc-95ec-1e158577bf13"/>
    <x v="6"/>
    <x v="10760"/>
    <s v="photo"/>
    <x v="1"/>
    <s v="negative"/>
    <n v="5"/>
  </r>
  <r>
    <s v="09bb0893-a05b-49bc-95ec-1e158577bf13"/>
    <x v="11"/>
    <x v="10761"/>
    <s v="photo"/>
    <x v="1"/>
    <s v="negative"/>
    <n v="12"/>
  </r>
  <r>
    <s v="09bb0893-a05b-49bc-95ec-1e158577bf13"/>
    <x v="8"/>
    <x v="10762"/>
    <s v="photo"/>
    <x v="1"/>
    <s v="neutral"/>
    <n v="20"/>
  </r>
  <r>
    <s v="09bb0893-a05b-49bc-95ec-1e158577bf13"/>
    <x v="3"/>
    <x v="10763"/>
    <s v="photo"/>
    <x v="1"/>
    <s v="positive"/>
    <n v="30"/>
  </r>
  <r>
    <s v="09bb0893-a05b-49bc-95ec-1e158577bf13"/>
    <x v="5"/>
    <x v="10764"/>
    <s v="photo"/>
    <x v="1"/>
    <s v="positive"/>
    <n v="70"/>
  </r>
  <r>
    <s v="09bb0893-a05b-49bc-95ec-1e158577bf13"/>
    <x v="5"/>
    <x v="10765"/>
    <s v="photo"/>
    <x v="1"/>
    <s v="positive"/>
    <n v="70"/>
  </r>
  <r>
    <s v="09bb0893-a05b-49bc-95ec-1e158577bf13"/>
    <x v="15"/>
    <x v="10766"/>
    <s v="photo"/>
    <x v="1"/>
    <s v="positive"/>
    <n v="72"/>
  </r>
  <r>
    <s v="09bb0893-a05b-49bc-95ec-1e158577bf13"/>
    <x v="13"/>
    <x v="10767"/>
    <s v="photo"/>
    <x v="1"/>
    <s v="positive"/>
    <n v="60"/>
  </r>
  <r>
    <s v="09bb0893-a05b-49bc-95ec-1e158577bf13"/>
    <x v="9"/>
    <x v="10768"/>
    <s v="photo"/>
    <x v="1"/>
    <s v="positive"/>
    <n v="75"/>
  </r>
  <r>
    <s v="09bb0893-a05b-49bc-95ec-1e158577bf13"/>
    <x v="6"/>
    <x v="10769"/>
    <s v="photo"/>
    <x v="1"/>
    <s v="negative"/>
    <n v="5"/>
  </r>
  <r>
    <s v="09bb0893-a05b-49bc-95ec-1e158577bf13"/>
    <x v="14"/>
    <x v="10770"/>
    <s v="photo"/>
    <x v="1"/>
    <s v="positive"/>
    <n v="70"/>
  </r>
  <r>
    <s v="09bb0893-a05b-49bc-95ec-1e158577bf13"/>
    <x v="15"/>
    <x v="10771"/>
    <s v="photo"/>
    <x v="1"/>
    <s v="positive"/>
    <n v="72"/>
  </r>
  <r>
    <s v="09bb0893-a05b-49bc-95ec-1e158577bf13"/>
    <x v="13"/>
    <x v="10772"/>
    <s v="photo"/>
    <x v="1"/>
    <s v="positive"/>
    <n v="60"/>
  </r>
  <r>
    <s v="09bb0893-a05b-49bc-95ec-1e158577bf13"/>
    <x v="9"/>
    <x v="10773"/>
    <s v="photo"/>
    <x v="1"/>
    <s v="positive"/>
    <n v="75"/>
  </r>
  <r>
    <s v="09bb0893-a05b-49bc-95ec-1e158577bf13"/>
    <x v="3"/>
    <x v="10774"/>
    <s v="photo"/>
    <x v="1"/>
    <s v="positive"/>
    <n v="30"/>
  </r>
  <r>
    <s v="09bb0893-a05b-49bc-95ec-1e158577bf13"/>
    <x v="9"/>
    <x v="10775"/>
    <s v="photo"/>
    <x v="1"/>
    <s v="positive"/>
    <n v="75"/>
  </r>
  <r>
    <s v="09bb0893-a05b-49bc-95ec-1e158577bf13"/>
    <x v="3"/>
    <x v="10776"/>
    <s v="photo"/>
    <x v="1"/>
    <s v="positive"/>
    <n v="30"/>
  </r>
  <r>
    <s v="09bb0893-a05b-49bc-95ec-1e158577bf13"/>
    <x v="14"/>
    <x v="10777"/>
    <s v="photo"/>
    <x v="1"/>
    <s v="positive"/>
    <n v="70"/>
  </r>
  <r>
    <s v="09bb0893-a05b-49bc-95ec-1e158577bf13"/>
    <x v="12"/>
    <x v="10778"/>
    <s v="photo"/>
    <x v="1"/>
    <s v="positive"/>
    <n v="50"/>
  </r>
  <r>
    <s v="09bb0893-a05b-49bc-95ec-1e158577bf13"/>
    <x v="7"/>
    <x v="4210"/>
    <s v="photo"/>
    <x v="1"/>
    <s v="positive"/>
    <n v="65"/>
  </r>
  <r>
    <s v="09bb0893-a05b-49bc-95ec-1e158577bf13"/>
    <x v="6"/>
    <x v="10779"/>
    <s v="photo"/>
    <x v="1"/>
    <s v="negative"/>
    <n v="5"/>
  </r>
  <r>
    <s v="09bb0893-a05b-49bc-95ec-1e158577bf13"/>
    <x v="7"/>
    <x v="10780"/>
    <s v="photo"/>
    <x v="1"/>
    <s v="positive"/>
    <n v="65"/>
  </r>
  <r>
    <s v="c323d478-30a2-4140-a2ba-935a37b2ec10"/>
    <x v="4"/>
    <x v="10781"/>
    <s v="GIF"/>
    <x v="4"/>
    <s v="neutral"/>
    <n v="35"/>
  </r>
  <r>
    <s v="c323d478-30a2-4140-a2ba-935a37b2ec10"/>
    <x v="6"/>
    <x v="10782"/>
    <s v="GIF"/>
    <x v="4"/>
    <s v="negative"/>
    <n v="5"/>
  </r>
  <r>
    <s v="c323d478-30a2-4140-a2ba-935a37b2ec10"/>
    <x v="1"/>
    <x v="10783"/>
    <s v="GIF"/>
    <x v="4"/>
    <s v="negative"/>
    <n v="10"/>
  </r>
  <r>
    <s v="c323d478-30a2-4140-a2ba-935a37b2ec10"/>
    <x v="13"/>
    <x v="10784"/>
    <s v="GIF"/>
    <x v="4"/>
    <s v="positive"/>
    <n v="60"/>
  </r>
  <r>
    <s v="c323d478-30a2-4140-a2ba-935a37b2ec10"/>
    <x v="8"/>
    <x v="10785"/>
    <s v="GIF"/>
    <x v="4"/>
    <s v="neutral"/>
    <n v="20"/>
  </r>
  <r>
    <s v="c323d478-30a2-4140-a2ba-935a37b2ec10"/>
    <x v="2"/>
    <x v="10786"/>
    <s v="GIF"/>
    <x v="4"/>
    <s v="negative"/>
    <n v="15"/>
  </r>
  <r>
    <s v="c323d478-30a2-4140-a2ba-935a37b2ec10"/>
    <x v="7"/>
    <x v="10787"/>
    <s v="GIF"/>
    <x v="4"/>
    <s v="positive"/>
    <n v="65"/>
  </r>
  <r>
    <s v="c323d478-30a2-4140-a2ba-935a37b2ec10"/>
    <x v="10"/>
    <x v="10788"/>
    <s v="GIF"/>
    <x v="4"/>
    <s v="positive"/>
    <n v="45"/>
  </r>
  <r>
    <s v="c323d478-30a2-4140-a2ba-935a37b2ec10"/>
    <x v="3"/>
    <x v="10789"/>
    <s v="GIF"/>
    <x v="4"/>
    <s v="positive"/>
    <n v="30"/>
  </r>
  <r>
    <s v="c323d478-30a2-4140-a2ba-935a37b2ec10"/>
    <x v="13"/>
    <x v="10790"/>
    <s v="GIF"/>
    <x v="4"/>
    <s v="positive"/>
    <n v="60"/>
  </r>
  <r>
    <s v="c323d478-30a2-4140-a2ba-935a37b2ec10"/>
    <x v="14"/>
    <x v="10791"/>
    <s v="GIF"/>
    <x v="4"/>
    <s v="positive"/>
    <n v="70"/>
  </r>
  <r>
    <s v="c323d478-30a2-4140-a2ba-935a37b2ec10"/>
    <x v="11"/>
    <x v="10792"/>
    <s v="GIF"/>
    <x v="4"/>
    <s v="negative"/>
    <n v="12"/>
  </r>
  <r>
    <s v="c323d478-30a2-4140-a2ba-935a37b2ec10"/>
    <x v="4"/>
    <x v="10793"/>
    <s v="GIF"/>
    <x v="4"/>
    <s v="neutral"/>
    <n v="35"/>
  </r>
  <r>
    <s v="c323d478-30a2-4140-a2ba-935a37b2ec10"/>
    <x v="6"/>
    <x v="10794"/>
    <s v="GIF"/>
    <x v="4"/>
    <s v="negative"/>
    <n v="5"/>
  </r>
  <r>
    <s v="c323d478-30a2-4140-a2ba-935a37b2ec10"/>
    <x v="1"/>
    <x v="10795"/>
    <s v="GIF"/>
    <x v="4"/>
    <s v="negative"/>
    <n v="10"/>
  </r>
  <r>
    <s v="c323d478-30a2-4140-a2ba-935a37b2ec10"/>
    <x v="1"/>
    <x v="10796"/>
    <s v="GIF"/>
    <x v="4"/>
    <s v="negative"/>
    <n v="10"/>
  </r>
  <r>
    <s v="e409d5be-a02d-4688-9869-eb940fe1e133"/>
    <x v="9"/>
    <x v="10797"/>
    <s v="audio"/>
    <x v="7"/>
    <s v="positive"/>
    <n v="75"/>
  </r>
  <r>
    <s v="e409d5be-a02d-4688-9869-eb940fe1e133"/>
    <x v="8"/>
    <x v="10798"/>
    <s v="audio"/>
    <x v="7"/>
    <s v="neutral"/>
    <n v="20"/>
  </r>
  <r>
    <s v="e409d5be-a02d-4688-9869-eb940fe1e133"/>
    <x v="1"/>
    <x v="10799"/>
    <s v="audio"/>
    <x v="7"/>
    <s v="negative"/>
    <n v="10"/>
  </r>
  <r>
    <s v="e409d5be-a02d-4688-9869-eb940fe1e133"/>
    <x v="3"/>
    <x v="10800"/>
    <s v="audio"/>
    <x v="7"/>
    <s v="positive"/>
    <n v="30"/>
  </r>
  <r>
    <s v="e409d5be-a02d-4688-9869-eb940fe1e133"/>
    <x v="15"/>
    <x v="10801"/>
    <s v="audio"/>
    <x v="7"/>
    <s v="positive"/>
    <n v="72"/>
  </r>
  <r>
    <s v="bd656a40-09c1-4219-8210-e667136e3734"/>
    <x v="0"/>
    <x v="10802"/>
    <s v="GIF"/>
    <x v="15"/>
    <s v="negative"/>
    <n v="0"/>
  </r>
  <r>
    <s v="bd656a40-09c1-4219-8210-e667136e3734"/>
    <x v="0"/>
    <x v="10803"/>
    <s v="GIF"/>
    <x v="15"/>
    <s v="negative"/>
    <n v="0"/>
  </r>
  <r>
    <s v="bd656a40-09c1-4219-8210-e667136e3734"/>
    <x v="0"/>
    <x v="10804"/>
    <s v="GIF"/>
    <x v="15"/>
    <s v="negative"/>
    <n v="0"/>
  </r>
  <r>
    <s v="bd656a40-09c1-4219-8210-e667136e3734"/>
    <x v="15"/>
    <x v="10805"/>
    <s v="GIF"/>
    <x v="15"/>
    <s v="positive"/>
    <n v="72"/>
  </r>
  <r>
    <s v="bd656a40-09c1-4219-8210-e667136e3734"/>
    <x v="4"/>
    <x v="10806"/>
    <s v="GIF"/>
    <x v="15"/>
    <s v="neutral"/>
    <n v="35"/>
  </r>
  <r>
    <s v="bd656a40-09c1-4219-8210-e667136e3734"/>
    <x v="14"/>
    <x v="10807"/>
    <s v="GIF"/>
    <x v="15"/>
    <s v="positive"/>
    <n v="70"/>
  </r>
  <r>
    <s v="bd656a40-09c1-4219-8210-e667136e3734"/>
    <x v="7"/>
    <x v="10808"/>
    <s v="GIF"/>
    <x v="15"/>
    <s v="positive"/>
    <n v="65"/>
  </r>
  <r>
    <s v="bd656a40-09c1-4219-8210-e667136e3734"/>
    <x v="14"/>
    <x v="10809"/>
    <s v="GIF"/>
    <x v="15"/>
    <s v="positive"/>
    <n v="70"/>
  </r>
  <r>
    <s v="bd656a40-09c1-4219-8210-e667136e3734"/>
    <x v="12"/>
    <x v="10810"/>
    <s v="GIF"/>
    <x v="15"/>
    <s v="positive"/>
    <n v="50"/>
  </r>
  <r>
    <s v="bd656a40-09c1-4219-8210-e667136e3734"/>
    <x v="9"/>
    <x v="10811"/>
    <s v="GIF"/>
    <x v="15"/>
    <s v="positive"/>
    <n v="75"/>
  </r>
  <r>
    <s v="bd656a40-09c1-4219-8210-e667136e3734"/>
    <x v="13"/>
    <x v="10812"/>
    <s v="GIF"/>
    <x v="15"/>
    <s v="positive"/>
    <n v="60"/>
  </r>
  <r>
    <s v="bd656a40-09c1-4219-8210-e667136e3734"/>
    <x v="4"/>
    <x v="10813"/>
    <s v="GIF"/>
    <x v="15"/>
    <s v="neutral"/>
    <n v="35"/>
  </r>
  <r>
    <s v="bd656a40-09c1-4219-8210-e667136e3734"/>
    <x v="6"/>
    <x v="10196"/>
    <s v="GIF"/>
    <x v="15"/>
    <s v="negative"/>
    <n v="5"/>
  </r>
  <r>
    <s v="bd656a40-09c1-4219-8210-e667136e3734"/>
    <x v="15"/>
    <x v="10814"/>
    <s v="GIF"/>
    <x v="15"/>
    <s v="positive"/>
    <n v="72"/>
  </r>
  <r>
    <s v="bd656a40-09c1-4219-8210-e667136e3734"/>
    <x v="11"/>
    <x v="10815"/>
    <s v="GIF"/>
    <x v="15"/>
    <s v="negative"/>
    <n v="12"/>
  </r>
  <r>
    <s v="bd656a40-09c1-4219-8210-e667136e3734"/>
    <x v="13"/>
    <x v="10816"/>
    <s v="GIF"/>
    <x v="15"/>
    <s v="positive"/>
    <n v="60"/>
  </r>
  <r>
    <s v="bd656a40-09c1-4219-8210-e667136e3734"/>
    <x v="6"/>
    <x v="10817"/>
    <s v="GIF"/>
    <x v="15"/>
    <s v="negative"/>
    <n v="5"/>
  </r>
  <r>
    <s v="bd656a40-09c1-4219-8210-e667136e3734"/>
    <x v="10"/>
    <x v="10818"/>
    <s v="GIF"/>
    <x v="15"/>
    <s v="positive"/>
    <n v="45"/>
  </r>
  <r>
    <s v="bd656a40-09c1-4219-8210-e667136e3734"/>
    <x v="6"/>
    <x v="10819"/>
    <s v="GIF"/>
    <x v="15"/>
    <s v="negative"/>
    <n v="5"/>
  </r>
  <r>
    <s v="bd656a40-09c1-4219-8210-e667136e3734"/>
    <x v="14"/>
    <x v="10820"/>
    <s v="GIF"/>
    <x v="15"/>
    <s v="positive"/>
    <n v="70"/>
  </r>
  <r>
    <s v="bd656a40-09c1-4219-8210-e667136e3734"/>
    <x v="2"/>
    <x v="10821"/>
    <s v="GIF"/>
    <x v="15"/>
    <s v="negative"/>
    <n v="15"/>
  </r>
  <r>
    <s v="bd656a40-09c1-4219-8210-e667136e3734"/>
    <x v="2"/>
    <x v="10822"/>
    <s v="GIF"/>
    <x v="15"/>
    <s v="negative"/>
    <n v="15"/>
  </r>
  <r>
    <s v="bd656a40-09c1-4219-8210-e667136e3734"/>
    <x v="11"/>
    <x v="10823"/>
    <s v="GIF"/>
    <x v="15"/>
    <s v="negative"/>
    <n v="12"/>
  </r>
  <r>
    <s v="bd656a40-09c1-4219-8210-e667136e3734"/>
    <x v="6"/>
    <x v="10824"/>
    <s v="GIF"/>
    <x v="15"/>
    <s v="negative"/>
    <n v="5"/>
  </r>
  <r>
    <s v="bd656a40-09c1-4219-8210-e667136e3734"/>
    <x v="5"/>
    <x v="10825"/>
    <s v="GIF"/>
    <x v="15"/>
    <s v="positive"/>
    <n v="70"/>
  </r>
  <r>
    <s v="bd656a40-09c1-4219-8210-e667136e3734"/>
    <x v="0"/>
    <x v="10826"/>
    <s v="GIF"/>
    <x v="15"/>
    <s v="negative"/>
    <n v="0"/>
  </r>
  <r>
    <s v="bd656a40-09c1-4219-8210-e667136e3734"/>
    <x v="1"/>
    <x v="10827"/>
    <s v="GIF"/>
    <x v="15"/>
    <s v="negative"/>
    <n v="10"/>
  </r>
  <r>
    <s v="bd656a40-09c1-4219-8210-e667136e3734"/>
    <x v="11"/>
    <x v="10828"/>
    <s v="GIF"/>
    <x v="15"/>
    <s v="negative"/>
    <n v="12"/>
  </r>
  <r>
    <s v="bd656a40-09c1-4219-8210-e667136e3734"/>
    <x v="12"/>
    <x v="8265"/>
    <s v="GIF"/>
    <x v="15"/>
    <s v="positive"/>
    <n v="50"/>
  </r>
  <r>
    <s v="bd656a40-09c1-4219-8210-e667136e3734"/>
    <x v="6"/>
    <x v="10829"/>
    <s v="GIF"/>
    <x v="15"/>
    <s v="negative"/>
    <n v="5"/>
  </r>
  <r>
    <s v="bd656a40-09c1-4219-8210-e667136e3734"/>
    <x v="0"/>
    <x v="10830"/>
    <s v="GIF"/>
    <x v="15"/>
    <s v="negative"/>
    <n v="0"/>
  </r>
  <r>
    <s v="bd656a40-09c1-4219-8210-e667136e3734"/>
    <x v="4"/>
    <x v="9103"/>
    <s v="GIF"/>
    <x v="15"/>
    <s v="neutral"/>
    <n v="35"/>
  </r>
  <r>
    <s v="bd656a40-09c1-4219-8210-e667136e3734"/>
    <x v="11"/>
    <x v="10831"/>
    <s v="GIF"/>
    <x v="15"/>
    <s v="negative"/>
    <n v="12"/>
  </r>
  <r>
    <s v="bd656a40-09c1-4219-8210-e667136e3734"/>
    <x v="13"/>
    <x v="10832"/>
    <s v="GIF"/>
    <x v="15"/>
    <s v="positive"/>
    <n v="60"/>
  </r>
  <r>
    <s v="bd656a40-09c1-4219-8210-e667136e3734"/>
    <x v="4"/>
    <x v="10833"/>
    <s v="GIF"/>
    <x v="15"/>
    <s v="neutral"/>
    <n v="35"/>
  </r>
  <r>
    <s v="bd656a40-09c1-4219-8210-e667136e3734"/>
    <x v="0"/>
    <x v="10834"/>
    <s v="GIF"/>
    <x v="15"/>
    <s v="negative"/>
    <n v="0"/>
  </r>
  <r>
    <s v="bd656a40-09c1-4219-8210-e667136e3734"/>
    <x v="14"/>
    <x v="10835"/>
    <s v="GIF"/>
    <x v="15"/>
    <s v="positive"/>
    <n v="70"/>
  </r>
  <r>
    <s v="bd656a40-09c1-4219-8210-e667136e3734"/>
    <x v="14"/>
    <x v="10836"/>
    <s v="GIF"/>
    <x v="15"/>
    <s v="positive"/>
    <n v="70"/>
  </r>
  <r>
    <s v="bd656a40-09c1-4219-8210-e667136e3734"/>
    <x v="1"/>
    <x v="10837"/>
    <s v="GIF"/>
    <x v="15"/>
    <s v="negative"/>
    <n v="10"/>
  </r>
  <r>
    <s v="bd656a40-09c1-4219-8210-e667136e3734"/>
    <x v="14"/>
    <x v="10838"/>
    <s v="GIF"/>
    <x v="15"/>
    <s v="positive"/>
    <n v="70"/>
  </r>
  <r>
    <s v="bd656a40-09c1-4219-8210-e667136e3734"/>
    <x v="1"/>
    <x v="10839"/>
    <s v="GIF"/>
    <x v="15"/>
    <s v="negative"/>
    <n v="10"/>
  </r>
  <r>
    <s v="bd656a40-09c1-4219-8210-e667136e3734"/>
    <x v="8"/>
    <x v="10840"/>
    <s v="GIF"/>
    <x v="15"/>
    <s v="neutral"/>
    <n v="20"/>
  </r>
  <r>
    <s v="bd656a40-09c1-4219-8210-e667136e3734"/>
    <x v="7"/>
    <x v="10841"/>
    <s v="GIF"/>
    <x v="15"/>
    <s v="positive"/>
    <n v="65"/>
  </r>
  <r>
    <s v="bd656a40-09c1-4219-8210-e667136e3734"/>
    <x v="8"/>
    <x v="10842"/>
    <s v="GIF"/>
    <x v="15"/>
    <s v="neutral"/>
    <n v="20"/>
  </r>
  <r>
    <s v="bd656a40-09c1-4219-8210-e667136e3734"/>
    <x v="4"/>
    <x v="10843"/>
    <s v="GIF"/>
    <x v="15"/>
    <s v="neutral"/>
    <n v="35"/>
  </r>
  <r>
    <s v="bd656a40-09c1-4219-8210-e667136e3734"/>
    <x v="1"/>
    <x v="10844"/>
    <s v="GIF"/>
    <x v="15"/>
    <s v="negative"/>
    <n v="10"/>
  </r>
  <r>
    <s v="bd656a40-09c1-4219-8210-e667136e3734"/>
    <x v="10"/>
    <x v="10845"/>
    <s v="GIF"/>
    <x v="15"/>
    <s v="positive"/>
    <n v="45"/>
  </r>
  <r>
    <s v="28fbf4cf-c354-418c-8672-b7f2fee75b00"/>
    <x v="2"/>
    <x v="10846"/>
    <s v="photo"/>
    <x v="15"/>
    <s v="negative"/>
    <n v="15"/>
  </r>
  <r>
    <s v="28fbf4cf-c354-418c-8672-b7f2fee75b00"/>
    <x v="13"/>
    <x v="10847"/>
    <s v="photo"/>
    <x v="15"/>
    <s v="positive"/>
    <n v="60"/>
  </r>
  <r>
    <s v="28fbf4cf-c354-418c-8672-b7f2fee75b00"/>
    <x v="7"/>
    <x v="10848"/>
    <s v="photo"/>
    <x v="15"/>
    <s v="positive"/>
    <n v="65"/>
  </r>
  <r>
    <s v="28fbf4cf-c354-418c-8672-b7f2fee75b00"/>
    <x v="11"/>
    <x v="10849"/>
    <s v="photo"/>
    <x v="15"/>
    <s v="negative"/>
    <n v="12"/>
  </r>
  <r>
    <s v="28fbf4cf-c354-418c-8672-b7f2fee75b00"/>
    <x v="5"/>
    <x v="10850"/>
    <s v="photo"/>
    <x v="15"/>
    <s v="positive"/>
    <n v="70"/>
  </r>
  <r>
    <s v="28fbf4cf-c354-418c-8672-b7f2fee75b00"/>
    <x v="8"/>
    <x v="10851"/>
    <s v="photo"/>
    <x v="15"/>
    <s v="neutral"/>
    <n v="20"/>
  </r>
  <r>
    <s v="28fbf4cf-c354-418c-8672-b7f2fee75b00"/>
    <x v="13"/>
    <x v="10852"/>
    <s v="photo"/>
    <x v="15"/>
    <s v="positive"/>
    <n v="60"/>
  </r>
  <r>
    <s v="28fbf4cf-c354-418c-8672-b7f2fee75b00"/>
    <x v="2"/>
    <x v="10853"/>
    <s v="photo"/>
    <x v="15"/>
    <s v="negative"/>
    <n v="15"/>
  </r>
  <r>
    <s v="28fbf4cf-c354-418c-8672-b7f2fee75b00"/>
    <x v="14"/>
    <x v="10854"/>
    <s v="photo"/>
    <x v="15"/>
    <s v="positive"/>
    <n v="70"/>
  </r>
  <r>
    <s v="28fbf4cf-c354-418c-8672-b7f2fee75b00"/>
    <x v="3"/>
    <x v="10855"/>
    <s v="photo"/>
    <x v="15"/>
    <s v="positive"/>
    <n v="30"/>
  </r>
  <r>
    <s v="afe1fed5-5639-45c7-89f8-ce9d1078c910"/>
    <x v="0"/>
    <x v="10856"/>
    <s v="audio"/>
    <x v="4"/>
    <s v="negative"/>
    <n v="0"/>
  </r>
  <r>
    <s v="afe1fed5-5639-45c7-89f8-ce9d1078c910"/>
    <x v="10"/>
    <x v="10857"/>
    <s v="audio"/>
    <x v="4"/>
    <s v="positive"/>
    <n v="45"/>
  </r>
  <r>
    <s v="afe1fed5-5639-45c7-89f8-ce9d1078c910"/>
    <x v="12"/>
    <x v="10858"/>
    <s v="audio"/>
    <x v="4"/>
    <s v="positive"/>
    <n v="50"/>
  </r>
  <r>
    <s v="afe1fed5-5639-45c7-89f8-ce9d1078c910"/>
    <x v="10"/>
    <x v="10859"/>
    <s v="audio"/>
    <x v="4"/>
    <s v="positive"/>
    <n v="45"/>
  </r>
  <r>
    <s v="afe1fed5-5639-45c7-89f8-ce9d1078c910"/>
    <x v="15"/>
    <x v="10860"/>
    <s v="audio"/>
    <x v="4"/>
    <s v="positive"/>
    <n v="72"/>
  </r>
  <r>
    <s v="afe1fed5-5639-45c7-89f8-ce9d1078c910"/>
    <x v="8"/>
    <x v="10861"/>
    <s v="audio"/>
    <x v="4"/>
    <s v="neutral"/>
    <n v="20"/>
  </r>
  <r>
    <s v="afe1fed5-5639-45c7-89f8-ce9d1078c910"/>
    <x v="9"/>
    <x v="10862"/>
    <s v="audio"/>
    <x v="4"/>
    <s v="positive"/>
    <n v="75"/>
  </r>
  <r>
    <s v="afe1fed5-5639-45c7-89f8-ce9d1078c910"/>
    <x v="9"/>
    <x v="10863"/>
    <s v="audio"/>
    <x v="4"/>
    <s v="positive"/>
    <n v="75"/>
  </r>
  <r>
    <s v="afe1fed5-5639-45c7-89f8-ce9d1078c910"/>
    <x v="2"/>
    <x v="10864"/>
    <s v="audio"/>
    <x v="4"/>
    <s v="negative"/>
    <n v="15"/>
  </r>
  <r>
    <s v="afe1fed5-5639-45c7-89f8-ce9d1078c910"/>
    <x v="12"/>
    <x v="10865"/>
    <s v="audio"/>
    <x v="4"/>
    <s v="positive"/>
    <n v="50"/>
  </r>
  <r>
    <s v="afe1fed5-5639-45c7-89f8-ce9d1078c910"/>
    <x v="11"/>
    <x v="10866"/>
    <s v="audio"/>
    <x v="4"/>
    <s v="negative"/>
    <n v="12"/>
  </r>
  <r>
    <s v="afe1fed5-5639-45c7-89f8-ce9d1078c910"/>
    <x v="13"/>
    <x v="10867"/>
    <s v="audio"/>
    <x v="4"/>
    <s v="positive"/>
    <n v="60"/>
  </r>
  <r>
    <s v="afe1fed5-5639-45c7-89f8-ce9d1078c910"/>
    <x v="1"/>
    <x v="10868"/>
    <s v="audio"/>
    <x v="4"/>
    <s v="negative"/>
    <n v="10"/>
  </r>
  <r>
    <s v="afe1fed5-5639-45c7-89f8-ce9d1078c910"/>
    <x v="6"/>
    <x v="10869"/>
    <s v="audio"/>
    <x v="4"/>
    <s v="negative"/>
    <n v="5"/>
  </r>
  <r>
    <s v="afe1fed5-5639-45c7-89f8-ce9d1078c910"/>
    <x v="9"/>
    <x v="10870"/>
    <s v="audio"/>
    <x v="4"/>
    <s v="positive"/>
    <n v="75"/>
  </r>
  <r>
    <s v="afe1fed5-5639-45c7-89f8-ce9d1078c910"/>
    <x v="0"/>
    <x v="10871"/>
    <s v="audio"/>
    <x v="4"/>
    <s v="negative"/>
    <n v="0"/>
  </r>
  <r>
    <s v="afe1fed5-5639-45c7-89f8-ce9d1078c910"/>
    <x v="2"/>
    <x v="10872"/>
    <s v="audio"/>
    <x v="4"/>
    <s v="negative"/>
    <n v="15"/>
  </r>
  <r>
    <s v="afe1fed5-5639-45c7-89f8-ce9d1078c910"/>
    <x v="2"/>
    <x v="10873"/>
    <s v="audio"/>
    <x v="4"/>
    <s v="negative"/>
    <n v="15"/>
  </r>
  <r>
    <s v="afe1fed5-5639-45c7-89f8-ce9d1078c910"/>
    <x v="6"/>
    <x v="10874"/>
    <s v="audio"/>
    <x v="4"/>
    <s v="negative"/>
    <n v="5"/>
  </r>
  <r>
    <s v="afe1fed5-5639-45c7-89f8-ce9d1078c910"/>
    <x v="15"/>
    <x v="10875"/>
    <s v="audio"/>
    <x v="4"/>
    <s v="positive"/>
    <n v="72"/>
  </r>
  <r>
    <s v="afe1fed5-5639-45c7-89f8-ce9d1078c910"/>
    <x v="6"/>
    <x v="10876"/>
    <s v="audio"/>
    <x v="4"/>
    <s v="negative"/>
    <n v="5"/>
  </r>
  <r>
    <s v="afe1fed5-5639-45c7-89f8-ce9d1078c910"/>
    <x v="9"/>
    <x v="10877"/>
    <s v="audio"/>
    <x v="4"/>
    <s v="positive"/>
    <n v="75"/>
  </r>
  <r>
    <s v="afe1fed5-5639-45c7-89f8-ce9d1078c910"/>
    <x v="4"/>
    <x v="10878"/>
    <s v="audio"/>
    <x v="4"/>
    <s v="neutral"/>
    <n v="35"/>
  </r>
  <r>
    <s v="afe1fed5-5639-45c7-89f8-ce9d1078c910"/>
    <x v="7"/>
    <x v="10879"/>
    <s v="audio"/>
    <x v="4"/>
    <s v="positive"/>
    <n v="65"/>
  </r>
  <r>
    <s v="afe1fed5-5639-45c7-89f8-ce9d1078c910"/>
    <x v="7"/>
    <x v="10880"/>
    <s v="audio"/>
    <x v="4"/>
    <s v="positive"/>
    <n v="65"/>
  </r>
  <r>
    <s v="afe1fed5-5639-45c7-89f8-ce9d1078c910"/>
    <x v="4"/>
    <x v="10881"/>
    <s v="audio"/>
    <x v="4"/>
    <s v="neutral"/>
    <n v="35"/>
  </r>
  <r>
    <s v="afe1fed5-5639-45c7-89f8-ce9d1078c910"/>
    <x v="1"/>
    <x v="10882"/>
    <s v="audio"/>
    <x v="4"/>
    <s v="negative"/>
    <n v="10"/>
  </r>
  <r>
    <s v="afe1fed5-5639-45c7-89f8-ce9d1078c910"/>
    <x v="1"/>
    <x v="10883"/>
    <s v="audio"/>
    <x v="4"/>
    <s v="negative"/>
    <n v="10"/>
  </r>
  <r>
    <s v="afe1fed5-5639-45c7-89f8-ce9d1078c910"/>
    <x v="1"/>
    <x v="10884"/>
    <s v="audio"/>
    <x v="4"/>
    <s v="negative"/>
    <n v="10"/>
  </r>
  <r>
    <s v="afe1fed5-5639-45c7-89f8-ce9d1078c910"/>
    <x v="12"/>
    <x v="10885"/>
    <s v="audio"/>
    <x v="4"/>
    <s v="positive"/>
    <n v="50"/>
  </r>
  <r>
    <s v="afe1fed5-5639-45c7-89f8-ce9d1078c910"/>
    <x v="0"/>
    <x v="10886"/>
    <s v="audio"/>
    <x v="4"/>
    <s v="negative"/>
    <n v="0"/>
  </r>
  <r>
    <s v="af6c5966-dfe7-460b-9853-62ed9f18aed4"/>
    <x v="5"/>
    <x v="1426"/>
    <s v="photo"/>
    <x v="2"/>
    <s v="positive"/>
    <n v="70"/>
  </r>
  <r>
    <s v="af6c5966-dfe7-460b-9853-62ed9f18aed4"/>
    <x v="3"/>
    <x v="10887"/>
    <s v="photo"/>
    <x v="2"/>
    <s v="positive"/>
    <n v="30"/>
  </r>
  <r>
    <s v="af6c5966-dfe7-460b-9853-62ed9f18aed4"/>
    <x v="11"/>
    <x v="10888"/>
    <s v="photo"/>
    <x v="2"/>
    <s v="negative"/>
    <n v="12"/>
  </r>
  <r>
    <s v="af6c5966-dfe7-460b-9853-62ed9f18aed4"/>
    <x v="10"/>
    <x v="10889"/>
    <s v="photo"/>
    <x v="2"/>
    <s v="positive"/>
    <n v="45"/>
  </r>
  <r>
    <s v="af6c5966-dfe7-460b-9853-62ed9f18aed4"/>
    <x v="0"/>
    <x v="10890"/>
    <s v="photo"/>
    <x v="2"/>
    <s v="negative"/>
    <n v="0"/>
  </r>
  <r>
    <s v="af6c5966-dfe7-460b-9853-62ed9f18aed4"/>
    <x v="7"/>
    <x v="10891"/>
    <s v="photo"/>
    <x v="2"/>
    <s v="positive"/>
    <n v="65"/>
  </r>
  <r>
    <s v="af6c5966-dfe7-460b-9853-62ed9f18aed4"/>
    <x v="8"/>
    <x v="10892"/>
    <s v="photo"/>
    <x v="2"/>
    <s v="neutral"/>
    <n v="20"/>
  </r>
  <r>
    <s v="af6c5966-dfe7-460b-9853-62ed9f18aed4"/>
    <x v="6"/>
    <x v="10893"/>
    <s v="photo"/>
    <x v="2"/>
    <s v="negative"/>
    <n v="5"/>
  </r>
  <r>
    <s v="af6c5966-dfe7-460b-9853-62ed9f18aed4"/>
    <x v="12"/>
    <x v="10894"/>
    <s v="photo"/>
    <x v="2"/>
    <s v="positive"/>
    <n v="50"/>
  </r>
  <r>
    <s v="af6c5966-dfe7-460b-9853-62ed9f18aed4"/>
    <x v="6"/>
    <x v="10895"/>
    <s v="photo"/>
    <x v="2"/>
    <s v="negative"/>
    <n v="5"/>
  </r>
  <r>
    <s v="af6c5966-dfe7-460b-9853-62ed9f18aed4"/>
    <x v="10"/>
    <x v="10896"/>
    <s v="photo"/>
    <x v="2"/>
    <s v="positive"/>
    <n v="45"/>
  </r>
  <r>
    <s v="af6c5966-dfe7-460b-9853-62ed9f18aed4"/>
    <x v="11"/>
    <x v="10897"/>
    <s v="photo"/>
    <x v="2"/>
    <s v="negative"/>
    <n v="12"/>
  </r>
  <r>
    <s v="af6c5966-dfe7-460b-9853-62ed9f18aed4"/>
    <x v="14"/>
    <x v="10898"/>
    <s v="photo"/>
    <x v="2"/>
    <s v="positive"/>
    <n v="70"/>
  </r>
  <r>
    <s v="af6c5966-dfe7-460b-9853-62ed9f18aed4"/>
    <x v="5"/>
    <x v="10899"/>
    <s v="photo"/>
    <x v="2"/>
    <s v="positive"/>
    <n v="70"/>
  </r>
  <r>
    <s v="af6c5966-dfe7-460b-9853-62ed9f18aed4"/>
    <x v="2"/>
    <x v="10900"/>
    <s v="photo"/>
    <x v="2"/>
    <s v="negative"/>
    <n v="15"/>
  </r>
  <r>
    <s v="af6c5966-dfe7-460b-9853-62ed9f18aed4"/>
    <x v="15"/>
    <x v="10901"/>
    <s v="photo"/>
    <x v="2"/>
    <s v="positive"/>
    <n v="72"/>
  </r>
  <r>
    <s v="af6c5966-dfe7-460b-9853-62ed9f18aed4"/>
    <x v="2"/>
    <x v="10902"/>
    <s v="photo"/>
    <x v="2"/>
    <s v="negative"/>
    <n v="15"/>
  </r>
  <r>
    <s v="af6c5966-dfe7-460b-9853-62ed9f18aed4"/>
    <x v="7"/>
    <x v="10903"/>
    <s v="photo"/>
    <x v="2"/>
    <s v="positive"/>
    <n v="65"/>
  </r>
  <r>
    <s v="af6c5966-dfe7-460b-9853-62ed9f18aed4"/>
    <x v="0"/>
    <x v="10904"/>
    <s v="photo"/>
    <x v="2"/>
    <s v="negative"/>
    <n v="0"/>
  </r>
  <r>
    <s v="af6c5966-dfe7-460b-9853-62ed9f18aed4"/>
    <x v="6"/>
    <x v="10905"/>
    <s v="photo"/>
    <x v="2"/>
    <s v="negative"/>
    <n v="5"/>
  </r>
  <r>
    <s v="af6c5966-dfe7-460b-9853-62ed9f18aed4"/>
    <x v="4"/>
    <x v="10906"/>
    <s v="photo"/>
    <x v="2"/>
    <s v="neutral"/>
    <n v="35"/>
  </r>
  <r>
    <s v="af6c5966-dfe7-460b-9853-62ed9f18aed4"/>
    <x v="0"/>
    <x v="10907"/>
    <s v="photo"/>
    <x v="2"/>
    <s v="negative"/>
    <n v="0"/>
  </r>
  <r>
    <s v="af6c5966-dfe7-460b-9853-62ed9f18aed4"/>
    <x v="3"/>
    <x v="10908"/>
    <s v="photo"/>
    <x v="2"/>
    <s v="positive"/>
    <n v="30"/>
  </r>
  <r>
    <s v="af6c5966-dfe7-460b-9853-62ed9f18aed4"/>
    <x v="13"/>
    <x v="10909"/>
    <s v="photo"/>
    <x v="2"/>
    <s v="positive"/>
    <n v="60"/>
  </r>
  <r>
    <s v="af6c5966-dfe7-460b-9853-62ed9f18aed4"/>
    <x v="2"/>
    <x v="10910"/>
    <s v="photo"/>
    <x v="2"/>
    <s v="negative"/>
    <n v="15"/>
  </r>
  <r>
    <s v="af6c5966-dfe7-460b-9853-62ed9f18aed4"/>
    <x v="0"/>
    <x v="10911"/>
    <s v="photo"/>
    <x v="2"/>
    <s v="negative"/>
    <n v="0"/>
  </r>
  <r>
    <s v="af6c5966-dfe7-460b-9853-62ed9f18aed4"/>
    <x v="6"/>
    <x v="10912"/>
    <s v="photo"/>
    <x v="2"/>
    <s v="negative"/>
    <n v="5"/>
  </r>
  <r>
    <s v="af6c5966-dfe7-460b-9853-62ed9f18aed4"/>
    <x v="9"/>
    <x v="10913"/>
    <s v="photo"/>
    <x v="2"/>
    <s v="positive"/>
    <n v="75"/>
  </r>
  <r>
    <s v="af6c5966-dfe7-460b-9853-62ed9f18aed4"/>
    <x v="13"/>
    <x v="10914"/>
    <s v="photo"/>
    <x v="2"/>
    <s v="positive"/>
    <n v="60"/>
  </r>
  <r>
    <s v="af6c5966-dfe7-460b-9853-62ed9f18aed4"/>
    <x v="9"/>
    <x v="10915"/>
    <s v="photo"/>
    <x v="2"/>
    <s v="positive"/>
    <n v="75"/>
  </r>
  <r>
    <s v="af6c5966-dfe7-460b-9853-62ed9f18aed4"/>
    <x v="12"/>
    <x v="10916"/>
    <s v="photo"/>
    <x v="2"/>
    <s v="positive"/>
    <n v="50"/>
  </r>
  <r>
    <s v="af6c5966-dfe7-460b-9853-62ed9f18aed4"/>
    <x v="15"/>
    <x v="10917"/>
    <s v="photo"/>
    <x v="2"/>
    <s v="positive"/>
    <n v="72"/>
  </r>
  <r>
    <s v="af6c5966-dfe7-460b-9853-62ed9f18aed4"/>
    <x v="5"/>
    <x v="10918"/>
    <s v="photo"/>
    <x v="2"/>
    <s v="positive"/>
    <n v="70"/>
  </r>
  <r>
    <s v="af6c5966-dfe7-460b-9853-62ed9f18aed4"/>
    <x v="1"/>
    <x v="10919"/>
    <s v="photo"/>
    <x v="2"/>
    <s v="negative"/>
    <n v="10"/>
  </r>
  <r>
    <s v="af6c5966-dfe7-460b-9853-62ed9f18aed4"/>
    <x v="14"/>
    <x v="10920"/>
    <s v="photo"/>
    <x v="2"/>
    <s v="positive"/>
    <n v="70"/>
  </r>
  <r>
    <s v="af6c5966-dfe7-460b-9853-62ed9f18aed4"/>
    <x v="5"/>
    <x v="10921"/>
    <s v="photo"/>
    <x v="2"/>
    <s v="positive"/>
    <n v="70"/>
  </r>
  <r>
    <s v="af6c5966-dfe7-460b-9853-62ed9f18aed4"/>
    <x v="7"/>
    <x v="10922"/>
    <s v="photo"/>
    <x v="2"/>
    <s v="positive"/>
    <n v="65"/>
  </r>
  <r>
    <s v="af6c5966-dfe7-460b-9853-62ed9f18aed4"/>
    <x v="1"/>
    <x v="10923"/>
    <s v="photo"/>
    <x v="2"/>
    <s v="negative"/>
    <n v="10"/>
  </r>
  <r>
    <s v="af6c5966-dfe7-460b-9853-62ed9f18aed4"/>
    <x v="0"/>
    <x v="10924"/>
    <s v="photo"/>
    <x v="2"/>
    <s v="negative"/>
    <n v="0"/>
  </r>
  <r>
    <s v="af6c5966-dfe7-460b-9853-62ed9f18aed4"/>
    <x v="10"/>
    <x v="10925"/>
    <s v="photo"/>
    <x v="2"/>
    <s v="positive"/>
    <n v="45"/>
  </r>
  <r>
    <s v="af6c5966-dfe7-460b-9853-62ed9f18aed4"/>
    <x v="10"/>
    <x v="10926"/>
    <s v="photo"/>
    <x v="2"/>
    <s v="positive"/>
    <n v="45"/>
  </r>
  <r>
    <s v="af6c5966-dfe7-460b-9853-62ed9f18aed4"/>
    <x v="8"/>
    <x v="10927"/>
    <s v="photo"/>
    <x v="2"/>
    <s v="neutral"/>
    <n v="20"/>
  </r>
  <r>
    <s v="af6c5966-dfe7-460b-9853-62ed9f18aed4"/>
    <x v="6"/>
    <x v="10928"/>
    <s v="photo"/>
    <x v="2"/>
    <s v="negative"/>
    <n v="5"/>
  </r>
  <r>
    <s v="af6c5966-dfe7-460b-9853-62ed9f18aed4"/>
    <x v="1"/>
    <x v="10929"/>
    <s v="photo"/>
    <x v="2"/>
    <s v="negative"/>
    <n v="10"/>
  </r>
  <r>
    <s v="af6c5966-dfe7-460b-9853-62ed9f18aed4"/>
    <x v="10"/>
    <x v="10930"/>
    <s v="photo"/>
    <x v="2"/>
    <s v="positive"/>
    <n v="45"/>
  </r>
  <r>
    <s v="af6c5966-dfe7-460b-9853-62ed9f18aed4"/>
    <x v="5"/>
    <x v="10931"/>
    <s v="photo"/>
    <x v="2"/>
    <s v="positive"/>
    <n v="70"/>
  </r>
  <r>
    <s v="af6c5966-dfe7-460b-9853-62ed9f18aed4"/>
    <x v="11"/>
    <x v="10932"/>
    <s v="photo"/>
    <x v="2"/>
    <s v="negative"/>
    <n v="12"/>
  </r>
  <r>
    <s v="af6c5966-dfe7-460b-9853-62ed9f18aed4"/>
    <x v="15"/>
    <x v="10933"/>
    <s v="photo"/>
    <x v="2"/>
    <s v="positive"/>
    <n v="72"/>
  </r>
  <r>
    <s v="5ecad91d-3e8f-4a9e-9473-c3db5f2ab72f"/>
    <x v="15"/>
    <x v="10934"/>
    <s v="audio"/>
    <x v="7"/>
    <s v="positive"/>
    <n v="72"/>
  </r>
  <r>
    <s v="5ecad91d-3e8f-4a9e-9473-c3db5f2ab72f"/>
    <x v="10"/>
    <x v="10935"/>
    <s v="audio"/>
    <x v="7"/>
    <s v="positive"/>
    <n v="45"/>
  </r>
  <r>
    <s v="5ecad91d-3e8f-4a9e-9473-c3db5f2ab72f"/>
    <x v="12"/>
    <x v="10936"/>
    <s v="audio"/>
    <x v="7"/>
    <s v="positive"/>
    <n v="50"/>
  </r>
  <r>
    <s v="5ecad91d-3e8f-4a9e-9473-c3db5f2ab72f"/>
    <x v="8"/>
    <x v="10937"/>
    <s v="audio"/>
    <x v="7"/>
    <s v="neutral"/>
    <n v="20"/>
  </r>
  <r>
    <s v="5ecad91d-3e8f-4a9e-9473-c3db5f2ab72f"/>
    <x v="5"/>
    <x v="10938"/>
    <s v="audio"/>
    <x v="7"/>
    <s v="positive"/>
    <n v="70"/>
  </r>
  <r>
    <s v="5ecad91d-3e8f-4a9e-9473-c3db5f2ab72f"/>
    <x v="5"/>
    <x v="10939"/>
    <s v="audio"/>
    <x v="7"/>
    <s v="positive"/>
    <n v="70"/>
  </r>
  <r>
    <s v="5ecad91d-3e8f-4a9e-9473-c3db5f2ab72f"/>
    <x v="14"/>
    <x v="10940"/>
    <s v="audio"/>
    <x v="7"/>
    <s v="positive"/>
    <n v="70"/>
  </r>
  <r>
    <s v="5ecad91d-3e8f-4a9e-9473-c3db5f2ab72f"/>
    <x v="0"/>
    <x v="10941"/>
    <s v="audio"/>
    <x v="7"/>
    <s v="negative"/>
    <n v="0"/>
  </r>
  <r>
    <s v="5ecad91d-3e8f-4a9e-9473-c3db5f2ab72f"/>
    <x v="10"/>
    <x v="10942"/>
    <s v="audio"/>
    <x v="7"/>
    <s v="positive"/>
    <n v="45"/>
  </r>
  <r>
    <s v="5ecad91d-3e8f-4a9e-9473-c3db5f2ab72f"/>
    <x v="3"/>
    <x v="10943"/>
    <s v="audio"/>
    <x v="7"/>
    <s v="positive"/>
    <n v="30"/>
  </r>
  <r>
    <s v="5ecad91d-3e8f-4a9e-9473-c3db5f2ab72f"/>
    <x v="9"/>
    <x v="10944"/>
    <s v="audio"/>
    <x v="7"/>
    <s v="positive"/>
    <n v="75"/>
  </r>
  <r>
    <s v="5ecad91d-3e8f-4a9e-9473-c3db5f2ab72f"/>
    <x v="0"/>
    <x v="10945"/>
    <s v="audio"/>
    <x v="7"/>
    <s v="negative"/>
    <n v="0"/>
  </r>
  <r>
    <s v="5ecad91d-3e8f-4a9e-9473-c3db5f2ab72f"/>
    <x v="11"/>
    <x v="10946"/>
    <s v="audio"/>
    <x v="7"/>
    <s v="negative"/>
    <n v="12"/>
  </r>
  <r>
    <s v="5ecad91d-3e8f-4a9e-9473-c3db5f2ab72f"/>
    <x v="15"/>
    <x v="10947"/>
    <s v="audio"/>
    <x v="7"/>
    <s v="positive"/>
    <n v="72"/>
  </r>
  <r>
    <s v="5ecad91d-3e8f-4a9e-9473-c3db5f2ab72f"/>
    <x v="7"/>
    <x v="10948"/>
    <s v="audio"/>
    <x v="7"/>
    <s v="positive"/>
    <n v="65"/>
  </r>
  <r>
    <s v="5ecad91d-3e8f-4a9e-9473-c3db5f2ab72f"/>
    <x v="2"/>
    <x v="10949"/>
    <s v="audio"/>
    <x v="7"/>
    <s v="negative"/>
    <n v="15"/>
  </r>
  <r>
    <s v="5ecad91d-3e8f-4a9e-9473-c3db5f2ab72f"/>
    <x v="15"/>
    <x v="10950"/>
    <s v="audio"/>
    <x v="7"/>
    <s v="positive"/>
    <n v="72"/>
  </r>
  <r>
    <s v="5ecad91d-3e8f-4a9e-9473-c3db5f2ab72f"/>
    <x v="0"/>
    <x v="10951"/>
    <s v="audio"/>
    <x v="7"/>
    <s v="negative"/>
    <n v="0"/>
  </r>
  <r>
    <s v="5ecad91d-3e8f-4a9e-9473-c3db5f2ab72f"/>
    <x v="12"/>
    <x v="10952"/>
    <s v="audio"/>
    <x v="7"/>
    <s v="positive"/>
    <n v="50"/>
  </r>
  <r>
    <s v="5ecad91d-3e8f-4a9e-9473-c3db5f2ab72f"/>
    <x v="12"/>
    <x v="10953"/>
    <s v="audio"/>
    <x v="7"/>
    <s v="positive"/>
    <n v="50"/>
  </r>
  <r>
    <s v="5ecad91d-3e8f-4a9e-9473-c3db5f2ab72f"/>
    <x v="7"/>
    <x v="10954"/>
    <s v="audio"/>
    <x v="7"/>
    <s v="positive"/>
    <n v="65"/>
  </r>
  <r>
    <s v="5ecad91d-3e8f-4a9e-9473-c3db5f2ab72f"/>
    <x v="6"/>
    <x v="10955"/>
    <s v="audio"/>
    <x v="7"/>
    <s v="negative"/>
    <n v="5"/>
  </r>
  <r>
    <s v="5ecad91d-3e8f-4a9e-9473-c3db5f2ab72f"/>
    <x v="10"/>
    <x v="10956"/>
    <s v="audio"/>
    <x v="7"/>
    <s v="positive"/>
    <n v="45"/>
  </r>
  <r>
    <s v="5ecad91d-3e8f-4a9e-9473-c3db5f2ab72f"/>
    <x v="9"/>
    <x v="10957"/>
    <s v="audio"/>
    <x v="7"/>
    <s v="positive"/>
    <n v="75"/>
  </r>
  <r>
    <s v="5ecad91d-3e8f-4a9e-9473-c3db5f2ab72f"/>
    <x v="5"/>
    <x v="10958"/>
    <s v="audio"/>
    <x v="7"/>
    <s v="positive"/>
    <n v="70"/>
  </r>
  <r>
    <s v="5ecad91d-3e8f-4a9e-9473-c3db5f2ab72f"/>
    <x v="8"/>
    <x v="10959"/>
    <s v="audio"/>
    <x v="7"/>
    <s v="neutral"/>
    <n v="20"/>
  </r>
  <r>
    <s v="5ecad91d-3e8f-4a9e-9473-c3db5f2ab72f"/>
    <x v="4"/>
    <x v="10960"/>
    <s v="audio"/>
    <x v="7"/>
    <s v="neutral"/>
    <n v="35"/>
  </r>
  <r>
    <s v="5ecad91d-3e8f-4a9e-9473-c3db5f2ab72f"/>
    <x v="10"/>
    <x v="10961"/>
    <s v="audio"/>
    <x v="7"/>
    <s v="positive"/>
    <n v="45"/>
  </r>
  <r>
    <s v="5ecad91d-3e8f-4a9e-9473-c3db5f2ab72f"/>
    <x v="13"/>
    <x v="10962"/>
    <s v="audio"/>
    <x v="7"/>
    <s v="positive"/>
    <n v="60"/>
  </r>
  <r>
    <s v="5ecad91d-3e8f-4a9e-9473-c3db5f2ab72f"/>
    <x v="1"/>
    <x v="10963"/>
    <s v="audio"/>
    <x v="7"/>
    <s v="negative"/>
    <n v="10"/>
  </r>
  <r>
    <s v="5ecad91d-3e8f-4a9e-9473-c3db5f2ab72f"/>
    <x v="10"/>
    <x v="10964"/>
    <s v="audio"/>
    <x v="7"/>
    <s v="positive"/>
    <n v="45"/>
  </r>
  <r>
    <s v="5ecad91d-3e8f-4a9e-9473-c3db5f2ab72f"/>
    <x v="10"/>
    <x v="522"/>
    <s v="audio"/>
    <x v="7"/>
    <s v="positive"/>
    <n v="45"/>
  </r>
  <r>
    <s v="5ecad91d-3e8f-4a9e-9473-c3db5f2ab72f"/>
    <x v="10"/>
    <x v="10965"/>
    <s v="audio"/>
    <x v="7"/>
    <s v="positive"/>
    <n v="45"/>
  </r>
  <r>
    <s v="2b7f2d2b-2a0b-4d33-ada9-ee9629742dff"/>
    <x v="2"/>
    <x v="10966"/>
    <s v="photo"/>
    <x v="1"/>
    <s v="negative"/>
    <n v="15"/>
  </r>
  <r>
    <s v="2b7f2d2b-2a0b-4d33-ada9-ee9629742dff"/>
    <x v="2"/>
    <x v="10967"/>
    <s v="photo"/>
    <x v="1"/>
    <s v="negative"/>
    <n v="15"/>
  </r>
  <r>
    <s v="2b7f2d2b-2a0b-4d33-ada9-ee9629742dff"/>
    <x v="5"/>
    <x v="10968"/>
    <s v="photo"/>
    <x v="1"/>
    <s v="positive"/>
    <n v="70"/>
  </r>
  <r>
    <s v="2b7f2d2b-2a0b-4d33-ada9-ee9629742dff"/>
    <x v="6"/>
    <x v="10969"/>
    <s v="photo"/>
    <x v="1"/>
    <s v="negative"/>
    <n v="5"/>
  </r>
  <r>
    <s v="2b7f2d2b-2a0b-4d33-ada9-ee9629742dff"/>
    <x v="8"/>
    <x v="10970"/>
    <s v="photo"/>
    <x v="1"/>
    <s v="neutral"/>
    <n v="20"/>
  </r>
  <r>
    <s v="2b7f2d2b-2a0b-4d33-ada9-ee9629742dff"/>
    <x v="12"/>
    <x v="10971"/>
    <s v="photo"/>
    <x v="1"/>
    <s v="positive"/>
    <n v="50"/>
  </r>
  <r>
    <s v="2b7f2d2b-2a0b-4d33-ada9-ee9629742dff"/>
    <x v="2"/>
    <x v="10972"/>
    <s v="photo"/>
    <x v="1"/>
    <s v="negative"/>
    <n v="15"/>
  </r>
  <r>
    <s v="2b7f2d2b-2a0b-4d33-ada9-ee9629742dff"/>
    <x v="9"/>
    <x v="10973"/>
    <s v="photo"/>
    <x v="1"/>
    <s v="positive"/>
    <n v="75"/>
  </r>
  <r>
    <s v="2b7f2d2b-2a0b-4d33-ada9-ee9629742dff"/>
    <x v="5"/>
    <x v="10974"/>
    <s v="photo"/>
    <x v="1"/>
    <s v="positive"/>
    <n v="70"/>
  </r>
  <r>
    <s v="2b7f2d2b-2a0b-4d33-ada9-ee9629742dff"/>
    <x v="12"/>
    <x v="10975"/>
    <s v="photo"/>
    <x v="1"/>
    <s v="positive"/>
    <n v="50"/>
  </r>
  <r>
    <s v="2b7f2d2b-2a0b-4d33-ada9-ee9629742dff"/>
    <x v="5"/>
    <x v="10976"/>
    <s v="photo"/>
    <x v="1"/>
    <s v="positive"/>
    <n v="70"/>
  </r>
  <r>
    <s v="2b7f2d2b-2a0b-4d33-ada9-ee9629742dff"/>
    <x v="7"/>
    <x v="10977"/>
    <s v="photo"/>
    <x v="1"/>
    <s v="positive"/>
    <n v="65"/>
  </r>
  <r>
    <s v="2b7f2d2b-2a0b-4d33-ada9-ee9629742dff"/>
    <x v="10"/>
    <x v="10978"/>
    <s v="photo"/>
    <x v="1"/>
    <s v="positive"/>
    <n v="45"/>
  </r>
  <r>
    <s v="2b7f2d2b-2a0b-4d33-ada9-ee9629742dff"/>
    <x v="10"/>
    <x v="10979"/>
    <s v="photo"/>
    <x v="1"/>
    <s v="positive"/>
    <n v="45"/>
  </r>
  <r>
    <s v="2b7f2d2b-2a0b-4d33-ada9-ee9629742dff"/>
    <x v="8"/>
    <x v="10980"/>
    <s v="photo"/>
    <x v="1"/>
    <s v="neutral"/>
    <n v="20"/>
  </r>
  <r>
    <s v="2b7f2d2b-2a0b-4d33-ada9-ee9629742dff"/>
    <x v="12"/>
    <x v="10981"/>
    <s v="photo"/>
    <x v="1"/>
    <s v="positive"/>
    <n v="50"/>
  </r>
  <r>
    <s v="2b7f2d2b-2a0b-4d33-ada9-ee9629742dff"/>
    <x v="15"/>
    <x v="10982"/>
    <s v="photo"/>
    <x v="1"/>
    <s v="positive"/>
    <n v="72"/>
  </r>
  <r>
    <s v="2b7f2d2b-2a0b-4d33-ada9-ee9629742dff"/>
    <x v="6"/>
    <x v="10983"/>
    <s v="photo"/>
    <x v="1"/>
    <s v="negative"/>
    <n v="5"/>
  </r>
  <r>
    <s v="2b7f2d2b-2a0b-4d33-ada9-ee9629742dff"/>
    <x v="5"/>
    <x v="10984"/>
    <s v="photo"/>
    <x v="1"/>
    <s v="positive"/>
    <n v="70"/>
  </r>
  <r>
    <s v="2b7f2d2b-2a0b-4d33-ada9-ee9629742dff"/>
    <x v="8"/>
    <x v="10985"/>
    <s v="photo"/>
    <x v="1"/>
    <s v="neutral"/>
    <n v="20"/>
  </r>
  <r>
    <s v="2b7f2d2b-2a0b-4d33-ada9-ee9629742dff"/>
    <x v="2"/>
    <x v="10986"/>
    <s v="photo"/>
    <x v="1"/>
    <s v="negative"/>
    <n v="15"/>
  </r>
  <r>
    <s v="2b7f2d2b-2a0b-4d33-ada9-ee9629742dff"/>
    <x v="15"/>
    <x v="10987"/>
    <s v="photo"/>
    <x v="1"/>
    <s v="positive"/>
    <n v="72"/>
  </r>
  <r>
    <s v="2b7f2d2b-2a0b-4d33-ada9-ee9629742dff"/>
    <x v="1"/>
    <x v="10988"/>
    <s v="photo"/>
    <x v="1"/>
    <s v="negative"/>
    <n v="10"/>
  </r>
  <r>
    <s v="2b7f2d2b-2a0b-4d33-ada9-ee9629742dff"/>
    <x v="5"/>
    <x v="10989"/>
    <s v="photo"/>
    <x v="1"/>
    <s v="positive"/>
    <n v="70"/>
  </r>
  <r>
    <s v="2b7f2d2b-2a0b-4d33-ada9-ee9629742dff"/>
    <x v="8"/>
    <x v="1141"/>
    <s v="photo"/>
    <x v="1"/>
    <s v="neutral"/>
    <n v="20"/>
  </r>
  <r>
    <s v="2b7f2d2b-2a0b-4d33-ada9-ee9629742dff"/>
    <x v="9"/>
    <x v="10990"/>
    <s v="photo"/>
    <x v="1"/>
    <s v="positive"/>
    <n v="75"/>
  </r>
  <r>
    <s v="57528f91-7b0d-4120-acaf-82ee87f6df7d"/>
    <x v="15"/>
    <x v="10991"/>
    <s v="video"/>
    <x v="12"/>
    <s v="positive"/>
    <n v="72"/>
  </r>
  <r>
    <s v="57528f91-7b0d-4120-acaf-82ee87f6df7d"/>
    <x v="11"/>
    <x v="10992"/>
    <s v="video"/>
    <x v="12"/>
    <s v="negative"/>
    <n v="12"/>
  </r>
  <r>
    <s v="57528f91-7b0d-4120-acaf-82ee87f6df7d"/>
    <x v="10"/>
    <x v="10993"/>
    <s v="video"/>
    <x v="12"/>
    <s v="positive"/>
    <n v="45"/>
  </r>
  <r>
    <s v="57528f91-7b0d-4120-acaf-82ee87f6df7d"/>
    <x v="10"/>
    <x v="10994"/>
    <s v="video"/>
    <x v="12"/>
    <s v="positive"/>
    <n v="45"/>
  </r>
  <r>
    <s v="57528f91-7b0d-4120-acaf-82ee87f6df7d"/>
    <x v="2"/>
    <x v="10995"/>
    <s v="video"/>
    <x v="12"/>
    <s v="negative"/>
    <n v="15"/>
  </r>
  <r>
    <s v="57528f91-7b0d-4120-acaf-82ee87f6df7d"/>
    <x v="1"/>
    <x v="10996"/>
    <s v="video"/>
    <x v="12"/>
    <s v="negative"/>
    <n v="10"/>
  </r>
  <r>
    <s v="57528f91-7b0d-4120-acaf-82ee87f6df7d"/>
    <x v="0"/>
    <x v="10997"/>
    <s v="video"/>
    <x v="12"/>
    <s v="negative"/>
    <n v="0"/>
  </r>
  <r>
    <s v="57528f91-7b0d-4120-acaf-82ee87f6df7d"/>
    <x v="7"/>
    <x v="10998"/>
    <s v="video"/>
    <x v="12"/>
    <s v="positive"/>
    <n v="65"/>
  </r>
  <r>
    <s v="57528f91-7b0d-4120-acaf-82ee87f6df7d"/>
    <x v="9"/>
    <x v="10999"/>
    <s v="video"/>
    <x v="12"/>
    <s v="positive"/>
    <n v="75"/>
  </r>
  <r>
    <s v="57528f91-7b0d-4120-acaf-82ee87f6df7d"/>
    <x v="4"/>
    <x v="11000"/>
    <s v="video"/>
    <x v="12"/>
    <s v="neutral"/>
    <n v="35"/>
  </r>
  <r>
    <s v="57528f91-7b0d-4120-acaf-82ee87f6df7d"/>
    <x v="2"/>
    <x v="11001"/>
    <s v="video"/>
    <x v="12"/>
    <s v="negative"/>
    <n v="15"/>
  </r>
  <r>
    <s v="57528f91-7b0d-4120-acaf-82ee87f6df7d"/>
    <x v="11"/>
    <x v="11002"/>
    <s v="video"/>
    <x v="12"/>
    <s v="negative"/>
    <n v="12"/>
  </r>
  <r>
    <s v="57528f91-7b0d-4120-acaf-82ee87f6df7d"/>
    <x v="4"/>
    <x v="11003"/>
    <s v="video"/>
    <x v="12"/>
    <s v="neutral"/>
    <n v="35"/>
  </r>
  <r>
    <s v="57528f91-7b0d-4120-acaf-82ee87f6df7d"/>
    <x v="7"/>
    <x v="11004"/>
    <s v="video"/>
    <x v="12"/>
    <s v="positive"/>
    <n v="65"/>
  </r>
  <r>
    <s v="57528f91-7b0d-4120-acaf-82ee87f6df7d"/>
    <x v="12"/>
    <x v="11005"/>
    <s v="video"/>
    <x v="12"/>
    <s v="positive"/>
    <n v="50"/>
  </r>
  <r>
    <s v="57528f91-7b0d-4120-acaf-82ee87f6df7d"/>
    <x v="2"/>
    <x v="11006"/>
    <s v="video"/>
    <x v="12"/>
    <s v="negative"/>
    <n v="15"/>
  </r>
  <r>
    <s v="57528f91-7b0d-4120-acaf-82ee87f6df7d"/>
    <x v="2"/>
    <x v="11007"/>
    <s v="video"/>
    <x v="12"/>
    <s v="negative"/>
    <n v="15"/>
  </r>
  <r>
    <s v="57528f91-7b0d-4120-acaf-82ee87f6df7d"/>
    <x v="15"/>
    <x v="11008"/>
    <s v="video"/>
    <x v="12"/>
    <s v="positive"/>
    <n v="72"/>
  </r>
  <r>
    <s v="57528f91-7b0d-4120-acaf-82ee87f6df7d"/>
    <x v="3"/>
    <x v="11009"/>
    <s v="video"/>
    <x v="12"/>
    <s v="positive"/>
    <n v="30"/>
  </r>
  <r>
    <s v="57528f91-7b0d-4120-acaf-82ee87f6df7d"/>
    <x v="10"/>
    <x v="11010"/>
    <s v="video"/>
    <x v="12"/>
    <s v="positive"/>
    <n v="45"/>
  </r>
  <r>
    <s v="57528f91-7b0d-4120-acaf-82ee87f6df7d"/>
    <x v="5"/>
    <x v="11011"/>
    <s v="video"/>
    <x v="12"/>
    <s v="positive"/>
    <n v="70"/>
  </r>
  <r>
    <s v="57528f91-7b0d-4120-acaf-82ee87f6df7d"/>
    <x v="11"/>
    <x v="11012"/>
    <s v="video"/>
    <x v="12"/>
    <s v="negative"/>
    <n v="12"/>
  </r>
  <r>
    <s v="57528f91-7b0d-4120-acaf-82ee87f6df7d"/>
    <x v="8"/>
    <x v="11013"/>
    <s v="video"/>
    <x v="12"/>
    <s v="neutral"/>
    <n v="20"/>
  </r>
  <r>
    <s v="57528f91-7b0d-4120-acaf-82ee87f6df7d"/>
    <x v="14"/>
    <x v="11014"/>
    <s v="video"/>
    <x v="12"/>
    <s v="positive"/>
    <n v="70"/>
  </r>
  <r>
    <s v="57528f91-7b0d-4120-acaf-82ee87f6df7d"/>
    <x v="5"/>
    <x v="11015"/>
    <s v="video"/>
    <x v="12"/>
    <s v="positive"/>
    <n v="70"/>
  </r>
  <r>
    <s v="57528f91-7b0d-4120-acaf-82ee87f6df7d"/>
    <x v="12"/>
    <x v="11016"/>
    <s v="video"/>
    <x v="12"/>
    <s v="positive"/>
    <n v="50"/>
  </r>
  <r>
    <s v="57528f91-7b0d-4120-acaf-82ee87f6df7d"/>
    <x v="11"/>
    <x v="11017"/>
    <s v="video"/>
    <x v="12"/>
    <s v="negative"/>
    <n v="12"/>
  </r>
  <r>
    <s v="57528f91-7b0d-4120-acaf-82ee87f6df7d"/>
    <x v="1"/>
    <x v="11018"/>
    <s v="video"/>
    <x v="12"/>
    <s v="negative"/>
    <n v="10"/>
  </r>
  <r>
    <s v="57528f91-7b0d-4120-acaf-82ee87f6df7d"/>
    <x v="3"/>
    <x v="11019"/>
    <s v="video"/>
    <x v="12"/>
    <s v="positive"/>
    <n v="30"/>
  </r>
  <r>
    <s v="57528f91-7b0d-4120-acaf-82ee87f6df7d"/>
    <x v="5"/>
    <x v="11020"/>
    <s v="video"/>
    <x v="12"/>
    <s v="positive"/>
    <n v="70"/>
  </r>
  <r>
    <s v="a82b8250-08aa-47a5-97c4-19f30f236179"/>
    <x v="3"/>
    <x v="11021"/>
    <s v="audio"/>
    <x v="15"/>
    <s v="positive"/>
    <n v="30"/>
  </r>
  <r>
    <s v="a82b8250-08aa-47a5-97c4-19f30f236179"/>
    <x v="13"/>
    <x v="11022"/>
    <s v="audio"/>
    <x v="15"/>
    <s v="positive"/>
    <n v="60"/>
  </r>
  <r>
    <s v="a82b8250-08aa-47a5-97c4-19f30f236179"/>
    <x v="4"/>
    <x v="11023"/>
    <s v="audio"/>
    <x v="15"/>
    <s v="neutral"/>
    <n v="35"/>
  </r>
  <r>
    <s v="a82b8250-08aa-47a5-97c4-19f30f236179"/>
    <x v="3"/>
    <x v="11024"/>
    <s v="audio"/>
    <x v="15"/>
    <s v="positive"/>
    <n v="30"/>
  </r>
  <r>
    <s v="a82b8250-08aa-47a5-97c4-19f30f236179"/>
    <x v="10"/>
    <x v="11025"/>
    <s v="audio"/>
    <x v="15"/>
    <s v="positive"/>
    <n v="45"/>
  </r>
  <r>
    <s v="a82b8250-08aa-47a5-97c4-19f30f236179"/>
    <x v="5"/>
    <x v="11026"/>
    <s v="audio"/>
    <x v="15"/>
    <s v="positive"/>
    <n v="70"/>
  </r>
  <r>
    <s v="a82b8250-08aa-47a5-97c4-19f30f236179"/>
    <x v="2"/>
    <x v="11027"/>
    <s v="audio"/>
    <x v="15"/>
    <s v="negative"/>
    <n v="15"/>
  </r>
  <r>
    <s v="a82b8250-08aa-47a5-97c4-19f30f236179"/>
    <x v="2"/>
    <x v="11028"/>
    <s v="audio"/>
    <x v="15"/>
    <s v="negative"/>
    <n v="15"/>
  </r>
  <r>
    <s v="a82b8250-08aa-47a5-97c4-19f30f236179"/>
    <x v="5"/>
    <x v="11029"/>
    <s v="audio"/>
    <x v="15"/>
    <s v="positive"/>
    <n v="70"/>
  </r>
  <r>
    <s v="a82b8250-08aa-47a5-97c4-19f30f236179"/>
    <x v="3"/>
    <x v="11030"/>
    <s v="audio"/>
    <x v="15"/>
    <s v="positive"/>
    <n v="30"/>
  </r>
  <r>
    <s v="a82b8250-08aa-47a5-97c4-19f30f236179"/>
    <x v="5"/>
    <x v="11031"/>
    <s v="audio"/>
    <x v="15"/>
    <s v="positive"/>
    <n v="70"/>
  </r>
  <r>
    <s v="a82b8250-08aa-47a5-97c4-19f30f236179"/>
    <x v="3"/>
    <x v="11032"/>
    <s v="audio"/>
    <x v="15"/>
    <s v="positive"/>
    <n v="30"/>
  </r>
  <r>
    <s v="a82b8250-08aa-47a5-97c4-19f30f236179"/>
    <x v="5"/>
    <x v="11033"/>
    <s v="audio"/>
    <x v="15"/>
    <s v="positive"/>
    <n v="70"/>
  </r>
  <r>
    <s v="a82b8250-08aa-47a5-97c4-19f30f236179"/>
    <x v="5"/>
    <x v="11034"/>
    <s v="audio"/>
    <x v="15"/>
    <s v="positive"/>
    <n v="70"/>
  </r>
  <r>
    <s v="a82b8250-08aa-47a5-97c4-19f30f236179"/>
    <x v="8"/>
    <x v="11035"/>
    <s v="audio"/>
    <x v="15"/>
    <s v="neutral"/>
    <n v="20"/>
  </r>
  <r>
    <s v="a82b8250-08aa-47a5-97c4-19f30f236179"/>
    <x v="8"/>
    <x v="11036"/>
    <s v="audio"/>
    <x v="15"/>
    <s v="neutral"/>
    <n v="20"/>
  </r>
  <r>
    <s v="a82b8250-08aa-47a5-97c4-19f30f236179"/>
    <x v="4"/>
    <x v="11037"/>
    <s v="audio"/>
    <x v="15"/>
    <s v="neutral"/>
    <n v="35"/>
  </r>
  <r>
    <s v="a82b8250-08aa-47a5-97c4-19f30f236179"/>
    <x v="9"/>
    <x v="11038"/>
    <s v="audio"/>
    <x v="15"/>
    <s v="positive"/>
    <n v="75"/>
  </r>
  <r>
    <s v="a82b8250-08aa-47a5-97c4-19f30f236179"/>
    <x v="6"/>
    <x v="11039"/>
    <s v="audio"/>
    <x v="15"/>
    <s v="negative"/>
    <n v="5"/>
  </r>
  <r>
    <s v="a82b8250-08aa-47a5-97c4-19f30f236179"/>
    <x v="4"/>
    <x v="11040"/>
    <s v="audio"/>
    <x v="15"/>
    <s v="neutral"/>
    <n v="35"/>
  </r>
  <r>
    <s v="a82b8250-08aa-47a5-97c4-19f30f236179"/>
    <x v="11"/>
    <x v="11041"/>
    <s v="audio"/>
    <x v="15"/>
    <s v="negative"/>
    <n v="12"/>
  </r>
  <r>
    <s v="a82b8250-08aa-47a5-97c4-19f30f236179"/>
    <x v="11"/>
    <x v="11042"/>
    <s v="audio"/>
    <x v="15"/>
    <s v="negative"/>
    <n v="12"/>
  </r>
  <r>
    <s v="a82b8250-08aa-47a5-97c4-19f30f236179"/>
    <x v="0"/>
    <x v="11043"/>
    <s v="audio"/>
    <x v="15"/>
    <s v="negative"/>
    <n v="0"/>
  </r>
  <r>
    <s v="a82b8250-08aa-47a5-97c4-19f30f236179"/>
    <x v="9"/>
    <x v="11044"/>
    <s v="audio"/>
    <x v="15"/>
    <s v="positive"/>
    <n v="75"/>
  </r>
  <r>
    <s v="a82b8250-08aa-47a5-97c4-19f30f236179"/>
    <x v="9"/>
    <x v="11045"/>
    <s v="audio"/>
    <x v="15"/>
    <s v="positive"/>
    <n v="75"/>
  </r>
  <r>
    <s v="a82b8250-08aa-47a5-97c4-19f30f236179"/>
    <x v="7"/>
    <x v="11046"/>
    <s v="audio"/>
    <x v="15"/>
    <s v="positive"/>
    <n v="65"/>
  </r>
  <r>
    <s v="a82b8250-08aa-47a5-97c4-19f30f236179"/>
    <x v="10"/>
    <x v="11047"/>
    <s v="audio"/>
    <x v="15"/>
    <s v="positive"/>
    <n v="45"/>
  </r>
  <r>
    <s v="a82b8250-08aa-47a5-97c4-19f30f236179"/>
    <x v="12"/>
    <x v="11048"/>
    <s v="audio"/>
    <x v="15"/>
    <s v="positive"/>
    <n v="50"/>
  </r>
  <r>
    <s v="a82b8250-08aa-47a5-97c4-19f30f236179"/>
    <x v="10"/>
    <x v="11049"/>
    <s v="audio"/>
    <x v="15"/>
    <s v="positive"/>
    <n v="45"/>
  </r>
  <r>
    <s v="a82b8250-08aa-47a5-97c4-19f30f236179"/>
    <x v="12"/>
    <x v="11050"/>
    <s v="audio"/>
    <x v="15"/>
    <s v="positive"/>
    <n v="50"/>
  </r>
  <r>
    <s v="a82b8250-08aa-47a5-97c4-19f30f236179"/>
    <x v="4"/>
    <x v="11051"/>
    <s v="audio"/>
    <x v="15"/>
    <s v="neutral"/>
    <n v="35"/>
  </r>
  <r>
    <s v="a82b8250-08aa-47a5-97c4-19f30f236179"/>
    <x v="13"/>
    <x v="11052"/>
    <s v="audio"/>
    <x v="15"/>
    <s v="positive"/>
    <n v="60"/>
  </r>
  <r>
    <s v="a82b8250-08aa-47a5-97c4-19f30f236179"/>
    <x v="12"/>
    <x v="11053"/>
    <s v="audio"/>
    <x v="15"/>
    <s v="positive"/>
    <n v="50"/>
  </r>
  <r>
    <s v="a82b8250-08aa-47a5-97c4-19f30f236179"/>
    <x v="0"/>
    <x v="11054"/>
    <s v="audio"/>
    <x v="15"/>
    <s v="negative"/>
    <n v="0"/>
  </r>
  <r>
    <s v="a82b8250-08aa-47a5-97c4-19f30f236179"/>
    <x v="5"/>
    <x v="11055"/>
    <s v="audio"/>
    <x v="15"/>
    <s v="positive"/>
    <n v="70"/>
  </r>
  <r>
    <s v="a82b8250-08aa-47a5-97c4-19f30f236179"/>
    <x v="9"/>
    <x v="11056"/>
    <s v="audio"/>
    <x v="15"/>
    <s v="positive"/>
    <n v="75"/>
  </r>
  <r>
    <s v="a82b8250-08aa-47a5-97c4-19f30f236179"/>
    <x v="11"/>
    <x v="11057"/>
    <s v="audio"/>
    <x v="15"/>
    <s v="negative"/>
    <n v="12"/>
  </r>
  <r>
    <s v="a82b8250-08aa-47a5-97c4-19f30f236179"/>
    <x v="14"/>
    <x v="11058"/>
    <s v="audio"/>
    <x v="15"/>
    <s v="positive"/>
    <n v="70"/>
  </r>
  <r>
    <s v="a82b8250-08aa-47a5-97c4-19f30f236179"/>
    <x v="8"/>
    <x v="11059"/>
    <s v="audio"/>
    <x v="15"/>
    <s v="neutral"/>
    <n v="20"/>
  </r>
  <r>
    <s v="a82b8250-08aa-47a5-97c4-19f30f236179"/>
    <x v="2"/>
    <x v="11060"/>
    <s v="audio"/>
    <x v="15"/>
    <s v="negative"/>
    <n v="15"/>
  </r>
  <r>
    <s v="a82b8250-08aa-47a5-97c4-19f30f236179"/>
    <x v="4"/>
    <x v="11061"/>
    <s v="audio"/>
    <x v="15"/>
    <s v="neutral"/>
    <n v="35"/>
  </r>
  <r>
    <s v="4e7535a7-4547-4da5-952e-607442ebed79"/>
    <x v="7"/>
    <x v="11062"/>
    <s v="GIF"/>
    <x v="5"/>
    <s v="positive"/>
    <n v="65"/>
  </r>
  <r>
    <s v="4e7535a7-4547-4da5-952e-607442ebed79"/>
    <x v="14"/>
    <x v="11063"/>
    <s v="GIF"/>
    <x v="5"/>
    <s v="positive"/>
    <n v="70"/>
  </r>
  <r>
    <s v="4e7535a7-4547-4da5-952e-607442ebed79"/>
    <x v="3"/>
    <x v="11064"/>
    <s v="GIF"/>
    <x v="5"/>
    <s v="positive"/>
    <n v="30"/>
  </r>
  <r>
    <s v="4e7535a7-4547-4da5-952e-607442ebed79"/>
    <x v="8"/>
    <x v="11065"/>
    <s v="GIF"/>
    <x v="5"/>
    <s v="neutral"/>
    <n v="20"/>
  </r>
  <r>
    <s v="4e7535a7-4547-4da5-952e-607442ebed79"/>
    <x v="13"/>
    <x v="11066"/>
    <s v="GIF"/>
    <x v="5"/>
    <s v="positive"/>
    <n v="60"/>
  </r>
  <r>
    <s v="4e7535a7-4547-4da5-952e-607442ebed79"/>
    <x v="8"/>
    <x v="11067"/>
    <s v="GIF"/>
    <x v="5"/>
    <s v="neutral"/>
    <n v="20"/>
  </r>
  <r>
    <s v="4e7535a7-4547-4da5-952e-607442ebed79"/>
    <x v="11"/>
    <x v="11068"/>
    <s v="GIF"/>
    <x v="5"/>
    <s v="negative"/>
    <n v="12"/>
  </r>
  <r>
    <s v="4e7535a7-4547-4da5-952e-607442ebed79"/>
    <x v="12"/>
    <x v="11069"/>
    <s v="GIF"/>
    <x v="5"/>
    <s v="positive"/>
    <n v="50"/>
  </r>
  <r>
    <s v="4e7535a7-4547-4da5-952e-607442ebed79"/>
    <x v="5"/>
    <x v="11070"/>
    <s v="GIF"/>
    <x v="5"/>
    <s v="positive"/>
    <n v="70"/>
  </r>
  <r>
    <s v="4e7535a7-4547-4da5-952e-607442ebed79"/>
    <x v="1"/>
    <x v="11071"/>
    <s v="GIF"/>
    <x v="5"/>
    <s v="negative"/>
    <n v="10"/>
  </r>
  <r>
    <s v="4e7535a7-4547-4da5-952e-607442ebed79"/>
    <x v="15"/>
    <x v="11072"/>
    <s v="GIF"/>
    <x v="5"/>
    <s v="positive"/>
    <n v="72"/>
  </r>
  <r>
    <s v="4e7535a7-4547-4da5-952e-607442ebed79"/>
    <x v="5"/>
    <x v="11073"/>
    <s v="GIF"/>
    <x v="5"/>
    <s v="positive"/>
    <n v="70"/>
  </r>
  <r>
    <s v="4e7535a7-4547-4da5-952e-607442ebed79"/>
    <x v="6"/>
    <x v="11074"/>
    <s v="GIF"/>
    <x v="5"/>
    <s v="negative"/>
    <n v="5"/>
  </r>
  <r>
    <s v="4e7535a7-4547-4da5-952e-607442ebed79"/>
    <x v="2"/>
    <x v="11075"/>
    <s v="GIF"/>
    <x v="5"/>
    <s v="negative"/>
    <n v="15"/>
  </r>
  <r>
    <s v="4e7535a7-4547-4da5-952e-607442ebed79"/>
    <x v="4"/>
    <x v="11076"/>
    <s v="GIF"/>
    <x v="5"/>
    <s v="neutral"/>
    <n v="35"/>
  </r>
  <r>
    <s v="4e7535a7-4547-4da5-952e-607442ebed79"/>
    <x v="2"/>
    <x v="11077"/>
    <s v="GIF"/>
    <x v="5"/>
    <s v="negative"/>
    <n v="15"/>
  </r>
  <r>
    <s v="4e7535a7-4547-4da5-952e-607442ebed79"/>
    <x v="7"/>
    <x v="9687"/>
    <s v="GIF"/>
    <x v="5"/>
    <s v="positive"/>
    <n v="65"/>
  </r>
  <r>
    <s v="4e7535a7-4547-4da5-952e-607442ebed79"/>
    <x v="13"/>
    <x v="11078"/>
    <s v="GIF"/>
    <x v="5"/>
    <s v="positive"/>
    <n v="60"/>
  </r>
  <r>
    <s v="4e7535a7-4547-4da5-952e-607442ebed79"/>
    <x v="4"/>
    <x v="11079"/>
    <s v="GIF"/>
    <x v="5"/>
    <s v="neutral"/>
    <n v="35"/>
  </r>
  <r>
    <s v="4e7535a7-4547-4da5-952e-607442ebed79"/>
    <x v="1"/>
    <x v="11080"/>
    <s v="GIF"/>
    <x v="5"/>
    <s v="negative"/>
    <n v="10"/>
  </r>
  <r>
    <s v="4e7535a7-4547-4da5-952e-607442ebed79"/>
    <x v="7"/>
    <x v="11081"/>
    <s v="GIF"/>
    <x v="5"/>
    <s v="positive"/>
    <n v="65"/>
  </r>
  <r>
    <s v="4e7535a7-4547-4da5-952e-607442ebed79"/>
    <x v="10"/>
    <x v="11082"/>
    <s v="GIF"/>
    <x v="5"/>
    <s v="positive"/>
    <n v="45"/>
  </r>
  <r>
    <s v="4e7535a7-4547-4da5-952e-607442ebed79"/>
    <x v="8"/>
    <x v="11083"/>
    <s v="GIF"/>
    <x v="5"/>
    <s v="neutral"/>
    <n v="20"/>
  </r>
  <r>
    <s v="4e7535a7-4547-4da5-952e-607442ebed79"/>
    <x v="12"/>
    <x v="11084"/>
    <s v="GIF"/>
    <x v="5"/>
    <s v="positive"/>
    <n v="50"/>
  </r>
  <r>
    <s v="4e7535a7-4547-4da5-952e-607442ebed79"/>
    <x v="15"/>
    <x v="11085"/>
    <s v="GIF"/>
    <x v="5"/>
    <s v="positive"/>
    <n v="72"/>
  </r>
  <r>
    <s v="4e7535a7-4547-4da5-952e-607442ebed79"/>
    <x v="15"/>
    <x v="11086"/>
    <s v="GIF"/>
    <x v="5"/>
    <s v="positive"/>
    <n v="72"/>
  </r>
  <r>
    <s v="4e7535a7-4547-4da5-952e-607442ebed79"/>
    <x v="8"/>
    <x v="2576"/>
    <s v="GIF"/>
    <x v="5"/>
    <s v="neutral"/>
    <n v="20"/>
  </r>
  <r>
    <s v="4e7535a7-4547-4da5-952e-607442ebed79"/>
    <x v="5"/>
    <x v="11087"/>
    <s v="GIF"/>
    <x v="5"/>
    <s v="positive"/>
    <n v="70"/>
  </r>
  <r>
    <s v="4e7535a7-4547-4da5-952e-607442ebed79"/>
    <x v="4"/>
    <x v="11088"/>
    <s v="GIF"/>
    <x v="5"/>
    <s v="neutral"/>
    <n v="35"/>
  </r>
  <r>
    <s v="4e7535a7-4547-4da5-952e-607442ebed79"/>
    <x v="5"/>
    <x v="11089"/>
    <s v="GIF"/>
    <x v="5"/>
    <s v="positive"/>
    <n v="70"/>
  </r>
  <r>
    <s v="4e7535a7-4547-4da5-952e-607442ebed79"/>
    <x v="14"/>
    <x v="11090"/>
    <s v="GIF"/>
    <x v="5"/>
    <s v="positive"/>
    <n v="70"/>
  </r>
  <r>
    <s v="4e7535a7-4547-4da5-952e-607442ebed79"/>
    <x v="4"/>
    <x v="11091"/>
    <s v="GIF"/>
    <x v="5"/>
    <s v="neutral"/>
    <n v="35"/>
  </r>
  <r>
    <s v="4e7535a7-4547-4da5-952e-607442ebed79"/>
    <x v="5"/>
    <x v="11092"/>
    <s v="GIF"/>
    <x v="5"/>
    <s v="positive"/>
    <n v="70"/>
  </r>
  <r>
    <s v="5444a751-c58b-456a-9fc9-1e4f292f2920"/>
    <x v="4"/>
    <x v="11093"/>
    <s v="GIF"/>
    <x v="4"/>
    <s v="neutral"/>
    <n v="35"/>
  </r>
  <r>
    <s v="5444a751-c58b-456a-9fc9-1e4f292f2920"/>
    <x v="7"/>
    <x v="11094"/>
    <s v="GIF"/>
    <x v="4"/>
    <s v="positive"/>
    <n v="65"/>
  </r>
  <r>
    <s v="5444a751-c58b-456a-9fc9-1e4f292f2920"/>
    <x v="7"/>
    <x v="11095"/>
    <s v="GIF"/>
    <x v="4"/>
    <s v="positive"/>
    <n v="65"/>
  </r>
  <r>
    <s v="5444a751-c58b-456a-9fc9-1e4f292f2920"/>
    <x v="8"/>
    <x v="11096"/>
    <s v="GIF"/>
    <x v="4"/>
    <s v="neutral"/>
    <n v="20"/>
  </r>
  <r>
    <s v="5444a751-c58b-456a-9fc9-1e4f292f2920"/>
    <x v="15"/>
    <x v="11097"/>
    <s v="GIF"/>
    <x v="4"/>
    <s v="positive"/>
    <n v="72"/>
  </r>
  <r>
    <s v="5444a751-c58b-456a-9fc9-1e4f292f2920"/>
    <x v="2"/>
    <x v="11098"/>
    <s v="GIF"/>
    <x v="4"/>
    <s v="negative"/>
    <n v="15"/>
  </r>
  <r>
    <s v="5444a751-c58b-456a-9fc9-1e4f292f2920"/>
    <x v="4"/>
    <x v="11099"/>
    <s v="GIF"/>
    <x v="4"/>
    <s v="neutral"/>
    <n v="35"/>
  </r>
  <r>
    <s v="5444a751-c58b-456a-9fc9-1e4f292f2920"/>
    <x v="1"/>
    <x v="11100"/>
    <s v="GIF"/>
    <x v="4"/>
    <s v="negative"/>
    <n v="10"/>
  </r>
  <r>
    <s v="5444a751-c58b-456a-9fc9-1e4f292f2920"/>
    <x v="7"/>
    <x v="11101"/>
    <s v="GIF"/>
    <x v="4"/>
    <s v="positive"/>
    <n v="65"/>
  </r>
  <r>
    <s v="5444a751-c58b-456a-9fc9-1e4f292f2920"/>
    <x v="15"/>
    <x v="11102"/>
    <s v="GIF"/>
    <x v="4"/>
    <s v="positive"/>
    <n v="72"/>
  </r>
  <r>
    <s v="5444a751-c58b-456a-9fc9-1e4f292f2920"/>
    <x v="10"/>
    <x v="11103"/>
    <s v="GIF"/>
    <x v="4"/>
    <s v="positive"/>
    <n v="45"/>
  </r>
  <r>
    <s v="5444a751-c58b-456a-9fc9-1e4f292f2920"/>
    <x v="8"/>
    <x v="11104"/>
    <s v="GIF"/>
    <x v="4"/>
    <s v="neutral"/>
    <n v="20"/>
  </r>
  <r>
    <s v="5444a751-c58b-456a-9fc9-1e4f292f2920"/>
    <x v="5"/>
    <x v="11105"/>
    <s v="GIF"/>
    <x v="4"/>
    <s v="positive"/>
    <n v="70"/>
  </r>
  <r>
    <s v="5444a751-c58b-456a-9fc9-1e4f292f2920"/>
    <x v="1"/>
    <x v="11106"/>
    <s v="GIF"/>
    <x v="4"/>
    <s v="negative"/>
    <n v="10"/>
  </r>
  <r>
    <s v="5444a751-c58b-456a-9fc9-1e4f292f2920"/>
    <x v="12"/>
    <x v="11107"/>
    <s v="GIF"/>
    <x v="4"/>
    <s v="positive"/>
    <n v="50"/>
  </r>
  <r>
    <s v="5444a751-c58b-456a-9fc9-1e4f292f2920"/>
    <x v="15"/>
    <x v="11108"/>
    <s v="GIF"/>
    <x v="4"/>
    <s v="positive"/>
    <n v="72"/>
  </r>
  <r>
    <s v="5444a751-c58b-456a-9fc9-1e4f292f2920"/>
    <x v="5"/>
    <x v="11109"/>
    <s v="GIF"/>
    <x v="4"/>
    <s v="positive"/>
    <n v="70"/>
  </r>
  <r>
    <s v="5444a751-c58b-456a-9fc9-1e4f292f2920"/>
    <x v="3"/>
    <x v="11110"/>
    <s v="GIF"/>
    <x v="4"/>
    <s v="positive"/>
    <n v="30"/>
  </r>
  <r>
    <s v="5444a751-c58b-456a-9fc9-1e4f292f2920"/>
    <x v="6"/>
    <x v="11111"/>
    <s v="GIF"/>
    <x v="4"/>
    <s v="negative"/>
    <n v="5"/>
  </r>
  <r>
    <s v="5444a751-c58b-456a-9fc9-1e4f292f2920"/>
    <x v="7"/>
    <x v="11112"/>
    <s v="GIF"/>
    <x v="4"/>
    <s v="positive"/>
    <n v="65"/>
  </r>
  <r>
    <s v="5444a751-c58b-456a-9fc9-1e4f292f2920"/>
    <x v="9"/>
    <x v="11113"/>
    <s v="GIF"/>
    <x v="4"/>
    <s v="positive"/>
    <n v="75"/>
  </r>
  <r>
    <s v="5444a751-c58b-456a-9fc9-1e4f292f2920"/>
    <x v="14"/>
    <x v="11114"/>
    <s v="GIF"/>
    <x v="4"/>
    <s v="positive"/>
    <n v="70"/>
  </r>
  <r>
    <s v="5444a751-c58b-456a-9fc9-1e4f292f2920"/>
    <x v="12"/>
    <x v="11115"/>
    <s v="GIF"/>
    <x v="4"/>
    <s v="positive"/>
    <n v="50"/>
  </r>
  <r>
    <s v="5444a751-c58b-456a-9fc9-1e4f292f2920"/>
    <x v="7"/>
    <x v="11116"/>
    <s v="GIF"/>
    <x v="4"/>
    <s v="positive"/>
    <n v="65"/>
  </r>
  <r>
    <s v="5444a751-c58b-456a-9fc9-1e4f292f2920"/>
    <x v="15"/>
    <x v="11117"/>
    <s v="GIF"/>
    <x v="4"/>
    <s v="positive"/>
    <n v="72"/>
  </r>
  <r>
    <s v="5444a751-c58b-456a-9fc9-1e4f292f2920"/>
    <x v="6"/>
    <x v="11118"/>
    <s v="GIF"/>
    <x v="4"/>
    <s v="negative"/>
    <n v="5"/>
  </r>
  <r>
    <s v="5444a751-c58b-456a-9fc9-1e4f292f2920"/>
    <x v="4"/>
    <x v="11119"/>
    <s v="GIF"/>
    <x v="4"/>
    <s v="neutral"/>
    <n v="35"/>
  </r>
  <r>
    <s v="5444a751-c58b-456a-9fc9-1e4f292f2920"/>
    <x v="3"/>
    <x v="11120"/>
    <s v="GIF"/>
    <x v="4"/>
    <s v="positive"/>
    <n v="30"/>
  </r>
  <r>
    <s v="5444a751-c58b-456a-9fc9-1e4f292f2920"/>
    <x v="7"/>
    <x v="11121"/>
    <s v="GIF"/>
    <x v="4"/>
    <s v="positive"/>
    <n v="65"/>
  </r>
  <r>
    <s v="5444a751-c58b-456a-9fc9-1e4f292f2920"/>
    <x v="9"/>
    <x v="11122"/>
    <s v="GIF"/>
    <x v="4"/>
    <s v="positive"/>
    <n v="75"/>
  </r>
  <r>
    <s v="5444a751-c58b-456a-9fc9-1e4f292f2920"/>
    <x v="2"/>
    <x v="11123"/>
    <s v="GIF"/>
    <x v="4"/>
    <s v="negative"/>
    <n v="15"/>
  </r>
  <r>
    <s v="5444a751-c58b-456a-9fc9-1e4f292f2920"/>
    <x v="9"/>
    <x v="11124"/>
    <s v="GIF"/>
    <x v="4"/>
    <s v="positive"/>
    <n v="75"/>
  </r>
  <r>
    <s v="5444a751-c58b-456a-9fc9-1e4f292f2920"/>
    <x v="13"/>
    <x v="11125"/>
    <s v="GIF"/>
    <x v="4"/>
    <s v="positive"/>
    <n v="60"/>
  </r>
  <r>
    <s v="5444a751-c58b-456a-9fc9-1e4f292f2920"/>
    <x v="12"/>
    <x v="11126"/>
    <s v="GIF"/>
    <x v="4"/>
    <s v="positive"/>
    <n v="50"/>
  </r>
  <r>
    <s v="5444a751-c58b-456a-9fc9-1e4f292f2920"/>
    <x v="11"/>
    <x v="11127"/>
    <s v="GIF"/>
    <x v="4"/>
    <s v="negative"/>
    <n v="12"/>
  </r>
  <r>
    <s v="5444a751-c58b-456a-9fc9-1e4f292f2920"/>
    <x v="4"/>
    <x v="11128"/>
    <s v="GIF"/>
    <x v="4"/>
    <s v="neutral"/>
    <n v="35"/>
  </r>
  <r>
    <s v="4c598198-bd8b-4b86-8440-b8ecba62abe7"/>
    <x v="14"/>
    <x v="11129"/>
    <s v="photo"/>
    <x v="2"/>
    <s v="positive"/>
    <n v="70"/>
  </r>
  <r>
    <s v="4c598198-bd8b-4b86-8440-b8ecba62abe7"/>
    <x v="9"/>
    <x v="11130"/>
    <s v="photo"/>
    <x v="2"/>
    <s v="positive"/>
    <n v="75"/>
  </r>
  <r>
    <s v="4c598198-bd8b-4b86-8440-b8ecba62abe7"/>
    <x v="0"/>
    <x v="11131"/>
    <s v="photo"/>
    <x v="2"/>
    <s v="negative"/>
    <n v="0"/>
  </r>
  <r>
    <s v="4c598198-bd8b-4b86-8440-b8ecba62abe7"/>
    <x v="12"/>
    <x v="11132"/>
    <s v="photo"/>
    <x v="2"/>
    <s v="positive"/>
    <n v="50"/>
  </r>
  <r>
    <s v="4c598198-bd8b-4b86-8440-b8ecba62abe7"/>
    <x v="9"/>
    <x v="11133"/>
    <s v="photo"/>
    <x v="2"/>
    <s v="positive"/>
    <n v="75"/>
  </r>
  <r>
    <s v="4c598198-bd8b-4b86-8440-b8ecba62abe7"/>
    <x v="12"/>
    <x v="11134"/>
    <s v="photo"/>
    <x v="2"/>
    <s v="positive"/>
    <n v="50"/>
  </r>
  <r>
    <s v="4c598198-bd8b-4b86-8440-b8ecba62abe7"/>
    <x v="3"/>
    <x v="11135"/>
    <s v="photo"/>
    <x v="2"/>
    <s v="positive"/>
    <n v="30"/>
  </r>
  <r>
    <s v="4c598198-bd8b-4b86-8440-b8ecba62abe7"/>
    <x v="3"/>
    <x v="11136"/>
    <s v="photo"/>
    <x v="2"/>
    <s v="positive"/>
    <n v="30"/>
  </r>
  <r>
    <s v="4c598198-bd8b-4b86-8440-b8ecba62abe7"/>
    <x v="5"/>
    <x v="11137"/>
    <s v="photo"/>
    <x v="2"/>
    <s v="positive"/>
    <n v="70"/>
  </r>
  <r>
    <s v="4c598198-bd8b-4b86-8440-b8ecba62abe7"/>
    <x v="2"/>
    <x v="11138"/>
    <s v="photo"/>
    <x v="2"/>
    <s v="negative"/>
    <n v="15"/>
  </r>
  <r>
    <s v="4c598198-bd8b-4b86-8440-b8ecba62abe7"/>
    <x v="7"/>
    <x v="11139"/>
    <s v="photo"/>
    <x v="2"/>
    <s v="positive"/>
    <n v="65"/>
  </r>
  <r>
    <s v="4c598198-bd8b-4b86-8440-b8ecba62abe7"/>
    <x v="0"/>
    <x v="11140"/>
    <s v="photo"/>
    <x v="2"/>
    <s v="negative"/>
    <n v="0"/>
  </r>
  <r>
    <s v="4c598198-bd8b-4b86-8440-b8ecba62abe7"/>
    <x v="4"/>
    <x v="11141"/>
    <s v="photo"/>
    <x v="2"/>
    <s v="neutral"/>
    <n v="35"/>
  </r>
  <r>
    <s v="4c598198-bd8b-4b86-8440-b8ecba62abe7"/>
    <x v="2"/>
    <x v="11142"/>
    <s v="photo"/>
    <x v="2"/>
    <s v="negative"/>
    <n v="15"/>
  </r>
  <r>
    <s v="4c598198-bd8b-4b86-8440-b8ecba62abe7"/>
    <x v="8"/>
    <x v="11143"/>
    <s v="photo"/>
    <x v="2"/>
    <s v="neutral"/>
    <n v="20"/>
  </r>
  <r>
    <s v="4c598198-bd8b-4b86-8440-b8ecba62abe7"/>
    <x v="11"/>
    <x v="7946"/>
    <s v="photo"/>
    <x v="2"/>
    <s v="negative"/>
    <n v="12"/>
  </r>
  <r>
    <s v="4c598198-bd8b-4b86-8440-b8ecba62abe7"/>
    <x v="6"/>
    <x v="11144"/>
    <s v="photo"/>
    <x v="2"/>
    <s v="negative"/>
    <n v="5"/>
  </r>
  <r>
    <s v="4c598198-bd8b-4b86-8440-b8ecba62abe7"/>
    <x v="0"/>
    <x v="11145"/>
    <s v="photo"/>
    <x v="2"/>
    <s v="negative"/>
    <n v="0"/>
  </r>
  <r>
    <s v="4c598198-bd8b-4b86-8440-b8ecba62abe7"/>
    <x v="4"/>
    <x v="11146"/>
    <s v="photo"/>
    <x v="2"/>
    <s v="neutral"/>
    <n v="35"/>
  </r>
  <r>
    <s v="4c598198-bd8b-4b86-8440-b8ecba62abe7"/>
    <x v="8"/>
    <x v="11147"/>
    <s v="photo"/>
    <x v="2"/>
    <s v="neutral"/>
    <n v="20"/>
  </r>
  <r>
    <s v="4c598198-bd8b-4b86-8440-b8ecba62abe7"/>
    <x v="15"/>
    <x v="11148"/>
    <s v="photo"/>
    <x v="2"/>
    <s v="positive"/>
    <n v="72"/>
  </r>
  <r>
    <s v="4c598198-bd8b-4b86-8440-b8ecba62abe7"/>
    <x v="0"/>
    <x v="11149"/>
    <s v="photo"/>
    <x v="2"/>
    <s v="negative"/>
    <n v="0"/>
  </r>
  <r>
    <s v="4c598198-bd8b-4b86-8440-b8ecba62abe7"/>
    <x v="15"/>
    <x v="11150"/>
    <s v="photo"/>
    <x v="2"/>
    <s v="positive"/>
    <n v="72"/>
  </r>
  <r>
    <s v="4c598198-bd8b-4b86-8440-b8ecba62abe7"/>
    <x v="12"/>
    <x v="11151"/>
    <s v="photo"/>
    <x v="2"/>
    <s v="positive"/>
    <n v="50"/>
  </r>
  <r>
    <s v="4c598198-bd8b-4b86-8440-b8ecba62abe7"/>
    <x v="0"/>
    <x v="11152"/>
    <s v="photo"/>
    <x v="2"/>
    <s v="negative"/>
    <n v="0"/>
  </r>
  <r>
    <s v="4c598198-bd8b-4b86-8440-b8ecba62abe7"/>
    <x v="6"/>
    <x v="11153"/>
    <s v="photo"/>
    <x v="2"/>
    <s v="negative"/>
    <n v="5"/>
  </r>
  <r>
    <s v="4c598198-bd8b-4b86-8440-b8ecba62abe7"/>
    <x v="8"/>
    <x v="11154"/>
    <s v="photo"/>
    <x v="2"/>
    <s v="neutral"/>
    <n v="20"/>
  </r>
  <r>
    <s v="4c598198-bd8b-4b86-8440-b8ecba62abe7"/>
    <x v="11"/>
    <x v="11155"/>
    <s v="photo"/>
    <x v="2"/>
    <s v="negative"/>
    <n v="12"/>
  </r>
  <r>
    <s v="4c598198-bd8b-4b86-8440-b8ecba62abe7"/>
    <x v="0"/>
    <x v="11156"/>
    <s v="photo"/>
    <x v="2"/>
    <s v="negative"/>
    <n v="0"/>
  </r>
  <r>
    <s v="4c598198-bd8b-4b86-8440-b8ecba62abe7"/>
    <x v="15"/>
    <x v="11157"/>
    <s v="photo"/>
    <x v="2"/>
    <s v="positive"/>
    <n v="72"/>
  </r>
  <r>
    <s v="4c598198-bd8b-4b86-8440-b8ecba62abe7"/>
    <x v="6"/>
    <x v="11158"/>
    <s v="photo"/>
    <x v="2"/>
    <s v="negative"/>
    <n v="5"/>
  </r>
  <r>
    <s v="4c598198-bd8b-4b86-8440-b8ecba62abe7"/>
    <x v="15"/>
    <x v="11159"/>
    <s v="photo"/>
    <x v="2"/>
    <s v="positive"/>
    <n v="72"/>
  </r>
  <r>
    <s v="4c598198-bd8b-4b86-8440-b8ecba62abe7"/>
    <x v="7"/>
    <x v="11160"/>
    <s v="photo"/>
    <x v="2"/>
    <s v="positive"/>
    <n v="65"/>
  </r>
  <r>
    <s v="4c598198-bd8b-4b86-8440-b8ecba62abe7"/>
    <x v="13"/>
    <x v="11161"/>
    <s v="photo"/>
    <x v="2"/>
    <s v="positive"/>
    <n v="60"/>
  </r>
  <r>
    <s v="4c598198-bd8b-4b86-8440-b8ecba62abe7"/>
    <x v="4"/>
    <x v="10082"/>
    <s v="photo"/>
    <x v="2"/>
    <s v="neutral"/>
    <n v="35"/>
  </r>
  <r>
    <s v="4c598198-bd8b-4b86-8440-b8ecba62abe7"/>
    <x v="13"/>
    <x v="11162"/>
    <s v="photo"/>
    <x v="2"/>
    <s v="positive"/>
    <n v="60"/>
  </r>
  <r>
    <s v="4c598198-bd8b-4b86-8440-b8ecba62abe7"/>
    <x v="11"/>
    <x v="11163"/>
    <s v="photo"/>
    <x v="2"/>
    <s v="negative"/>
    <n v="12"/>
  </r>
  <r>
    <s v="4c598198-bd8b-4b86-8440-b8ecba62abe7"/>
    <x v="3"/>
    <x v="11164"/>
    <s v="photo"/>
    <x v="2"/>
    <s v="positive"/>
    <n v="30"/>
  </r>
  <r>
    <s v="4c598198-bd8b-4b86-8440-b8ecba62abe7"/>
    <x v="7"/>
    <x v="2480"/>
    <s v="photo"/>
    <x v="2"/>
    <s v="positive"/>
    <n v="65"/>
  </r>
  <r>
    <s v="4c598198-bd8b-4b86-8440-b8ecba62abe7"/>
    <x v="9"/>
    <x v="11165"/>
    <s v="photo"/>
    <x v="2"/>
    <s v="positive"/>
    <n v="75"/>
  </r>
  <r>
    <s v="4c598198-bd8b-4b86-8440-b8ecba62abe7"/>
    <x v="0"/>
    <x v="11166"/>
    <s v="photo"/>
    <x v="2"/>
    <s v="negative"/>
    <n v="0"/>
  </r>
  <r>
    <s v="4c598198-bd8b-4b86-8440-b8ecba62abe7"/>
    <x v="10"/>
    <x v="11167"/>
    <s v="photo"/>
    <x v="2"/>
    <s v="positive"/>
    <n v="45"/>
  </r>
  <r>
    <s v="4c598198-bd8b-4b86-8440-b8ecba62abe7"/>
    <x v="10"/>
    <x v="11168"/>
    <s v="photo"/>
    <x v="2"/>
    <s v="positive"/>
    <n v="45"/>
  </r>
  <r>
    <s v="4c598198-bd8b-4b86-8440-b8ecba62abe7"/>
    <x v="0"/>
    <x v="11169"/>
    <s v="photo"/>
    <x v="2"/>
    <s v="negative"/>
    <n v="0"/>
  </r>
  <r>
    <s v="4c598198-bd8b-4b86-8440-b8ecba62abe7"/>
    <x v="4"/>
    <x v="11170"/>
    <s v="photo"/>
    <x v="2"/>
    <s v="neutral"/>
    <n v="35"/>
  </r>
  <r>
    <s v="4c598198-bd8b-4b86-8440-b8ecba62abe7"/>
    <x v="12"/>
    <x v="11171"/>
    <s v="photo"/>
    <x v="2"/>
    <s v="positive"/>
    <n v="50"/>
  </r>
  <r>
    <s v="4c598198-bd8b-4b86-8440-b8ecba62abe7"/>
    <x v="13"/>
    <x v="11172"/>
    <s v="photo"/>
    <x v="2"/>
    <s v="positive"/>
    <n v="60"/>
  </r>
  <r>
    <s v="1157961e-120e-4b2d-8fb2-705433ed9918"/>
    <x v="13"/>
    <x v="11173"/>
    <s v="video"/>
    <x v="13"/>
    <s v="positive"/>
    <n v="60"/>
  </r>
  <r>
    <s v="1157961e-120e-4b2d-8fb2-705433ed9918"/>
    <x v="5"/>
    <x v="11174"/>
    <s v="video"/>
    <x v="13"/>
    <s v="positive"/>
    <n v="70"/>
  </r>
  <r>
    <s v="1157961e-120e-4b2d-8fb2-705433ed9918"/>
    <x v="9"/>
    <x v="11175"/>
    <s v="video"/>
    <x v="13"/>
    <s v="positive"/>
    <n v="75"/>
  </r>
  <r>
    <s v="1157961e-120e-4b2d-8fb2-705433ed9918"/>
    <x v="10"/>
    <x v="11176"/>
    <s v="video"/>
    <x v="13"/>
    <s v="positive"/>
    <n v="45"/>
  </r>
  <r>
    <s v="1157961e-120e-4b2d-8fb2-705433ed9918"/>
    <x v="13"/>
    <x v="10192"/>
    <s v="video"/>
    <x v="13"/>
    <s v="positive"/>
    <n v="60"/>
  </r>
  <r>
    <s v="1157961e-120e-4b2d-8fb2-705433ed9918"/>
    <x v="9"/>
    <x v="11177"/>
    <s v="video"/>
    <x v="13"/>
    <s v="positive"/>
    <n v="75"/>
  </r>
  <r>
    <s v="1157961e-120e-4b2d-8fb2-705433ed9918"/>
    <x v="13"/>
    <x v="11178"/>
    <s v="video"/>
    <x v="13"/>
    <s v="positive"/>
    <n v="60"/>
  </r>
  <r>
    <s v="1157961e-120e-4b2d-8fb2-705433ed9918"/>
    <x v="4"/>
    <x v="11179"/>
    <s v="video"/>
    <x v="13"/>
    <s v="neutral"/>
    <n v="35"/>
  </r>
  <r>
    <s v="1157961e-120e-4b2d-8fb2-705433ed9918"/>
    <x v="5"/>
    <x v="11180"/>
    <s v="video"/>
    <x v="13"/>
    <s v="positive"/>
    <n v="70"/>
  </r>
  <r>
    <s v="1157961e-120e-4b2d-8fb2-705433ed9918"/>
    <x v="15"/>
    <x v="11181"/>
    <s v="video"/>
    <x v="13"/>
    <s v="positive"/>
    <n v="72"/>
  </r>
  <r>
    <s v="e0c5ae74-b379-4d34-a7ae-824daea8d682"/>
    <x v="0"/>
    <x v="11182"/>
    <s v="audio"/>
    <x v="6"/>
    <s v="negative"/>
    <n v="0"/>
  </r>
  <r>
    <s v="e0c5ae74-b379-4d34-a7ae-824daea8d682"/>
    <x v="4"/>
    <x v="11183"/>
    <s v="audio"/>
    <x v="6"/>
    <s v="neutral"/>
    <n v="35"/>
  </r>
  <r>
    <s v="e0c5ae74-b379-4d34-a7ae-824daea8d682"/>
    <x v="7"/>
    <x v="11184"/>
    <s v="audio"/>
    <x v="6"/>
    <s v="positive"/>
    <n v="65"/>
  </r>
  <r>
    <s v="e0c5ae74-b379-4d34-a7ae-824daea8d682"/>
    <x v="14"/>
    <x v="11185"/>
    <s v="audio"/>
    <x v="6"/>
    <s v="positive"/>
    <n v="70"/>
  </r>
  <r>
    <s v="e0c5ae74-b379-4d34-a7ae-824daea8d682"/>
    <x v="4"/>
    <x v="11186"/>
    <s v="audio"/>
    <x v="6"/>
    <s v="neutral"/>
    <n v="35"/>
  </r>
  <r>
    <s v="e0c5ae74-b379-4d34-a7ae-824daea8d682"/>
    <x v="13"/>
    <x v="11187"/>
    <s v="audio"/>
    <x v="6"/>
    <s v="positive"/>
    <n v="60"/>
  </r>
  <r>
    <s v="e0c5ae74-b379-4d34-a7ae-824daea8d682"/>
    <x v="7"/>
    <x v="11188"/>
    <s v="audio"/>
    <x v="6"/>
    <s v="positive"/>
    <n v="65"/>
  </r>
  <r>
    <s v="e0c5ae74-b379-4d34-a7ae-824daea8d682"/>
    <x v="1"/>
    <x v="11189"/>
    <s v="audio"/>
    <x v="6"/>
    <s v="negative"/>
    <n v="10"/>
  </r>
  <r>
    <s v="e0c5ae74-b379-4d34-a7ae-824daea8d682"/>
    <x v="10"/>
    <x v="11190"/>
    <s v="audio"/>
    <x v="6"/>
    <s v="positive"/>
    <n v="45"/>
  </r>
  <r>
    <s v="e0c5ae74-b379-4d34-a7ae-824daea8d682"/>
    <x v="1"/>
    <x v="11191"/>
    <s v="audio"/>
    <x v="6"/>
    <s v="negative"/>
    <n v="10"/>
  </r>
  <r>
    <s v="e0c5ae74-b379-4d34-a7ae-824daea8d682"/>
    <x v="2"/>
    <x v="11192"/>
    <s v="audio"/>
    <x v="6"/>
    <s v="negative"/>
    <n v="15"/>
  </r>
  <r>
    <s v="e0c5ae74-b379-4d34-a7ae-824daea8d682"/>
    <x v="10"/>
    <x v="11193"/>
    <s v="audio"/>
    <x v="6"/>
    <s v="positive"/>
    <n v="45"/>
  </r>
  <r>
    <s v="e0c5ae74-b379-4d34-a7ae-824daea8d682"/>
    <x v="0"/>
    <x v="11194"/>
    <s v="audio"/>
    <x v="6"/>
    <s v="negative"/>
    <n v="0"/>
  </r>
  <r>
    <s v="e0c5ae74-b379-4d34-a7ae-824daea8d682"/>
    <x v="9"/>
    <x v="1306"/>
    <s v="audio"/>
    <x v="6"/>
    <s v="positive"/>
    <n v="75"/>
  </r>
  <r>
    <s v="e0c5ae74-b379-4d34-a7ae-824daea8d682"/>
    <x v="12"/>
    <x v="11195"/>
    <s v="audio"/>
    <x v="6"/>
    <s v="positive"/>
    <n v="50"/>
  </r>
  <r>
    <s v="e0c5ae74-b379-4d34-a7ae-824daea8d682"/>
    <x v="15"/>
    <x v="11196"/>
    <s v="audio"/>
    <x v="6"/>
    <s v="positive"/>
    <n v="72"/>
  </r>
  <r>
    <s v="e0c5ae74-b379-4d34-a7ae-824daea8d682"/>
    <x v="8"/>
    <x v="11197"/>
    <s v="audio"/>
    <x v="6"/>
    <s v="neutral"/>
    <n v="20"/>
  </r>
  <r>
    <s v="e0c5ae74-b379-4d34-a7ae-824daea8d682"/>
    <x v="7"/>
    <x v="11198"/>
    <s v="audio"/>
    <x v="6"/>
    <s v="positive"/>
    <n v="65"/>
  </r>
  <r>
    <s v="e0c5ae74-b379-4d34-a7ae-824daea8d682"/>
    <x v="6"/>
    <x v="11199"/>
    <s v="audio"/>
    <x v="6"/>
    <s v="negative"/>
    <n v="5"/>
  </r>
  <r>
    <s v="e0c5ae74-b379-4d34-a7ae-824daea8d682"/>
    <x v="6"/>
    <x v="11200"/>
    <s v="audio"/>
    <x v="6"/>
    <s v="negative"/>
    <n v="5"/>
  </r>
  <r>
    <s v="e0c5ae74-b379-4d34-a7ae-824daea8d682"/>
    <x v="0"/>
    <x v="11201"/>
    <s v="audio"/>
    <x v="6"/>
    <s v="negative"/>
    <n v="0"/>
  </r>
  <r>
    <s v="e0c5ae74-b379-4d34-a7ae-824daea8d682"/>
    <x v="4"/>
    <x v="11202"/>
    <s v="audio"/>
    <x v="6"/>
    <s v="neutral"/>
    <n v="35"/>
  </r>
  <r>
    <s v="e0c5ae74-b379-4d34-a7ae-824daea8d682"/>
    <x v="12"/>
    <x v="11203"/>
    <s v="audio"/>
    <x v="6"/>
    <s v="positive"/>
    <n v="50"/>
  </r>
  <r>
    <s v="e0c5ae74-b379-4d34-a7ae-824daea8d682"/>
    <x v="7"/>
    <x v="11204"/>
    <s v="audio"/>
    <x v="6"/>
    <s v="positive"/>
    <n v="65"/>
  </r>
  <r>
    <s v="e0c5ae74-b379-4d34-a7ae-824daea8d682"/>
    <x v="9"/>
    <x v="11205"/>
    <s v="audio"/>
    <x v="6"/>
    <s v="positive"/>
    <n v="75"/>
  </r>
  <r>
    <s v="1f0ed2b8-8531-416f-b694-a40a63f378a0"/>
    <x v="8"/>
    <x v="11206"/>
    <s v="photo"/>
    <x v="14"/>
    <s v="neutral"/>
    <n v="20"/>
  </r>
  <r>
    <s v="1f0ed2b8-8531-416f-b694-a40a63f378a0"/>
    <x v="2"/>
    <x v="11207"/>
    <s v="photo"/>
    <x v="14"/>
    <s v="negative"/>
    <n v="15"/>
  </r>
  <r>
    <s v="1f0ed2b8-8531-416f-b694-a40a63f378a0"/>
    <x v="13"/>
    <x v="11208"/>
    <s v="photo"/>
    <x v="14"/>
    <s v="positive"/>
    <n v="60"/>
  </r>
  <r>
    <s v="1f0ed2b8-8531-416f-b694-a40a63f378a0"/>
    <x v="7"/>
    <x v="11209"/>
    <s v="photo"/>
    <x v="14"/>
    <s v="positive"/>
    <n v="65"/>
  </r>
  <r>
    <s v="1f0ed2b8-8531-416f-b694-a40a63f378a0"/>
    <x v="9"/>
    <x v="11210"/>
    <s v="photo"/>
    <x v="14"/>
    <s v="positive"/>
    <n v="75"/>
  </r>
  <r>
    <s v="1f0ed2b8-8531-416f-b694-a40a63f378a0"/>
    <x v="10"/>
    <x v="11211"/>
    <s v="photo"/>
    <x v="14"/>
    <s v="positive"/>
    <n v="45"/>
  </r>
  <r>
    <s v="1f0ed2b8-8531-416f-b694-a40a63f378a0"/>
    <x v="4"/>
    <x v="11212"/>
    <s v="photo"/>
    <x v="14"/>
    <s v="neutral"/>
    <n v="35"/>
  </r>
  <r>
    <s v="1f0ed2b8-8531-416f-b694-a40a63f378a0"/>
    <x v="7"/>
    <x v="11213"/>
    <s v="photo"/>
    <x v="14"/>
    <s v="positive"/>
    <n v="65"/>
  </r>
  <r>
    <s v="1f0ed2b8-8531-416f-b694-a40a63f378a0"/>
    <x v="13"/>
    <x v="11214"/>
    <s v="photo"/>
    <x v="14"/>
    <s v="positive"/>
    <n v="60"/>
  </r>
  <r>
    <s v="1f0ed2b8-8531-416f-b694-a40a63f378a0"/>
    <x v="15"/>
    <x v="11215"/>
    <s v="photo"/>
    <x v="14"/>
    <s v="positive"/>
    <n v="72"/>
  </r>
  <r>
    <s v="1f0ed2b8-8531-416f-b694-a40a63f378a0"/>
    <x v="6"/>
    <x v="11216"/>
    <s v="photo"/>
    <x v="14"/>
    <s v="negative"/>
    <n v="5"/>
  </r>
  <r>
    <s v="1f0ed2b8-8531-416f-b694-a40a63f378a0"/>
    <x v="0"/>
    <x v="11217"/>
    <s v="photo"/>
    <x v="14"/>
    <s v="negative"/>
    <n v="0"/>
  </r>
  <r>
    <s v="1f0ed2b8-8531-416f-b694-a40a63f378a0"/>
    <x v="10"/>
    <x v="11218"/>
    <s v="photo"/>
    <x v="14"/>
    <s v="positive"/>
    <n v="45"/>
  </r>
  <r>
    <s v="1f0ed2b8-8531-416f-b694-a40a63f378a0"/>
    <x v="5"/>
    <x v="11219"/>
    <s v="photo"/>
    <x v="14"/>
    <s v="positive"/>
    <n v="70"/>
  </r>
  <r>
    <s v="1f0ed2b8-8531-416f-b694-a40a63f378a0"/>
    <x v="1"/>
    <x v="11220"/>
    <s v="photo"/>
    <x v="14"/>
    <s v="negative"/>
    <n v="10"/>
  </r>
  <r>
    <s v="1f0ed2b8-8531-416f-b694-a40a63f378a0"/>
    <x v="6"/>
    <x v="11221"/>
    <s v="photo"/>
    <x v="14"/>
    <s v="negative"/>
    <n v="5"/>
  </r>
  <r>
    <s v="1f0ed2b8-8531-416f-b694-a40a63f378a0"/>
    <x v="14"/>
    <x v="11222"/>
    <s v="photo"/>
    <x v="14"/>
    <s v="positive"/>
    <n v="70"/>
  </r>
  <r>
    <s v="1f0ed2b8-8531-416f-b694-a40a63f378a0"/>
    <x v="2"/>
    <x v="11223"/>
    <s v="photo"/>
    <x v="14"/>
    <s v="negative"/>
    <n v="15"/>
  </r>
  <r>
    <s v="1f0ed2b8-8531-416f-b694-a40a63f378a0"/>
    <x v="12"/>
    <x v="11224"/>
    <s v="photo"/>
    <x v="14"/>
    <s v="positive"/>
    <n v="50"/>
  </r>
  <r>
    <s v="1f0ed2b8-8531-416f-b694-a40a63f378a0"/>
    <x v="7"/>
    <x v="11225"/>
    <s v="photo"/>
    <x v="14"/>
    <s v="positive"/>
    <n v="65"/>
  </r>
  <r>
    <s v="1f0ed2b8-8531-416f-b694-a40a63f378a0"/>
    <x v="14"/>
    <x v="11226"/>
    <s v="photo"/>
    <x v="14"/>
    <s v="positive"/>
    <n v="70"/>
  </r>
  <r>
    <s v="1f0ed2b8-8531-416f-b694-a40a63f378a0"/>
    <x v="2"/>
    <x v="11227"/>
    <s v="photo"/>
    <x v="14"/>
    <s v="negative"/>
    <n v="15"/>
  </r>
  <r>
    <s v="1f0ed2b8-8531-416f-b694-a40a63f378a0"/>
    <x v="11"/>
    <x v="11228"/>
    <s v="photo"/>
    <x v="14"/>
    <s v="negative"/>
    <n v="12"/>
  </r>
  <r>
    <s v="1f0ed2b8-8531-416f-b694-a40a63f378a0"/>
    <x v="5"/>
    <x v="11229"/>
    <s v="photo"/>
    <x v="14"/>
    <s v="positive"/>
    <n v="70"/>
  </r>
  <r>
    <s v="1f0ed2b8-8531-416f-b694-a40a63f378a0"/>
    <x v="2"/>
    <x v="11230"/>
    <s v="photo"/>
    <x v="14"/>
    <s v="negative"/>
    <n v="15"/>
  </r>
  <r>
    <s v="1f0ed2b8-8531-416f-b694-a40a63f378a0"/>
    <x v="5"/>
    <x v="11231"/>
    <s v="photo"/>
    <x v="14"/>
    <s v="positive"/>
    <n v="70"/>
  </r>
  <r>
    <s v="1f0ed2b8-8531-416f-b694-a40a63f378a0"/>
    <x v="11"/>
    <x v="11232"/>
    <s v="photo"/>
    <x v="14"/>
    <s v="negative"/>
    <n v="12"/>
  </r>
  <r>
    <s v="1f0ed2b8-8531-416f-b694-a40a63f378a0"/>
    <x v="7"/>
    <x v="11233"/>
    <s v="photo"/>
    <x v="14"/>
    <s v="positive"/>
    <n v="65"/>
  </r>
  <r>
    <s v="1f0ed2b8-8531-416f-b694-a40a63f378a0"/>
    <x v="5"/>
    <x v="11234"/>
    <s v="photo"/>
    <x v="14"/>
    <s v="positive"/>
    <n v="70"/>
  </r>
  <r>
    <s v="65304022-f925-48f0-9dfc-436578f22c77"/>
    <x v="0"/>
    <x v="11235"/>
    <s v="audio"/>
    <x v="6"/>
    <s v="negative"/>
    <n v="0"/>
  </r>
  <r>
    <s v="65304022-f925-48f0-9dfc-436578f22c77"/>
    <x v="0"/>
    <x v="11236"/>
    <s v="audio"/>
    <x v="6"/>
    <s v="negative"/>
    <n v="0"/>
  </r>
  <r>
    <s v="65304022-f925-48f0-9dfc-436578f22c77"/>
    <x v="7"/>
    <x v="11237"/>
    <s v="audio"/>
    <x v="6"/>
    <s v="positive"/>
    <n v="65"/>
  </r>
  <r>
    <s v="65304022-f925-48f0-9dfc-436578f22c77"/>
    <x v="15"/>
    <x v="11238"/>
    <s v="audio"/>
    <x v="6"/>
    <s v="positive"/>
    <n v="72"/>
  </r>
  <r>
    <s v="65304022-f925-48f0-9dfc-436578f22c77"/>
    <x v="14"/>
    <x v="11239"/>
    <s v="audio"/>
    <x v="6"/>
    <s v="positive"/>
    <n v="70"/>
  </r>
  <r>
    <s v="65304022-f925-48f0-9dfc-436578f22c77"/>
    <x v="11"/>
    <x v="11240"/>
    <s v="audio"/>
    <x v="6"/>
    <s v="negative"/>
    <n v="12"/>
  </r>
  <r>
    <s v="65304022-f925-48f0-9dfc-436578f22c77"/>
    <x v="12"/>
    <x v="11241"/>
    <s v="audio"/>
    <x v="6"/>
    <s v="positive"/>
    <n v="50"/>
  </r>
  <r>
    <s v="65304022-f925-48f0-9dfc-436578f22c77"/>
    <x v="0"/>
    <x v="11242"/>
    <s v="audio"/>
    <x v="6"/>
    <s v="negative"/>
    <n v="0"/>
  </r>
  <r>
    <s v="65304022-f925-48f0-9dfc-436578f22c77"/>
    <x v="2"/>
    <x v="11243"/>
    <s v="audio"/>
    <x v="6"/>
    <s v="negative"/>
    <n v="15"/>
  </r>
  <r>
    <s v="65304022-f925-48f0-9dfc-436578f22c77"/>
    <x v="11"/>
    <x v="1943"/>
    <s v="audio"/>
    <x v="6"/>
    <s v="negative"/>
    <n v="12"/>
  </r>
  <r>
    <s v="65304022-f925-48f0-9dfc-436578f22c77"/>
    <x v="5"/>
    <x v="11244"/>
    <s v="audio"/>
    <x v="6"/>
    <s v="positive"/>
    <n v="70"/>
  </r>
  <r>
    <s v="65304022-f925-48f0-9dfc-436578f22c77"/>
    <x v="8"/>
    <x v="11245"/>
    <s v="audio"/>
    <x v="6"/>
    <s v="neutral"/>
    <n v="20"/>
  </r>
  <r>
    <s v="65304022-f925-48f0-9dfc-436578f22c77"/>
    <x v="4"/>
    <x v="11246"/>
    <s v="audio"/>
    <x v="6"/>
    <s v="neutral"/>
    <n v="35"/>
  </r>
  <r>
    <s v="65304022-f925-48f0-9dfc-436578f22c77"/>
    <x v="13"/>
    <x v="11247"/>
    <s v="audio"/>
    <x v="6"/>
    <s v="positive"/>
    <n v="60"/>
  </r>
  <r>
    <s v="65304022-f925-48f0-9dfc-436578f22c77"/>
    <x v="14"/>
    <x v="11248"/>
    <s v="audio"/>
    <x v="6"/>
    <s v="positive"/>
    <n v="70"/>
  </r>
  <r>
    <s v="65304022-f925-48f0-9dfc-436578f22c77"/>
    <x v="9"/>
    <x v="11249"/>
    <s v="audio"/>
    <x v="6"/>
    <s v="positive"/>
    <n v="75"/>
  </r>
  <r>
    <s v="65304022-f925-48f0-9dfc-436578f22c77"/>
    <x v="5"/>
    <x v="11250"/>
    <s v="audio"/>
    <x v="6"/>
    <s v="positive"/>
    <n v="70"/>
  </r>
  <r>
    <s v="65304022-f925-48f0-9dfc-436578f22c77"/>
    <x v="5"/>
    <x v="11251"/>
    <s v="audio"/>
    <x v="6"/>
    <s v="positive"/>
    <n v="70"/>
  </r>
  <r>
    <s v="65304022-f925-48f0-9dfc-436578f22c77"/>
    <x v="14"/>
    <x v="11252"/>
    <s v="audio"/>
    <x v="6"/>
    <s v="positive"/>
    <n v="70"/>
  </r>
  <r>
    <s v="65304022-f925-48f0-9dfc-436578f22c77"/>
    <x v="0"/>
    <x v="11253"/>
    <s v="audio"/>
    <x v="6"/>
    <s v="negative"/>
    <n v="0"/>
  </r>
  <r>
    <s v="65304022-f925-48f0-9dfc-436578f22c77"/>
    <x v="1"/>
    <x v="11254"/>
    <s v="audio"/>
    <x v="6"/>
    <s v="negative"/>
    <n v="10"/>
  </r>
  <r>
    <s v="65304022-f925-48f0-9dfc-436578f22c77"/>
    <x v="15"/>
    <x v="11255"/>
    <s v="audio"/>
    <x v="6"/>
    <s v="positive"/>
    <n v="72"/>
  </r>
  <r>
    <s v="65304022-f925-48f0-9dfc-436578f22c77"/>
    <x v="3"/>
    <x v="11256"/>
    <s v="audio"/>
    <x v="6"/>
    <s v="positive"/>
    <n v="30"/>
  </r>
  <r>
    <s v="65304022-f925-48f0-9dfc-436578f22c77"/>
    <x v="13"/>
    <x v="11257"/>
    <s v="audio"/>
    <x v="6"/>
    <s v="positive"/>
    <n v="60"/>
  </r>
  <r>
    <s v="65304022-f925-48f0-9dfc-436578f22c77"/>
    <x v="9"/>
    <x v="11258"/>
    <s v="audio"/>
    <x v="6"/>
    <s v="positive"/>
    <n v="75"/>
  </r>
  <r>
    <s v="65304022-f925-48f0-9dfc-436578f22c77"/>
    <x v="5"/>
    <x v="11259"/>
    <s v="audio"/>
    <x v="6"/>
    <s v="positive"/>
    <n v="70"/>
  </r>
  <r>
    <s v="65304022-f925-48f0-9dfc-436578f22c77"/>
    <x v="13"/>
    <x v="11260"/>
    <s v="audio"/>
    <x v="6"/>
    <s v="positive"/>
    <n v="60"/>
  </r>
  <r>
    <s v="65304022-f925-48f0-9dfc-436578f22c77"/>
    <x v="15"/>
    <x v="11261"/>
    <s v="audio"/>
    <x v="6"/>
    <s v="positive"/>
    <n v="72"/>
  </r>
  <r>
    <s v="65304022-f925-48f0-9dfc-436578f22c77"/>
    <x v="14"/>
    <x v="11262"/>
    <s v="audio"/>
    <x v="6"/>
    <s v="positive"/>
    <n v="70"/>
  </r>
  <r>
    <s v="65304022-f925-48f0-9dfc-436578f22c77"/>
    <x v="0"/>
    <x v="11263"/>
    <s v="audio"/>
    <x v="6"/>
    <s v="negative"/>
    <n v="0"/>
  </r>
  <r>
    <s v="65304022-f925-48f0-9dfc-436578f22c77"/>
    <x v="13"/>
    <x v="11264"/>
    <s v="audio"/>
    <x v="6"/>
    <s v="positive"/>
    <n v="60"/>
  </r>
  <r>
    <s v="65304022-f925-48f0-9dfc-436578f22c77"/>
    <x v="11"/>
    <x v="11265"/>
    <s v="audio"/>
    <x v="6"/>
    <s v="negative"/>
    <n v="12"/>
  </r>
  <r>
    <s v="65304022-f925-48f0-9dfc-436578f22c77"/>
    <x v="5"/>
    <x v="11266"/>
    <s v="audio"/>
    <x v="6"/>
    <s v="positive"/>
    <n v="70"/>
  </r>
  <r>
    <s v="65304022-f925-48f0-9dfc-436578f22c77"/>
    <x v="3"/>
    <x v="11267"/>
    <s v="audio"/>
    <x v="6"/>
    <s v="positive"/>
    <n v="30"/>
  </r>
  <r>
    <s v="65304022-f925-48f0-9dfc-436578f22c77"/>
    <x v="6"/>
    <x v="11268"/>
    <s v="audio"/>
    <x v="6"/>
    <s v="negative"/>
    <n v="5"/>
  </r>
  <r>
    <s v="65304022-f925-48f0-9dfc-436578f22c77"/>
    <x v="5"/>
    <x v="11269"/>
    <s v="audio"/>
    <x v="6"/>
    <s v="positive"/>
    <n v="70"/>
  </r>
  <r>
    <s v="65304022-f925-48f0-9dfc-436578f22c77"/>
    <x v="3"/>
    <x v="11270"/>
    <s v="audio"/>
    <x v="6"/>
    <s v="positive"/>
    <n v="30"/>
  </r>
  <r>
    <s v="65304022-f925-48f0-9dfc-436578f22c77"/>
    <x v="3"/>
    <x v="11271"/>
    <s v="audio"/>
    <x v="6"/>
    <s v="positive"/>
    <n v="30"/>
  </r>
  <r>
    <s v="65304022-f925-48f0-9dfc-436578f22c77"/>
    <x v="12"/>
    <x v="11272"/>
    <s v="audio"/>
    <x v="6"/>
    <s v="positive"/>
    <n v="50"/>
  </r>
  <r>
    <s v="65304022-f925-48f0-9dfc-436578f22c77"/>
    <x v="8"/>
    <x v="11273"/>
    <s v="audio"/>
    <x v="6"/>
    <s v="neutral"/>
    <n v="20"/>
  </r>
  <r>
    <s v="754eb96d-65d0-416b-aec4-4ba35836157d"/>
    <x v="9"/>
    <x v="11274"/>
    <s v="GIF"/>
    <x v="9"/>
    <s v="positive"/>
    <n v="75"/>
  </r>
  <r>
    <s v="754eb96d-65d0-416b-aec4-4ba35836157d"/>
    <x v="10"/>
    <x v="11275"/>
    <s v="GIF"/>
    <x v="9"/>
    <s v="positive"/>
    <n v="45"/>
  </r>
  <r>
    <s v="754eb96d-65d0-416b-aec4-4ba35836157d"/>
    <x v="11"/>
    <x v="11276"/>
    <s v="GIF"/>
    <x v="9"/>
    <s v="negative"/>
    <n v="12"/>
  </r>
  <r>
    <s v="754eb96d-65d0-416b-aec4-4ba35836157d"/>
    <x v="14"/>
    <x v="11277"/>
    <s v="GIF"/>
    <x v="9"/>
    <s v="positive"/>
    <n v="70"/>
  </r>
  <r>
    <s v="754eb96d-65d0-416b-aec4-4ba35836157d"/>
    <x v="5"/>
    <x v="11278"/>
    <s v="GIF"/>
    <x v="9"/>
    <s v="positive"/>
    <n v="70"/>
  </r>
  <r>
    <s v="754eb96d-65d0-416b-aec4-4ba35836157d"/>
    <x v="15"/>
    <x v="11279"/>
    <s v="GIF"/>
    <x v="9"/>
    <s v="positive"/>
    <n v="72"/>
  </r>
  <r>
    <s v="754eb96d-65d0-416b-aec4-4ba35836157d"/>
    <x v="14"/>
    <x v="11280"/>
    <s v="GIF"/>
    <x v="9"/>
    <s v="positive"/>
    <n v="70"/>
  </r>
  <r>
    <s v="754eb96d-65d0-416b-aec4-4ba35836157d"/>
    <x v="6"/>
    <x v="11281"/>
    <s v="GIF"/>
    <x v="9"/>
    <s v="negative"/>
    <n v="5"/>
  </r>
  <r>
    <s v="754eb96d-65d0-416b-aec4-4ba35836157d"/>
    <x v="10"/>
    <x v="11282"/>
    <s v="GIF"/>
    <x v="9"/>
    <s v="positive"/>
    <n v="45"/>
  </r>
  <r>
    <s v="754eb96d-65d0-416b-aec4-4ba35836157d"/>
    <x v="8"/>
    <x v="11283"/>
    <s v="GIF"/>
    <x v="9"/>
    <s v="neutral"/>
    <n v="20"/>
  </r>
  <r>
    <s v="754eb96d-65d0-416b-aec4-4ba35836157d"/>
    <x v="10"/>
    <x v="11284"/>
    <s v="GIF"/>
    <x v="9"/>
    <s v="positive"/>
    <n v="45"/>
  </r>
  <r>
    <s v="754eb96d-65d0-416b-aec4-4ba35836157d"/>
    <x v="1"/>
    <x v="11285"/>
    <s v="GIF"/>
    <x v="9"/>
    <s v="negative"/>
    <n v="10"/>
  </r>
  <r>
    <s v="754eb96d-65d0-416b-aec4-4ba35836157d"/>
    <x v="10"/>
    <x v="11286"/>
    <s v="GIF"/>
    <x v="9"/>
    <s v="positive"/>
    <n v="45"/>
  </r>
  <r>
    <s v="754eb96d-65d0-416b-aec4-4ba35836157d"/>
    <x v="4"/>
    <x v="11287"/>
    <s v="GIF"/>
    <x v="9"/>
    <s v="neutral"/>
    <n v="35"/>
  </r>
  <r>
    <s v="c0ea9b69-639e-42fe-8aa5-67f46036a17c"/>
    <x v="13"/>
    <x v="11288"/>
    <s v="photo"/>
    <x v="14"/>
    <s v="positive"/>
    <n v="60"/>
  </r>
  <r>
    <s v="c0ea9b69-639e-42fe-8aa5-67f46036a17c"/>
    <x v="10"/>
    <x v="11289"/>
    <s v="photo"/>
    <x v="14"/>
    <s v="positive"/>
    <n v="45"/>
  </r>
  <r>
    <s v="c0ea9b69-639e-42fe-8aa5-67f46036a17c"/>
    <x v="7"/>
    <x v="11290"/>
    <s v="photo"/>
    <x v="14"/>
    <s v="positive"/>
    <n v="65"/>
  </r>
  <r>
    <s v="c0ea9b69-639e-42fe-8aa5-67f46036a17c"/>
    <x v="15"/>
    <x v="11291"/>
    <s v="photo"/>
    <x v="14"/>
    <s v="positive"/>
    <n v="72"/>
  </r>
  <r>
    <s v="c0ea9b69-639e-42fe-8aa5-67f46036a17c"/>
    <x v="14"/>
    <x v="11292"/>
    <s v="photo"/>
    <x v="14"/>
    <s v="positive"/>
    <n v="70"/>
  </r>
  <r>
    <s v="476e3ce0-3291-4c77-b3a3-deabee114efc"/>
    <x v="12"/>
    <x v="11293"/>
    <s v="audio"/>
    <x v="1"/>
    <s v="positive"/>
    <n v="50"/>
  </r>
  <r>
    <s v="476e3ce0-3291-4c77-b3a3-deabee114efc"/>
    <x v="9"/>
    <x v="11294"/>
    <s v="audio"/>
    <x v="1"/>
    <s v="positive"/>
    <n v="75"/>
  </r>
  <r>
    <s v="476e3ce0-3291-4c77-b3a3-deabee114efc"/>
    <x v="9"/>
    <x v="11295"/>
    <s v="audio"/>
    <x v="1"/>
    <s v="positive"/>
    <n v="75"/>
  </r>
  <r>
    <s v="476e3ce0-3291-4c77-b3a3-deabee114efc"/>
    <x v="7"/>
    <x v="11296"/>
    <s v="audio"/>
    <x v="1"/>
    <s v="positive"/>
    <n v="65"/>
  </r>
  <r>
    <s v="476e3ce0-3291-4c77-b3a3-deabee114efc"/>
    <x v="11"/>
    <x v="11297"/>
    <s v="audio"/>
    <x v="1"/>
    <s v="negative"/>
    <n v="12"/>
  </r>
  <r>
    <s v="476e3ce0-3291-4c77-b3a3-deabee114efc"/>
    <x v="7"/>
    <x v="11298"/>
    <s v="audio"/>
    <x v="1"/>
    <s v="positive"/>
    <n v="65"/>
  </r>
  <r>
    <s v="476e3ce0-3291-4c77-b3a3-deabee114efc"/>
    <x v="11"/>
    <x v="11299"/>
    <s v="audio"/>
    <x v="1"/>
    <s v="negative"/>
    <n v="12"/>
  </r>
  <r>
    <s v="476e3ce0-3291-4c77-b3a3-deabee114efc"/>
    <x v="4"/>
    <x v="11300"/>
    <s v="audio"/>
    <x v="1"/>
    <s v="neutral"/>
    <n v="35"/>
  </r>
  <r>
    <s v="476e3ce0-3291-4c77-b3a3-deabee114efc"/>
    <x v="1"/>
    <x v="11301"/>
    <s v="audio"/>
    <x v="1"/>
    <s v="negative"/>
    <n v="10"/>
  </r>
  <r>
    <s v="476e3ce0-3291-4c77-b3a3-deabee114efc"/>
    <x v="14"/>
    <x v="11302"/>
    <s v="audio"/>
    <x v="1"/>
    <s v="positive"/>
    <n v="70"/>
  </r>
  <r>
    <s v="476e3ce0-3291-4c77-b3a3-deabee114efc"/>
    <x v="15"/>
    <x v="11303"/>
    <s v="audio"/>
    <x v="1"/>
    <s v="positive"/>
    <n v="72"/>
  </r>
  <r>
    <s v="476e3ce0-3291-4c77-b3a3-deabee114efc"/>
    <x v="9"/>
    <x v="11304"/>
    <s v="audio"/>
    <x v="1"/>
    <s v="positive"/>
    <n v="75"/>
  </r>
  <r>
    <s v="476e3ce0-3291-4c77-b3a3-deabee114efc"/>
    <x v="15"/>
    <x v="11305"/>
    <s v="audio"/>
    <x v="1"/>
    <s v="positive"/>
    <n v="72"/>
  </r>
  <r>
    <s v="476e3ce0-3291-4c77-b3a3-deabee114efc"/>
    <x v="3"/>
    <x v="11306"/>
    <s v="audio"/>
    <x v="1"/>
    <s v="positive"/>
    <n v="30"/>
  </r>
  <r>
    <s v="476e3ce0-3291-4c77-b3a3-deabee114efc"/>
    <x v="8"/>
    <x v="11307"/>
    <s v="audio"/>
    <x v="1"/>
    <s v="neutral"/>
    <n v="20"/>
  </r>
  <r>
    <s v="476e3ce0-3291-4c77-b3a3-deabee114efc"/>
    <x v="11"/>
    <x v="11308"/>
    <s v="audio"/>
    <x v="1"/>
    <s v="negative"/>
    <n v="12"/>
  </r>
  <r>
    <s v="476e3ce0-3291-4c77-b3a3-deabee114efc"/>
    <x v="4"/>
    <x v="11309"/>
    <s v="audio"/>
    <x v="1"/>
    <s v="neutral"/>
    <n v="35"/>
  </r>
  <r>
    <s v="476e3ce0-3291-4c77-b3a3-deabee114efc"/>
    <x v="15"/>
    <x v="11310"/>
    <s v="audio"/>
    <x v="1"/>
    <s v="positive"/>
    <n v="72"/>
  </r>
  <r>
    <s v="476e3ce0-3291-4c77-b3a3-deabee114efc"/>
    <x v="13"/>
    <x v="11311"/>
    <s v="audio"/>
    <x v="1"/>
    <s v="positive"/>
    <n v="60"/>
  </r>
  <r>
    <s v="476e3ce0-3291-4c77-b3a3-deabee114efc"/>
    <x v="2"/>
    <x v="11312"/>
    <s v="audio"/>
    <x v="1"/>
    <s v="negative"/>
    <n v="15"/>
  </r>
  <r>
    <s v="476e3ce0-3291-4c77-b3a3-deabee114efc"/>
    <x v="14"/>
    <x v="11313"/>
    <s v="audio"/>
    <x v="1"/>
    <s v="positive"/>
    <n v="70"/>
  </r>
  <r>
    <s v="476e3ce0-3291-4c77-b3a3-deabee114efc"/>
    <x v="8"/>
    <x v="11314"/>
    <s v="audio"/>
    <x v="1"/>
    <s v="neutral"/>
    <n v="20"/>
  </r>
  <r>
    <s v="476e3ce0-3291-4c77-b3a3-deabee114efc"/>
    <x v="8"/>
    <x v="11315"/>
    <s v="audio"/>
    <x v="1"/>
    <s v="neutral"/>
    <n v="20"/>
  </r>
  <r>
    <s v="476e3ce0-3291-4c77-b3a3-deabee114efc"/>
    <x v="13"/>
    <x v="11316"/>
    <s v="audio"/>
    <x v="1"/>
    <s v="positive"/>
    <n v="60"/>
  </r>
  <r>
    <s v="476e3ce0-3291-4c77-b3a3-deabee114efc"/>
    <x v="0"/>
    <x v="11317"/>
    <s v="audio"/>
    <x v="1"/>
    <s v="negative"/>
    <n v="0"/>
  </r>
  <r>
    <s v="476e3ce0-3291-4c77-b3a3-deabee114efc"/>
    <x v="10"/>
    <x v="11318"/>
    <s v="audio"/>
    <x v="1"/>
    <s v="positive"/>
    <n v="45"/>
  </r>
  <r>
    <s v="476e3ce0-3291-4c77-b3a3-deabee114efc"/>
    <x v="0"/>
    <x v="11319"/>
    <s v="audio"/>
    <x v="1"/>
    <s v="negative"/>
    <n v="0"/>
  </r>
  <r>
    <s v="476e3ce0-3291-4c77-b3a3-deabee114efc"/>
    <x v="0"/>
    <x v="11320"/>
    <s v="audio"/>
    <x v="1"/>
    <s v="negative"/>
    <n v="0"/>
  </r>
  <r>
    <s v="476e3ce0-3291-4c77-b3a3-deabee114efc"/>
    <x v="6"/>
    <x v="11321"/>
    <s v="audio"/>
    <x v="1"/>
    <s v="negative"/>
    <n v="5"/>
  </r>
  <r>
    <s v="476e3ce0-3291-4c77-b3a3-deabee114efc"/>
    <x v="5"/>
    <x v="11322"/>
    <s v="audio"/>
    <x v="1"/>
    <s v="positive"/>
    <n v="70"/>
  </r>
  <r>
    <s v="83d08b29-6cdc-436c-89a6-20c3d60f7e73"/>
    <x v="8"/>
    <x v="11323"/>
    <s v="GIF"/>
    <x v="6"/>
    <s v="neutral"/>
    <n v="20"/>
  </r>
  <r>
    <s v="83d08b29-6cdc-436c-89a6-20c3d60f7e73"/>
    <x v="3"/>
    <x v="11324"/>
    <s v="GIF"/>
    <x v="6"/>
    <s v="positive"/>
    <n v="30"/>
  </r>
  <r>
    <s v="83d08b29-6cdc-436c-89a6-20c3d60f7e73"/>
    <x v="12"/>
    <x v="11325"/>
    <s v="GIF"/>
    <x v="6"/>
    <s v="positive"/>
    <n v="50"/>
  </r>
  <r>
    <s v="83d08b29-6cdc-436c-89a6-20c3d60f7e73"/>
    <x v="14"/>
    <x v="11326"/>
    <s v="GIF"/>
    <x v="6"/>
    <s v="positive"/>
    <n v="70"/>
  </r>
  <r>
    <s v="83d08b29-6cdc-436c-89a6-20c3d60f7e73"/>
    <x v="1"/>
    <x v="11327"/>
    <s v="GIF"/>
    <x v="6"/>
    <s v="negative"/>
    <n v="10"/>
  </r>
  <r>
    <s v="83d08b29-6cdc-436c-89a6-20c3d60f7e73"/>
    <x v="0"/>
    <x v="11328"/>
    <s v="GIF"/>
    <x v="6"/>
    <s v="negative"/>
    <n v="0"/>
  </r>
  <r>
    <s v="83d08b29-6cdc-436c-89a6-20c3d60f7e73"/>
    <x v="14"/>
    <x v="11329"/>
    <s v="GIF"/>
    <x v="6"/>
    <s v="positive"/>
    <n v="70"/>
  </r>
  <r>
    <s v="83d08b29-6cdc-436c-89a6-20c3d60f7e73"/>
    <x v="9"/>
    <x v="11330"/>
    <s v="GIF"/>
    <x v="6"/>
    <s v="positive"/>
    <n v="75"/>
  </r>
  <r>
    <s v="83d08b29-6cdc-436c-89a6-20c3d60f7e73"/>
    <x v="15"/>
    <x v="7486"/>
    <s v="GIF"/>
    <x v="6"/>
    <s v="positive"/>
    <n v="72"/>
  </r>
  <r>
    <s v="83d08b29-6cdc-436c-89a6-20c3d60f7e73"/>
    <x v="3"/>
    <x v="11331"/>
    <s v="GIF"/>
    <x v="6"/>
    <s v="positive"/>
    <n v="30"/>
  </r>
  <r>
    <s v="83d08b29-6cdc-436c-89a6-20c3d60f7e73"/>
    <x v="0"/>
    <x v="11332"/>
    <s v="GIF"/>
    <x v="6"/>
    <s v="negative"/>
    <n v="0"/>
  </r>
  <r>
    <s v="83d08b29-6cdc-436c-89a6-20c3d60f7e73"/>
    <x v="15"/>
    <x v="11333"/>
    <s v="GIF"/>
    <x v="6"/>
    <s v="positive"/>
    <n v="72"/>
  </r>
  <r>
    <s v="83d08b29-6cdc-436c-89a6-20c3d60f7e73"/>
    <x v="11"/>
    <x v="11334"/>
    <s v="GIF"/>
    <x v="6"/>
    <s v="negative"/>
    <n v="12"/>
  </r>
  <r>
    <s v="83d08b29-6cdc-436c-89a6-20c3d60f7e73"/>
    <x v="8"/>
    <x v="11335"/>
    <s v="GIF"/>
    <x v="6"/>
    <s v="neutral"/>
    <n v="20"/>
  </r>
  <r>
    <s v="83d08b29-6cdc-436c-89a6-20c3d60f7e73"/>
    <x v="0"/>
    <x v="11336"/>
    <s v="GIF"/>
    <x v="6"/>
    <s v="negative"/>
    <n v="0"/>
  </r>
  <r>
    <s v="83d08b29-6cdc-436c-89a6-20c3d60f7e73"/>
    <x v="13"/>
    <x v="11337"/>
    <s v="GIF"/>
    <x v="6"/>
    <s v="positive"/>
    <n v="60"/>
  </r>
  <r>
    <s v="83d08b29-6cdc-436c-89a6-20c3d60f7e73"/>
    <x v="4"/>
    <x v="11338"/>
    <s v="GIF"/>
    <x v="6"/>
    <s v="neutral"/>
    <n v="35"/>
  </r>
  <r>
    <s v="83d08b29-6cdc-436c-89a6-20c3d60f7e73"/>
    <x v="3"/>
    <x v="11339"/>
    <s v="GIF"/>
    <x v="6"/>
    <s v="positive"/>
    <n v="30"/>
  </r>
  <r>
    <s v="83d08b29-6cdc-436c-89a6-20c3d60f7e73"/>
    <x v="8"/>
    <x v="11340"/>
    <s v="GIF"/>
    <x v="6"/>
    <s v="neutral"/>
    <n v="20"/>
  </r>
  <r>
    <s v="83d08b29-6cdc-436c-89a6-20c3d60f7e73"/>
    <x v="5"/>
    <x v="743"/>
    <s v="GIF"/>
    <x v="6"/>
    <s v="positive"/>
    <n v="70"/>
  </r>
  <r>
    <s v="83d08b29-6cdc-436c-89a6-20c3d60f7e73"/>
    <x v="11"/>
    <x v="11341"/>
    <s v="GIF"/>
    <x v="6"/>
    <s v="negative"/>
    <n v="12"/>
  </r>
  <r>
    <s v="83d08b29-6cdc-436c-89a6-20c3d60f7e73"/>
    <x v="4"/>
    <x v="11342"/>
    <s v="GIF"/>
    <x v="6"/>
    <s v="neutral"/>
    <n v="35"/>
  </r>
  <r>
    <s v="83d08b29-6cdc-436c-89a6-20c3d60f7e73"/>
    <x v="11"/>
    <x v="11343"/>
    <s v="GIF"/>
    <x v="6"/>
    <s v="negative"/>
    <n v="12"/>
  </r>
  <r>
    <s v="83d08b29-6cdc-436c-89a6-20c3d60f7e73"/>
    <x v="4"/>
    <x v="11344"/>
    <s v="GIF"/>
    <x v="6"/>
    <s v="neutral"/>
    <n v="35"/>
  </r>
  <r>
    <s v="83d08b29-6cdc-436c-89a6-20c3d60f7e73"/>
    <x v="14"/>
    <x v="11345"/>
    <s v="GIF"/>
    <x v="6"/>
    <s v="positive"/>
    <n v="70"/>
  </r>
  <r>
    <s v="83d08b29-6cdc-436c-89a6-20c3d60f7e73"/>
    <x v="10"/>
    <x v="11346"/>
    <s v="GIF"/>
    <x v="6"/>
    <s v="positive"/>
    <n v="45"/>
  </r>
  <r>
    <s v="83d08b29-6cdc-436c-89a6-20c3d60f7e73"/>
    <x v="9"/>
    <x v="11347"/>
    <s v="GIF"/>
    <x v="6"/>
    <s v="positive"/>
    <n v="75"/>
  </r>
  <r>
    <s v="83d08b29-6cdc-436c-89a6-20c3d60f7e73"/>
    <x v="12"/>
    <x v="11348"/>
    <s v="GIF"/>
    <x v="6"/>
    <s v="positive"/>
    <n v="50"/>
  </r>
  <r>
    <s v="83d08b29-6cdc-436c-89a6-20c3d60f7e73"/>
    <x v="6"/>
    <x v="11349"/>
    <s v="GIF"/>
    <x v="6"/>
    <s v="negative"/>
    <n v="5"/>
  </r>
  <r>
    <s v="83d08b29-6cdc-436c-89a6-20c3d60f7e73"/>
    <x v="9"/>
    <x v="11350"/>
    <s v="GIF"/>
    <x v="6"/>
    <s v="positive"/>
    <n v="75"/>
  </r>
  <r>
    <s v="83d08b29-6cdc-436c-89a6-20c3d60f7e73"/>
    <x v="1"/>
    <x v="11351"/>
    <s v="GIF"/>
    <x v="6"/>
    <s v="negative"/>
    <n v="10"/>
  </r>
  <r>
    <s v="83d08b29-6cdc-436c-89a6-20c3d60f7e73"/>
    <x v="14"/>
    <x v="11352"/>
    <s v="GIF"/>
    <x v="6"/>
    <s v="positive"/>
    <n v="70"/>
  </r>
  <r>
    <s v="83d08b29-6cdc-436c-89a6-20c3d60f7e73"/>
    <x v="12"/>
    <x v="11353"/>
    <s v="GIF"/>
    <x v="6"/>
    <s v="positive"/>
    <n v="50"/>
  </r>
  <r>
    <s v="83d08b29-6cdc-436c-89a6-20c3d60f7e73"/>
    <x v="0"/>
    <x v="11354"/>
    <s v="GIF"/>
    <x v="6"/>
    <s v="negative"/>
    <n v="0"/>
  </r>
  <r>
    <s v="83d08b29-6cdc-436c-89a6-20c3d60f7e73"/>
    <x v="5"/>
    <x v="11355"/>
    <s v="GIF"/>
    <x v="6"/>
    <s v="positive"/>
    <n v="70"/>
  </r>
  <r>
    <s v="83d08b29-6cdc-436c-89a6-20c3d60f7e73"/>
    <x v="14"/>
    <x v="11356"/>
    <s v="GIF"/>
    <x v="6"/>
    <s v="positive"/>
    <n v="70"/>
  </r>
  <r>
    <s v="83d08b29-6cdc-436c-89a6-20c3d60f7e73"/>
    <x v="14"/>
    <x v="11357"/>
    <s v="GIF"/>
    <x v="6"/>
    <s v="positive"/>
    <n v="70"/>
  </r>
  <r>
    <s v="83d08b29-6cdc-436c-89a6-20c3d60f7e73"/>
    <x v="3"/>
    <x v="11358"/>
    <s v="GIF"/>
    <x v="6"/>
    <s v="positive"/>
    <n v="30"/>
  </r>
  <r>
    <s v="83d08b29-6cdc-436c-89a6-20c3d60f7e73"/>
    <x v="7"/>
    <x v="11359"/>
    <s v="GIF"/>
    <x v="6"/>
    <s v="positive"/>
    <n v="65"/>
  </r>
  <r>
    <s v="83d08b29-6cdc-436c-89a6-20c3d60f7e73"/>
    <x v="8"/>
    <x v="11360"/>
    <s v="GIF"/>
    <x v="6"/>
    <s v="neutral"/>
    <n v="20"/>
  </r>
  <r>
    <s v="83d08b29-6cdc-436c-89a6-20c3d60f7e73"/>
    <x v="15"/>
    <x v="11361"/>
    <s v="GIF"/>
    <x v="6"/>
    <s v="positive"/>
    <n v="72"/>
  </r>
  <r>
    <s v="83d08b29-6cdc-436c-89a6-20c3d60f7e73"/>
    <x v="6"/>
    <x v="11362"/>
    <s v="GIF"/>
    <x v="6"/>
    <s v="negative"/>
    <n v="5"/>
  </r>
  <r>
    <s v="ae909545-786e-4089-9ef3-61c3c9fd3efd"/>
    <x v="9"/>
    <x v="11363"/>
    <s v="video"/>
    <x v="12"/>
    <s v="positive"/>
    <n v="75"/>
  </r>
  <r>
    <s v="f5068d8a-d4ba-49ee-8f30-716c1ec57e04"/>
    <x v="7"/>
    <x v="11364"/>
    <s v="GIF"/>
    <x v="9"/>
    <s v="positive"/>
    <n v="65"/>
  </r>
  <r>
    <s v="f5068d8a-d4ba-49ee-8f30-716c1ec57e04"/>
    <x v="1"/>
    <x v="11365"/>
    <s v="GIF"/>
    <x v="9"/>
    <s v="negative"/>
    <n v="10"/>
  </r>
  <r>
    <s v="f5068d8a-d4ba-49ee-8f30-716c1ec57e04"/>
    <x v="13"/>
    <x v="11366"/>
    <s v="GIF"/>
    <x v="9"/>
    <s v="positive"/>
    <n v="60"/>
  </r>
  <r>
    <s v="f5068d8a-d4ba-49ee-8f30-716c1ec57e04"/>
    <x v="6"/>
    <x v="11367"/>
    <s v="GIF"/>
    <x v="9"/>
    <s v="negative"/>
    <n v="5"/>
  </r>
  <r>
    <s v="f5068d8a-d4ba-49ee-8f30-716c1ec57e04"/>
    <x v="5"/>
    <x v="11368"/>
    <s v="GIF"/>
    <x v="9"/>
    <s v="positive"/>
    <n v="70"/>
  </r>
  <r>
    <s v="f5068d8a-d4ba-49ee-8f30-716c1ec57e04"/>
    <x v="15"/>
    <x v="11369"/>
    <s v="GIF"/>
    <x v="9"/>
    <s v="positive"/>
    <n v="72"/>
  </r>
  <r>
    <s v="f5068d8a-d4ba-49ee-8f30-716c1ec57e04"/>
    <x v="5"/>
    <x v="11370"/>
    <s v="GIF"/>
    <x v="9"/>
    <s v="positive"/>
    <n v="70"/>
  </r>
  <r>
    <s v="f5068d8a-d4ba-49ee-8f30-716c1ec57e04"/>
    <x v="4"/>
    <x v="11371"/>
    <s v="GIF"/>
    <x v="9"/>
    <s v="neutral"/>
    <n v="35"/>
  </r>
  <r>
    <s v="f5068d8a-d4ba-49ee-8f30-716c1ec57e04"/>
    <x v="7"/>
    <x v="11372"/>
    <s v="GIF"/>
    <x v="9"/>
    <s v="positive"/>
    <n v="65"/>
  </r>
  <r>
    <s v="f5068d8a-d4ba-49ee-8f30-716c1ec57e04"/>
    <x v="2"/>
    <x v="11373"/>
    <s v="GIF"/>
    <x v="9"/>
    <s v="negative"/>
    <n v="15"/>
  </r>
  <r>
    <s v="f5068d8a-d4ba-49ee-8f30-716c1ec57e04"/>
    <x v="11"/>
    <x v="11374"/>
    <s v="GIF"/>
    <x v="9"/>
    <s v="negative"/>
    <n v="12"/>
  </r>
  <r>
    <s v="f5068d8a-d4ba-49ee-8f30-716c1ec57e04"/>
    <x v="13"/>
    <x v="11375"/>
    <s v="GIF"/>
    <x v="9"/>
    <s v="positive"/>
    <n v="60"/>
  </r>
  <r>
    <s v="f5068d8a-d4ba-49ee-8f30-716c1ec57e04"/>
    <x v="5"/>
    <x v="11376"/>
    <s v="GIF"/>
    <x v="9"/>
    <s v="positive"/>
    <n v="70"/>
  </r>
  <r>
    <s v="f5068d8a-d4ba-49ee-8f30-716c1ec57e04"/>
    <x v="14"/>
    <x v="11377"/>
    <s v="GIF"/>
    <x v="9"/>
    <s v="positive"/>
    <n v="70"/>
  </r>
  <r>
    <s v="f5068d8a-d4ba-49ee-8f30-716c1ec57e04"/>
    <x v="4"/>
    <x v="11378"/>
    <s v="GIF"/>
    <x v="9"/>
    <s v="neutral"/>
    <n v="35"/>
  </r>
  <r>
    <s v="f5068d8a-d4ba-49ee-8f30-716c1ec57e04"/>
    <x v="10"/>
    <x v="11379"/>
    <s v="GIF"/>
    <x v="9"/>
    <s v="positive"/>
    <n v="45"/>
  </r>
  <r>
    <s v="f5068d8a-d4ba-49ee-8f30-716c1ec57e04"/>
    <x v="1"/>
    <x v="11380"/>
    <s v="GIF"/>
    <x v="9"/>
    <s v="negative"/>
    <n v="10"/>
  </r>
  <r>
    <s v="f5068d8a-d4ba-49ee-8f30-716c1ec57e04"/>
    <x v="9"/>
    <x v="11381"/>
    <s v="GIF"/>
    <x v="9"/>
    <s v="positive"/>
    <n v="75"/>
  </r>
  <r>
    <s v="f5068d8a-d4ba-49ee-8f30-716c1ec57e04"/>
    <x v="10"/>
    <x v="11382"/>
    <s v="GIF"/>
    <x v="9"/>
    <s v="positive"/>
    <n v="45"/>
  </r>
  <r>
    <s v="f5068d8a-d4ba-49ee-8f30-716c1ec57e04"/>
    <x v="13"/>
    <x v="11383"/>
    <s v="GIF"/>
    <x v="9"/>
    <s v="positive"/>
    <n v="60"/>
  </r>
  <r>
    <s v="f5068d8a-d4ba-49ee-8f30-716c1ec57e04"/>
    <x v="13"/>
    <x v="11384"/>
    <s v="GIF"/>
    <x v="9"/>
    <s v="positive"/>
    <n v="60"/>
  </r>
  <r>
    <s v="f5068d8a-d4ba-49ee-8f30-716c1ec57e04"/>
    <x v="15"/>
    <x v="11385"/>
    <s v="GIF"/>
    <x v="9"/>
    <s v="positive"/>
    <n v="72"/>
  </r>
  <r>
    <s v="f5068d8a-d4ba-49ee-8f30-716c1ec57e04"/>
    <x v="9"/>
    <x v="11386"/>
    <s v="GIF"/>
    <x v="9"/>
    <s v="positive"/>
    <n v="75"/>
  </r>
  <r>
    <s v="f5068d8a-d4ba-49ee-8f30-716c1ec57e04"/>
    <x v="4"/>
    <x v="11387"/>
    <s v="GIF"/>
    <x v="9"/>
    <s v="neutral"/>
    <n v="35"/>
  </r>
  <r>
    <s v="f5068d8a-d4ba-49ee-8f30-716c1ec57e04"/>
    <x v="13"/>
    <x v="11388"/>
    <s v="GIF"/>
    <x v="9"/>
    <s v="positive"/>
    <n v="60"/>
  </r>
  <r>
    <s v="f5068d8a-d4ba-49ee-8f30-716c1ec57e04"/>
    <x v="11"/>
    <x v="11389"/>
    <s v="GIF"/>
    <x v="9"/>
    <s v="negative"/>
    <n v="12"/>
  </r>
  <r>
    <s v="8de4028d-9af3-4dc0-a4d6-4d9a56eae3c5"/>
    <x v="3"/>
    <x v="11390"/>
    <s v="audio"/>
    <x v="2"/>
    <s v="positive"/>
    <n v="30"/>
  </r>
  <r>
    <s v="8de4028d-9af3-4dc0-a4d6-4d9a56eae3c5"/>
    <x v="9"/>
    <x v="11391"/>
    <s v="audio"/>
    <x v="2"/>
    <s v="positive"/>
    <n v="75"/>
  </r>
  <r>
    <s v="8de4028d-9af3-4dc0-a4d6-4d9a56eae3c5"/>
    <x v="3"/>
    <x v="11392"/>
    <s v="audio"/>
    <x v="2"/>
    <s v="positive"/>
    <n v="30"/>
  </r>
  <r>
    <s v="8de4028d-9af3-4dc0-a4d6-4d9a56eae3c5"/>
    <x v="14"/>
    <x v="4551"/>
    <s v="audio"/>
    <x v="2"/>
    <s v="positive"/>
    <n v="70"/>
  </r>
  <r>
    <s v="8de4028d-9af3-4dc0-a4d6-4d9a56eae3c5"/>
    <x v="11"/>
    <x v="11393"/>
    <s v="audio"/>
    <x v="2"/>
    <s v="negative"/>
    <n v="12"/>
  </r>
  <r>
    <s v="8de4028d-9af3-4dc0-a4d6-4d9a56eae3c5"/>
    <x v="15"/>
    <x v="11394"/>
    <s v="audio"/>
    <x v="2"/>
    <s v="positive"/>
    <n v="72"/>
  </r>
  <r>
    <s v="8de4028d-9af3-4dc0-a4d6-4d9a56eae3c5"/>
    <x v="8"/>
    <x v="11395"/>
    <s v="audio"/>
    <x v="2"/>
    <s v="neutral"/>
    <n v="20"/>
  </r>
  <r>
    <s v="8de4028d-9af3-4dc0-a4d6-4d9a56eae3c5"/>
    <x v="7"/>
    <x v="11396"/>
    <s v="audio"/>
    <x v="2"/>
    <s v="positive"/>
    <n v="65"/>
  </r>
  <r>
    <s v="8de4028d-9af3-4dc0-a4d6-4d9a56eae3c5"/>
    <x v="3"/>
    <x v="11397"/>
    <s v="audio"/>
    <x v="2"/>
    <s v="positive"/>
    <n v="30"/>
  </r>
  <r>
    <s v="8de4028d-9af3-4dc0-a4d6-4d9a56eae3c5"/>
    <x v="11"/>
    <x v="11398"/>
    <s v="audio"/>
    <x v="2"/>
    <s v="negative"/>
    <n v="12"/>
  </r>
  <r>
    <s v="8de4028d-9af3-4dc0-a4d6-4d9a56eae3c5"/>
    <x v="10"/>
    <x v="11399"/>
    <s v="audio"/>
    <x v="2"/>
    <s v="positive"/>
    <n v="45"/>
  </r>
  <r>
    <s v="8de4028d-9af3-4dc0-a4d6-4d9a56eae3c5"/>
    <x v="11"/>
    <x v="11400"/>
    <s v="audio"/>
    <x v="2"/>
    <s v="negative"/>
    <n v="12"/>
  </r>
  <r>
    <s v="8de4028d-9af3-4dc0-a4d6-4d9a56eae3c5"/>
    <x v="15"/>
    <x v="11401"/>
    <s v="audio"/>
    <x v="2"/>
    <s v="positive"/>
    <n v="72"/>
  </r>
  <r>
    <s v="8de4028d-9af3-4dc0-a4d6-4d9a56eae3c5"/>
    <x v="14"/>
    <x v="11402"/>
    <s v="audio"/>
    <x v="2"/>
    <s v="positive"/>
    <n v="70"/>
  </r>
  <r>
    <s v="8de4028d-9af3-4dc0-a4d6-4d9a56eae3c5"/>
    <x v="1"/>
    <x v="11403"/>
    <s v="audio"/>
    <x v="2"/>
    <s v="negative"/>
    <n v="10"/>
  </r>
  <r>
    <s v="8de4028d-9af3-4dc0-a4d6-4d9a56eae3c5"/>
    <x v="8"/>
    <x v="11404"/>
    <s v="audio"/>
    <x v="2"/>
    <s v="neutral"/>
    <n v="20"/>
  </r>
  <r>
    <s v="8de4028d-9af3-4dc0-a4d6-4d9a56eae3c5"/>
    <x v="9"/>
    <x v="11405"/>
    <s v="audio"/>
    <x v="2"/>
    <s v="positive"/>
    <n v="75"/>
  </r>
  <r>
    <s v="8de4028d-9af3-4dc0-a4d6-4d9a56eae3c5"/>
    <x v="11"/>
    <x v="11406"/>
    <s v="audio"/>
    <x v="2"/>
    <s v="negative"/>
    <n v="12"/>
  </r>
  <r>
    <s v="8de4028d-9af3-4dc0-a4d6-4d9a56eae3c5"/>
    <x v="1"/>
    <x v="11407"/>
    <s v="audio"/>
    <x v="2"/>
    <s v="negative"/>
    <n v="10"/>
  </r>
  <r>
    <s v="8de4028d-9af3-4dc0-a4d6-4d9a56eae3c5"/>
    <x v="12"/>
    <x v="11408"/>
    <s v="audio"/>
    <x v="2"/>
    <s v="positive"/>
    <n v="50"/>
  </r>
  <r>
    <s v="8de4028d-9af3-4dc0-a4d6-4d9a56eae3c5"/>
    <x v="15"/>
    <x v="11409"/>
    <s v="audio"/>
    <x v="2"/>
    <s v="positive"/>
    <n v="72"/>
  </r>
  <r>
    <s v="8de4028d-9af3-4dc0-a4d6-4d9a56eae3c5"/>
    <x v="12"/>
    <x v="11410"/>
    <s v="audio"/>
    <x v="2"/>
    <s v="positive"/>
    <n v="50"/>
  </r>
  <r>
    <s v="8de4028d-9af3-4dc0-a4d6-4d9a56eae3c5"/>
    <x v="13"/>
    <x v="11411"/>
    <s v="audio"/>
    <x v="2"/>
    <s v="positive"/>
    <n v="60"/>
  </r>
  <r>
    <s v="8de4028d-9af3-4dc0-a4d6-4d9a56eae3c5"/>
    <x v="8"/>
    <x v="11412"/>
    <s v="audio"/>
    <x v="2"/>
    <s v="neutral"/>
    <n v="20"/>
  </r>
  <r>
    <s v="8de4028d-9af3-4dc0-a4d6-4d9a56eae3c5"/>
    <x v="1"/>
    <x v="11413"/>
    <s v="audio"/>
    <x v="2"/>
    <s v="negative"/>
    <n v="10"/>
  </r>
  <r>
    <s v="8de4028d-9af3-4dc0-a4d6-4d9a56eae3c5"/>
    <x v="13"/>
    <x v="11414"/>
    <s v="audio"/>
    <x v="2"/>
    <s v="positive"/>
    <n v="60"/>
  </r>
  <r>
    <s v="8de4028d-9af3-4dc0-a4d6-4d9a56eae3c5"/>
    <x v="11"/>
    <x v="11415"/>
    <s v="audio"/>
    <x v="2"/>
    <s v="negative"/>
    <n v="12"/>
  </r>
  <r>
    <s v="8de4028d-9af3-4dc0-a4d6-4d9a56eae3c5"/>
    <x v="15"/>
    <x v="11416"/>
    <s v="audio"/>
    <x v="2"/>
    <s v="positive"/>
    <n v="72"/>
  </r>
  <r>
    <s v="8de4028d-9af3-4dc0-a4d6-4d9a56eae3c5"/>
    <x v="10"/>
    <x v="11417"/>
    <s v="audio"/>
    <x v="2"/>
    <s v="positive"/>
    <n v="45"/>
  </r>
  <r>
    <s v="8de4028d-9af3-4dc0-a4d6-4d9a56eae3c5"/>
    <x v="6"/>
    <x v="11418"/>
    <s v="audio"/>
    <x v="2"/>
    <s v="negative"/>
    <n v="5"/>
  </r>
  <r>
    <s v="b9bfb48f-a6b6-4c15-869a-1acceea04fca"/>
    <x v="6"/>
    <x v="11419"/>
    <s v="video"/>
    <x v="6"/>
    <s v="negative"/>
    <n v="5"/>
  </r>
  <r>
    <s v="b9bfb48f-a6b6-4c15-869a-1acceea04fca"/>
    <x v="8"/>
    <x v="11420"/>
    <s v="video"/>
    <x v="6"/>
    <s v="neutral"/>
    <n v="20"/>
  </r>
  <r>
    <s v="b9bfb48f-a6b6-4c15-869a-1acceea04fca"/>
    <x v="13"/>
    <x v="11421"/>
    <s v="video"/>
    <x v="6"/>
    <s v="positive"/>
    <n v="60"/>
  </r>
  <r>
    <s v="b9bfb48f-a6b6-4c15-869a-1acceea04fca"/>
    <x v="4"/>
    <x v="11422"/>
    <s v="video"/>
    <x v="6"/>
    <s v="neutral"/>
    <n v="35"/>
  </r>
  <r>
    <s v="b9bfb48f-a6b6-4c15-869a-1acceea04fca"/>
    <x v="0"/>
    <x v="11423"/>
    <s v="video"/>
    <x v="6"/>
    <s v="negative"/>
    <n v="0"/>
  </r>
  <r>
    <s v="b9bfb48f-a6b6-4c15-869a-1acceea04fca"/>
    <x v="3"/>
    <x v="11424"/>
    <s v="video"/>
    <x v="6"/>
    <s v="positive"/>
    <n v="30"/>
  </r>
  <r>
    <s v="b9bfb48f-a6b6-4c15-869a-1acceea04fca"/>
    <x v="4"/>
    <x v="11425"/>
    <s v="video"/>
    <x v="6"/>
    <s v="neutral"/>
    <n v="35"/>
  </r>
  <r>
    <s v="b9bfb48f-a6b6-4c15-869a-1acceea04fca"/>
    <x v="15"/>
    <x v="11426"/>
    <s v="video"/>
    <x v="6"/>
    <s v="positive"/>
    <n v="72"/>
  </r>
  <r>
    <s v="b9bfb48f-a6b6-4c15-869a-1acceea04fca"/>
    <x v="13"/>
    <x v="11427"/>
    <s v="video"/>
    <x v="6"/>
    <s v="positive"/>
    <n v="60"/>
  </r>
  <r>
    <s v="b9bfb48f-a6b6-4c15-869a-1acceea04fca"/>
    <x v="4"/>
    <x v="11428"/>
    <s v="video"/>
    <x v="6"/>
    <s v="neutral"/>
    <n v="35"/>
  </r>
  <r>
    <s v="b9bfb48f-a6b6-4c15-869a-1acceea04fca"/>
    <x v="1"/>
    <x v="11429"/>
    <s v="video"/>
    <x v="6"/>
    <s v="negative"/>
    <n v="10"/>
  </r>
  <r>
    <s v="b9bfb48f-a6b6-4c15-869a-1acceea04fca"/>
    <x v="10"/>
    <x v="11430"/>
    <s v="video"/>
    <x v="6"/>
    <s v="positive"/>
    <n v="45"/>
  </r>
  <r>
    <s v="b9bfb48f-a6b6-4c15-869a-1acceea04fca"/>
    <x v="9"/>
    <x v="11431"/>
    <s v="video"/>
    <x v="6"/>
    <s v="positive"/>
    <n v="75"/>
  </r>
  <r>
    <s v="b9bfb48f-a6b6-4c15-869a-1acceea04fca"/>
    <x v="11"/>
    <x v="11432"/>
    <s v="video"/>
    <x v="6"/>
    <s v="negative"/>
    <n v="12"/>
  </r>
  <r>
    <s v="b9bfb48f-a6b6-4c15-869a-1acceea04fca"/>
    <x v="9"/>
    <x v="11433"/>
    <s v="video"/>
    <x v="6"/>
    <s v="positive"/>
    <n v="75"/>
  </r>
  <r>
    <s v="b9bfb48f-a6b6-4c15-869a-1acceea04fca"/>
    <x v="9"/>
    <x v="11434"/>
    <s v="video"/>
    <x v="6"/>
    <s v="positive"/>
    <n v="75"/>
  </r>
  <r>
    <s v="b9bfb48f-a6b6-4c15-869a-1acceea04fca"/>
    <x v="15"/>
    <x v="11435"/>
    <s v="video"/>
    <x v="6"/>
    <s v="positive"/>
    <n v="72"/>
  </r>
  <r>
    <s v="b9bfb48f-a6b6-4c15-869a-1acceea04fca"/>
    <x v="4"/>
    <x v="11436"/>
    <s v="video"/>
    <x v="6"/>
    <s v="neutral"/>
    <n v="35"/>
  </r>
  <r>
    <s v="b9bfb48f-a6b6-4c15-869a-1acceea04fca"/>
    <x v="5"/>
    <x v="11437"/>
    <s v="video"/>
    <x v="6"/>
    <s v="positive"/>
    <n v="70"/>
  </r>
  <r>
    <s v="b9bfb48f-a6b6-4c15-869a-1acceea04fca"/>
    <x v="12"/>
    <x v="11438"/>
    <s v="video"/>
    <x v="6"/>
    <s v="positive"/>
    <n v="50"/>
  </r>
  <r>
    <s v="b9bfb48f-a6b6-4c15-869a-1acceea04fca"/>
    <x v="10"/>
    <x v="11439"/>
    <s v="video"/>
    <x v="6"/>
    <s v="positive"/>
    <n v="45"/>
  </r>
  <r>
    <s v="b9bfb48f-a6b6-4c15-869a-1acceea04fca"/>
    <x v="2"/>
    <x v="11440"/>
    <s v="video"/>
    <x v="6"/>
    <s v="negative"/>
    <n v="15"/>
  </r>
  <r>
    <s v="b9bfb48f-a6b6-4c15-869a-1acceea04fca"/>
    <x v="13"/>
    <x v="11441"/>
    <s v="video"/>
    <x v="6"/>
    <s v="positive"/>
    <n v="60"/>
  </r>
  <r>
    <s v="b9bfb48f-a6b6-4c15-869a-1acceea04fca"/>
    <x v="7"/>
    <x v="11442"/>
    <s v="video"/>
    <x v="6"/>
    <s v="positive"/>
    <n v="65"/>
  </r>
  <r>
    <s v="b9bfb48f-a6b6-4c15-869a-1acceea04fca"/>
    <x v="12"/>
    <x v="11443"/>
    <s v="video"/>
    <x v="6"/>
    <s v="positive"/>
    <n v="50"/>
  </r>
  <r>
    <s v="b9bfb48f-a6b6-4c15-869a-1acceea04fca"/>
    <x v="9"/>
    <x v="11444"/>
    <s v="video"/>
    <x v="6"/>
    <s v="positive"/>
    <n v="75"/>
  </r>
  <r>
    <s v="b9bfb48f-a6b6-4c15-869a-1acceea04fca"/>
    <x v="5"/>
    <x v="11445"/>
    <s v="video"/>
    <x v="6"/>
    <s v="positive"/>
    <n v="70"/>
  </r>
  <r>
    <s v="3ac5929e-9d68-4ec5-ba6f-a018d3d4da41"/>
    <x v="7"/>
    <x v="11446"/>
    <s v="video"/>
    <x v="9"/>
    <s v="positive"/>
    <n v="65"/>
  </r>
  <r>
    <s v="3ac5929e-9d68-4ec5-ba6f-a018d3d4da41"/>
    <x v="14"/>
    <x v="11447"/>
    <s v="video"/>
    <x v="9"/>
    <s v="positive"/>
    <n v="70"/>
  </r>
  <r>
    <s v="674507f9-c555-4876-89c7-c06b6db561c0"/>
    <x v="11"/>
    <x v="11448"/>
    <s v="audio"/>
    <x v="14"/>
    <s v="negative"/>
    <n v="12"/>
  </r>
  <r>
    <s v="674507f9-c555-4876-89c7-c06b6db561c0"/>
    <x v="0"/>
    <x v="11449"/>
    <s v="audio"/>
    <x v="14"/>
    <s v="negative"/>
    <n v="0"/>
  </r>
  <r>
    <s v="674507f9-c555-4876-89c7-c06b6db561c0"/>
    <x v="9"/>
    <x v="11450"/>
    <s v="audio"/>
    <x v="14"/>
    <s v="positive"/>
    <n v="75"/>
  </r>
  <r>
    <s v="674507f9-c555-4876-89c7-c06b6db561c0"/>
    <x v="0"/>
    <x v="11451"/>
    <s v="audio"/>
    <x v="14"/>
    <s v="negative"/>
    <n v="0"/>
  </r>
  <r>
    <s v="674507f9-c555-4876-89c7-c06b6db561c0"/>
    <x v="5"/>
    <x v="11452"/>
    <s v="audio"/>
    <x v="14"/>
    <s v="positive"/>
    <n v="70"/>
  </r>
  <r>
    <s v="674507f9-c555-4876-89c7-c06b6db561c0"/>
    <x v="13"/>
    <x v="11453"/>
    <s v="audio"/>
    <x v="14"/>
    <s v="positive"/>
    <n v="60"/>
  </r>
  <r>
    <s v="674507f9-c555-4876-89c7-c06b6db561c0"/>
    <x v="13"/>
    <x v="11454"/>
    <s v="audio"/>
    <x v="14"/>
    <s v="positive"/>
    <n v="60"/>
  </r>
  <r>
    <s v="674507f9-c555-4876-89c7-c06b6db561c0"/>
    <x v="5"/>
    <x v="11455"/>
    <s v="audio"/>
    <x v="14"/>
    <s v="positive"/>
    <n v="70"/>
  </r>
  <r>
    <s v="674507f9-c555-4876-89c7-c06b6db561c0"/>
    <x v="0"/>
    <x v="11456"/>
    <s v="audio"/>
    <x v="14"/>
    <s v="negative"/>
    <n v="0"/>
  </r>
  <r>
    <s v="674507f9-c555-4876-89c7-c06b6db561c0"/>
    <x v="8"/>
    <x v="11457"/>
    <s v="audio"/>
    <x v="14"/>
    <s v="neutral"/>
    <n v="20"/>
  </r>
  <r>
    <s v="674507f9-c555-4876-89c7-c06b6db561c0"/>
    <x v="2"/>
    <x v="11458"/>
    <s v="audio"/>
    <x v="14"/>
    <s v="negative"/>
    <n v="15"/>
  </r>
  <r>
    <s v="674507f9-c555-4876-89c7-c06b6db561c0"/>
    <x v="10"/>
    <x v="11459"/>
    <s v="audio"/>
    <x v="14"/>
    <s v="positive"/>
    <n v="45"/>
  </r>
  <r>
    <s v="674507f9-c555-4876-89c7-c06b6db561c0"/>
    <x v="13"/>
    <x v="11460"/>
    <s v="audio"/>
    <x v="14"/>
    <s v="positive"/>
    <n v="60"/>
  </r>
  <r>
    <s v="674507f9-c555-4876-89c7-c06b6db561c0"/>
    <x v="10"/>
    <x v="11461"/>
    <s v="audio"/>
    <x v="14"/>
    <s v="positive"/>
    <n v="45"/>
  </r>
  <r>
    <s v="674507f9-c555-4876-89c7-c06b6db561c0"/>
    <x v="5"/>
    <x v="11462"/>
    <s v="audio"/>
    <x v="14"/>
    <s v="positive"/>
    <n v="70"/>
  </r>
  <r>
    <s v="674507f9-c555-4876-89c7-c06b6db561c0"/>
    <x v="7"/>
    <x v="11463"/>
    <s v="audio"/>
    <x v="14"/>
    <s v="positive"/>
    <n v="65"/>
  </r>
  <r>
    <s v="674507f9-c555-4876-89c7-c06b6db561c0"/>
    <x v="3"/>
    <x v="11464"/>
    <s v="audio"/>
    <x v="14"/>
    <s v="positive"/>
    <n v="30"/>
  </r>
  <r>
    <s v="674507f9-c555-4876-89c7-c06b6db561c0"/>
    <x v="8"/>
    <x v="11465"/>
    <s v="audio"/>
    <x v="14"/>
    <s v="neutral"/>
    <n v="20"/>
  </r>
  <r>
    <s v="674507f9-c555-4876-89c7-c06b6db561c0"/>
    <x v="6"/>
    <x v="11466"/>
    <s v="audio"/>
    <x v="14"/>
    <s v="negative"/>
    <n v="5"/>
  </r>
  <r>
    <s v="674507f9-c555-4876-89c7-c06b6db561c0"/>
    <x v="12"/>
    <x v="11467"/>
    <s v="audio"/>
    <x v="14"/>
    <s v="positive"/>
    <n v="50"/>
  </r>
  <r>
    <s v="674507f9-c555-4876-89c7-c06b6db561c0"/>
    <x v="11"/>
    <x v="11468"/>
    <s v="audio"/>
    <x v="14"/>
    <s v="negative"/>
    <n v="12"/>
  </r>
  <r>
    <s v="674507f9-c555-4876-89c7-c06b6db561c0"/>
    <x v="6"/>
    <x v="11469"/>
    <s v="audio"/>
    <x v="14"/>
    <s v="negative"/>
    <n v="5"/>
  </r>
  <r>
    <s v="674507f9-c555-4876-89c7-c06b6db561c0"/>
    <x v="5"/>
    <x v="11470"/>
    <s v="audio"/>
    <x v="14"/>
    <s v="positive"/>
    <n v="70"/>
  </r>
  <r>
    <s v="674507f9-c555-4876-89c7-c06b6db561c0"/>
    <x v="13"/>
    <x v="11471"/>
    <s v="audio"/>
    <x v="14"/>
    <s v="positive"/>
    <n v="60"/>
  </r>
  <r>
    <s v="674507f9-c555-4876-89c7-c06b6db561c0"/>
    <x v="5"/>
    <x v="11472"/>
    <s v="audio"/>
    <x v="14"/>
    <s v="positive"/>
    <n v="70"/>
  </r>
  <r>
    <s v="674507f9-c555-4876-89c7-c06b6db561c0"/>
    <x v="14"/>
    <x v="11473"/>
    <s v="audio"/>
    <x v="14"/>
    <s v="positive"/>
    <n v="70"/>
  </r>
  <r>
    <s v="674507f9-c555-4876-89c7-c06b6db561c0"/>
    <x v="9"/>
    <x v="11474"/>
    <s v="audio"/>
    <x v="14"/>
    <s v="positive"/>
    <n v="75"/>
  </r>
  <r>
    <s v="674507f9-c555-4876-89c7-c06b6db561c0"/>
    <x v="0"/>
    <x v="11475"/>
    <s v="audio"/>
    <x v="14"/>
    <s v="negative"/>
    <n v="0"/>
  </r>
  <r>
    <s v="674507f9-c555-4876-89c7-c06b6db561c0"/>
    <x v="2"/>
    <x v="11476"/>
    <s v="audio"/>
    <x v="14"/>
    <s v="negative"/>
    <n v="15"/>
  </r>
  <r>
    <s v="674507f9-c555-4876-89c7-c06b6db561c0"/>
    <x v="15"/>
    <x v="11477"/>
    <s v="audio"/>
    <x v="14"/>
    <s v="positive"/>
    <n v="72"/>
  </r>
  <r>
    <s v="674507f9-c555-4876-89c7-c06b6db561c0"/>
    <x v="12"/>
    <x v="11478"/>
    <s v="audio"/>
    <x v="14"/>
    <s v="positive"/>
    <n v="50"/>
  </r>
  <r>
    <s v="e6193423-0d30-4439-884a-ea22fea68522"/>
    <x v="7"/>
    <x v="11479"/>
    <s v="video"/>
    <x v="5"/>
    <s v="positive"/>
    <n v="65"/>
  </r>
  <r>
    <s v="e6193423-0d30-4439-884a-ea22fea68522"/>
    <x v="9"/>
    <x v="11480"/>
    <s v="video"/>
    <x v="5"/>
    <s v="positive"/>
    <n v="75"/>
  </r>
  <r>
    <s v="e6193423-0d30-4439-884a-ea22fea68522"/>
    <x v="1"/>
    <x v="11481"/>
    <s v="video"/>
    <x v="5"/>
    <s v="negative"/>
    <n v="10"/>
  </r>
  <r>
    <s v="e6193423-0d30-4439-884a-ea22fea68522"/>
    <x v="11"/>
    <x v="11482"/>
    <s v="video"/>
    <x v="5"/>
    <s v="negative"/>
    <n v="12"/>
  </r>
  <r>
    <s v="e6193423-0d30-4439-884a-ea22fea68522"/>
    <x v="10"/>
    <x v="4722"/>
    <s v="video"/>
    <x v="5"/>
    <s v="positive"/>
    <n v="45"/>
  </r>
  <r>
    <s v="e6193423-0d30-4439-884a-ea22fea68522"/>
    <x v="12"/>
    <x v="11483"/>
    <s v="video"/>
    <x v="5"/>
    <s v="positive"/>
    <n v="50"/>
  </r>
  <r>
    <s v="e6193423-0d30-4439-884a-ea22fea68522"/>
    <x v="0"/>
    <x v="11484"/>
    <s v="video"/>
    <x v="5"/>
    <s v="negative"/>
    <n v="0"/>
  </r>
  <r>
    <s v="e6193423-0d30-4439-884a-ea22fea68522"/>
    <x v="12"/>
    <x v="11485"/>
    <s v="video"/>
    <x v="5"/>
    <s v="positive"/>
    <n v="50"/>
  </r>
  <r>
    <s v="e6193423-0d30-4439-884a-ea22fea68522"/>
    <x v="6"/>
    <x v="11486"/>
    <s v="video"/>
    <x v="5"/>
    <s v="negative"/>
    <n v="5"/>
  </r>
  <r>
    <s v="e6193423-0d30-4439-884a-ea22fea68522"/>
    <x v="13"/>
    <x v="11487"/>
    <s v="video"/>
    <x v="5"/>
    <s v="positive"/>
    <n v="60"/>
  </r>
  <r>
    <s v="e6193423-0d30-4439-884a-ea22fea68522"/>
    <x v="4"/>
    <x v="11488"/>
    <s v="video"/>
    <x v="5"/>
    <s v="neutral"/>
    <n v="35"/>
  </r>
  <r>
    <s v="e6193423-0d30-4439-884a-ea22fea68522"/>
    <x v="10"/>
    <x v="11489"/>
    <s v="video"/>
    <x v="5"/>
    <s v="positive"/>
    <n v="45"/>
  </r>
  <r>
    <s v="e6193423-0d30-4439-884a-ea22fea68522"/>
    <x v="8"/>
    <x v="11490"/>
    <s v="video"/>
    <x v="5"/>
    <s v="neutral"/>
    <n v="20"/>
  </r>
  <r>
    <s v="e6193423-0d30-4439-884a-ea22fea68522"/>
    <x v="8"/>
    <x v="11491"/>
    <s v="video"/>
    <x v="5"/>
    <s v="neutral"/>
    <n v="20"/>
  </r>
  <r>
    <s v="e6193423-0d30-4439-884a-ea22fea68522"/>
    <x v="0"/>
    <x v="11492"/>
    <s v="video"/>
    <x v="5"/>
    <s v="negative"/>
    <n v="0"/>
  </r>
  <r>
    <s v="e6193423-0d30-4439-884a-ea22fea68522"/>
    <x v="3"/>
    <x v="11493"/>
    <s v="video"/>
    <x v="5"/>
    <s v="positive"/>
    <n v="30"/>
  </r>
  <r>
    <s v="e6193423-0d30-4439-884a-ea22fea68522"/>
    <x v="8"/>
    <x v="11494"/>
    <s v="video"/>
    <x v="5"/>
    <s v="neutral"/>
    <n v="20"/>
  </r>
  <r>
    <s v="e6193423-0d30-4439-884a-ea22fea68522"/>
    <x v="1"/>
    <x v="11495"/>
    <s v="video"/>
    <x v="5"/>
    <s v="negative"/>
    <n v="10"/>
  </r>
  <r>
    <s v="e6193423-0d30-4439-884a-ea22fea68522"/>
    <x v="9"/>
    <x v="11496"/>
    <s v="video"/>
    <x v="5"/>
    <s v="positive"/>
    <n v="75"/>
  </r>
  <r>
    <s v="e6193423-0d30-4439-884a-ea22fea68522"/>
    <x v="0"/>
    <x v="11497"/>
    <s v="video"/>
    <x v="5"/>
    <s v="negative"/>
    <n v="0"/>
  </r>
  <r>
    <s v="e6193423-0d30-4439-884a-ea22fea68522"/>
    <x v="14"/>
    <x v="11498"/>
    <s v="video"/>
    <x v="5"/>
    <s v="positive"/>
    <n v="70"/>
  </r>
  <r>
    <s v="e6193423-0d30-4439-884a-ea22fea68522"/>
    <x v="2"/>
    <x v="11499"/>
    <s v="video"/>
    <x v="5"/>
    <s v="negative"/>
    <n v="15"/>
  </r>
  <r>
    <s v="dd7069e3-d0ad-4599-b159-032267fd5008"/>
    <x v="4"/>
    <x v="11500"/>
    <s v="photo"/>
    <x v="7"/>
    <s v="neutral"/>
    <n v="35"/>
  </r>
  <r>
    <s v="dd7069e3-d0ad-4599-b159-032267fd5008"/>
    <x v="2"/>
    <x v="11501"/>
    <s v="photo"/>
    <x v="7"/>
    <s v="negative"/>
    <n v="15"/>
  </r>
  <r>
    <s v="dd7069e3-d0ad-4599-b159-032267fd5008"/>
    <x v="15"/>
    <x v="11502"/>
    <s v="photo"/>
    <x v="7"/>
    <s v="positive"/>
    <n v="72"/>
  </r>
  <r>
    <s v="dd7069e3-d0ad-4599-b159-032267fd5008"/>
    <x v="9"/>
    <x v="11503"/>
    <s v="photo"/>
    <x v="7"/>
    <s v="positive"/>
    <n v="75"/>
  </r>
  <r>
    <s v="dd7069e3-d0ad-4599-b159-032267fd5008"/>
    <x v="8"/>
    <x v="11504"/>
    <s v="photo"/>
    <x v="7"/>
    <s v="neutral"/>
    <n v="20"/>
  </r>
  <r>
    <s v="dd7069e3-d0ad-4599-b159-032267fd5008"/>
    <x v="13"/>
    <x v="11505"/>
    <s v="photo"/>
    <x v="7"/>
    <s v="positive"/>
    <n v="60"/>
  </r>
  <r>
    <s v="dd7069e3-d0ad-4599-b159-032267fd5008"/>
    <x v="10"/>
    <x v="11506"/>
    <s v="photo"/>
    <x v="7"/>
    <s v="positive"/>
    <n v="45"/>
  </r>
  <r>
    <s v="dd7069e3-d0ad-4599-b159-032267fd5008"/>
    <x v="9"/>
    <x v="11507"/>
    <s v="photo"/>
    <x v="7"/>
    <s v="positive"/>
    <n v="75"/>
  </r>
  <r>
    <s v="dd7069e3-d0ad-4599-b159-032267fd5008"/>
    <x v="10"/>
    <x v="11508"/>
    <s v="photo"/>
    <x v="7"/>
    <s v="positive"/>
    <n v="45"/>
  </r>
  <r>
    <s v="dd7069e3-d0ad-4599-b159-032267fd5008"/>
    <x v="0"/>
    <x v="11509"/>
    <s v="photo"/>
    <x v="7"/>
    <s v="negative"/>
    <n v="0"/>
  </r>
  <r>
    <s v="dd7069e3-d0ad-4599-b159-032267fd5008"/>
    <x v="10"/>
    <x v="11510"/>
    <s v="photo"/>
    <x v="7"/>
    <s v="positive"/>
    <n v="45"/>
  </r>
  <r>
    <s v="dd7069e3-d0ad-4599-b159-032267fd5008"/>
    <x v="9"/>
    <x v="11511"/>
    <s v="photo"/>
    <x v="7"/>
    <s v="positive"/>
    <n v="75"/>
  </r>
  <r>
    <s v="dd7069e3-d0ad-4599-b159-032267fd5008"/>
    <x v="8"/>
    <x v="11512"/>
    <s v="photo"/>
    <x v="7"/>
    <s v="neutral"/>
    <n v="20"/>
  </r>
  <r>
    <s v="dd7069e3-d0ad-4599-b159-032267fd5008"/>
    <x v="1"/>
    <x v="11513"/>
    <s v="photo"/>
    <x v="7"/>
    <s v="negative"/>
    <n v="10"/>
  </r>
  <r>
    <s v="dd7069e3-d0ad-4599-b159-032267fd5008"/>
    <x v="6"/>
    <x v="11514"/>
    <s v="photo"/>
    <x v="7"/>
    <s v="negative"/>
    <n v="5"/>
  </r>
  <r>
    <s v="dd7069e3-d0ad-4599-b159-032267fd5008"/>
    <x v="11"/>
    <x v="11515"/>
    <s v="photo"/>
    <x v="7"/>
    <s v="negative"/>
    <n v="12"/>
  </r>
  <r>
    <s v="dd7069e3-d0ad-4599-b159-032267fd5008"/>
    <x v="8"/>
    <x v="11516"/>
    <s v="photo"/>
    <x v="7"/>
    <s v="neutral"/>
    <n v="20"/>
  </r>
  <r>
    <s v="dd7069e3-d0ad-4599-b159-032267fd5008"/>
    <x v="11"/>
    <x v="11517"/>
    <s v="photo"/>
    <x v="7"/>
    <s v="negative"/>
    <n v="12"/>
  </r>
  <r>
    <s v="dd7069e3-d0ad-4599-b159-032267fd5008"/>
    <x v="8"/>
    <x v="11518"/>
    <s v="photo"/>
    <x v="7"/>
    <s v="neutral"/>
    <n v="20"/>
  </r>
  <r>
    <s v="dd7069e3-d0ad-4599-b159-032267fd5008"/>
    <x v="8"/>
    <x v="11519"/>
    <s v="photo"/>
    <x v="7"/>
    <s v="neutral"/>
    <n v="20"/>
  </r>
  <r>
    <s v="dd7069e3-d0ad-4599-b159-032267fd5008"/>
    <x v="9"/>
    <x v="11520"/>
    <s v="photo"/>
    <x v="7"/>
    <s v="positive"/>
    <n v="75"/>
  </r>
  <r>
    <s v="dd7069e3-d0ad-4599-b159-032267fd5008"/>
    <x v="13"/>
    <x v="11521"/>
    <s v="photo"/>
    <x v="7"/>
    <s v="positive"/>
    <n v="60"/>
  </r>
  <r>
    <s v="dd7069e3-d0ad-4599-b159-032267fd5008"/>
    <x v="11"/>
    <x v="11522"/>
    <s v="photo"/>
    <x v="7"/>
    <s v="negative"/>
    <n v="12"/>
  </r>
  <r>
    <s v="dd7069e3-d0ad-4599-b159-032267fd5008"/>
    <x v="11"/>
    <x v="8812"/>
    <s v="photo"/>
    <x v="7"/>
    <s v="negative"/>
    <n v="12"/>
  </r>
  <r>
    <s v="dd7069e3-d0ad-4599-b159-032267fd5008"/>
    <x v="1"/>
    <x v="11523"/>
    <s v="photo"/>
    <x v="7"/>
    <s v="negative"/>
    <n v="10"/>
  </r>
  <r>
    <s v="732e236f-f063-42b6-b5c1-24938385a126"/>
    <x v="15"/>
    <x v="11524"/>
    <s v="audio"/>
    <x v="12"/>
    <s v="positive"/>
    <n v="72"/>
  </r>
  <r>
    <s v="732e236f-f063-42b6-b5c1-24938385a126"/>
    <x v="6"/>
    <x v="11525"/>
    <s v="audio"/>
    <x v="12"/>
    <s v="negative"/>
    <n v="5"/>
  </r>
  <r>
    <s v="732e236f-f063-42b6-b5c1-24938385a126"/>
    <x v="14"/>
    <x v="11526"/>
    <s v="audio"/>
    <x v="12"/>
    <s v="positive"/>
    <n v="70"/>
  </r>
  <r>
    <s v="732e236f-f063-42b6-b5c1-24938385a126"/>
    <x v="5"/>
    <x v="11527"/>
    <s v="audio"/>
    <x v="12"/>
    <s v="positive"/>
    <n v="70"/>
  </r>
  <r>
    <s v="732e236f-f063-42b6-b5c1-24938385a126"/>
    <x v="8"/>
    <x v="11528"/>
    <s v="audio"/>
    <x v="12"/>
    <s v="neutral"/>
    <n v="20"/>
  </r>
  <r>
    <s v="732e236f-f063-42b6-b5c1-24938385a126"/>
    <x v="11"/>
    <x v="11529"/>
    <s v="audio"/>
    <x v="12"/>
    <s v="negative"/>
    <n v="12"/>
  </r>
  <r>
    <s v="732e236f-f063-42b6-b5c1-24938385a126"/>
    <x v="4"/>
    <x v="11530"/>
    <s v="audio"/>
    <x v="12"/>
    <s v="neutral"/>
    <n v="35"/>
  </r>
  <r>
    <s v="732e236f-f063-42b6-b5c1-24938385a126"/>
    <x v="13"/>
    <x v="11531"/>
    <s v="audio"/>
    <x v="12"/>
    <s v="positive"/>
    <n v="60"/>
  </r>
  <r>
    <s v="732e236f-f063-42b6-b5c1-24938385a126"/>
    <x v="15"/>
    <x v="11532"/>
    <s v="audio"/>
    <x v="12"/>
    <s v="positive"/>
    <n v="72"/>
  </r>
  <r>
    <s v="732e236f-f063-42b6-b5c1-24938385a126"/>
    <x v="10"/>
    <x v="11533"/>
    <s v="audio"/>
    <x v="12"/>
    <s v="positive"/>
    <n v="45"/>
  </r>
  <r>
    <s v="aeff2a7a-2cc8-407a-8557-fa4e96b2425a"/>
    <x v="2"/>
    <x v="11534"/>
    <s v="photo"/>
    <x v="9"/>
    <s v="negative"/>
    <n v="15"/>
  </r>
  <r>
    <s v="6fd589e8-53ab-4345-896a-f428a92fcbe6"/>
    <x v="10"/>
    <x v="8904"/>
    <s v="video"/>
    <x v="12"/>
    <s v="positive"/>
    <n v="45"/>
  </r>
  <r>
    <s v="6fd589e8-53ab-4345-896a-f428a92fcbe6"/>
    <x v="7"/>
    <x v="11535"/>
    <s v="video"/>
    <x v="12"/>
    <s v="positive"/>
    <n v="65"/>
  </r>
  <r>
    <s v="6fd589e8-53ab-4345-896a-f428a92fcbe6"/>
    <x v="13"/>
    <x v="11536"/>
    <s v="video"/>
    <x v="12"/>
    <s v="positive"/>
    <n v="60"/>
  </r>
  <r>
    <s v="6fd589e8-53ab-4345-896a-f428a92fcbe6"/>
    <x v="12"/>
    <x v="11537"/>
    <s v="video"/>
    <x v="12"/>
    <s v="positive"/>
    <n v="50"/>
  </r>
  <r>
    <s v="6fd589e8-53ab-4345-896a-f428a92fcbe6"/>
    <x v="1"/>
    <x v="11538"/>
    <s v="video"/>
    <x v="12"/>
    <s v="negative"/>
    <n v="10"/>
  </r>
  <r>
    <s v="6fd589e8-53ab-4345-896a-f428a92fcbe6"/>
    <x v="8"/>
    <x v="11539"/>
    <s v="video"/>
    <x v="12"/>
    <s v="neutral"/>
    <n v="20"/>
  </r>
  <r>
    <s v="6fd589e8-53ab-4345-896a-f428a92fcbe6"/>
    <x v="3"/>
    <x v="11540"/>
    <s v="video"/>
    <x v="12"/>
    <s v="positive"/>
    <n v="30"/>
  </r>
  <r>
    <s v="6fd589e8-53ab-4345-896a-f428a92fcbe6"/>
    <x v="4"/>
    <x v="11541"/>
    <s v="video"/>
    <x v="12"/>
    <s v="neutral"/>
    <n v="35"/>
  </r>
  <r>
    <s v="6fd589e8-53ab-4345-896a-f428a92fcbe6"/>
    <x v="7"/>
    <x v="11542"/>
    <s v="video"/>
    <x v="12"/>
    <s v="positive"/>
    <n v="65"/>
  </r>
  <r>
    <s v="6fd589e8-53ab-4345-896a-f428a92fcbe6"/>
    <x v="13"/>
    <x v="11543"/>
    <s v="video"/>
    <x v="12"/>
    <s v="positive"/>
    <n v="60"/>
  </r>
  <r>
    <s v="6fd589e8-53ab-4345-896a-f428a92fcbe6"/>
    <x v="13"/>
    <x v="11544"/>
    <s v="video"/>
    <x v="12"/>
    <s v="positive"/>
    <n v="60"/>
  </r>
  <r>
    <s v="6fd589e8-53ab-4345-896a-f428a92fcbe6"/>
    <x v="0"/>
    <x v="11545"/>
    <s v="video"/>
    <x v="12"/>
    <s v="negative"/>
    <n v="0"/>
  </r>
  <r>
    <s v="6fd589e8-53ab-4345-896a-f428a92fcbe6"/>
    <x v="3"/>
    <x v="11546"/>
    <s v="video"/>
    <x v="12"/>
    <s v="positive"/>
    <n v="30"/>
  </r>
  <r>
    <s v="6fd589e8-53ab-4345-896a-f428a92fcbe6"/>
    <x v="6"/>
    <x v="8141"/>
    <s v="video"/>
    <x v="12"/>
    <s v="negative"/>
    <n v="5"/>
  </r>
  <r>
    <s v="6fd589e8-53ab-4345-896a-f428a92fcbe6"/>
    <x v="3"/>
    <x v="11547"/>
    <s v="video"/>
    <x v="12"/>
    <s v="positive"/>
    <n v="30"/>
  </r>
  <r>
    <s v="6fd589e8-53ab-4345-896a-f428a92fcbe6"/>
    <x v="3"/>
    <x v="11548"/>
    <s v="video"/>
    <x v="12"/>
    <s v="positive"/>
    <n v="30"/>
  </r>
  <r>
    <s v="6fd589e8-53ab-4345-896a-f428a92fcbe6"/>
    <x v="6"/>
    <x v="11549"/>
    <s v="video"/>
    <x v="12"/>
    <s v="negative"/>
    <n v="5"/>
  </r>
  <r>
    <s v="6fd589e8-53ab-4345-896a-f428a92fcbe6"/>
    <x v="3"/>
    <x v="11550"/>
    <s v="video"/>
    <x v="12"/>
    <s v="positive"/>
    <n v="30"/>
  </r>
  <r>
    <s v="6fd589e8-53ab-4345-896a-f428a92fcbe6"/>
    <x v="11"/>
    <x v="11551"/>
    <s v="video"/>
    <x v="12"/>
    <s v="negative"/>
    <n v="12"/>
  </r>
  <r>
    <s v="6fd589e8-53ab-4345-896a-f428a92fcbe6"/>
    <x v="10"/>
    <x v="11552"/>
    <s v="video"/>
    <x v="12"/>
    <s v="positive"/>
    <n v="45"/>
  </r>
  <r>
    <s v="6fd589e8-53ab-4345-896a-f428a92fcbe6"/>
    <x v="13"/>
    <x v="11553"/>
    <s v="video"/>
    <x v="12"/>
    <s v="positive"/>
    <n v="60"/>
  </r>
  <r>
    <s v="6fd589e8-53ab-4345-896a-f428a92fcbe6"/>
    <x v="0"/>
    <x v="11554"/>
    <s v="video"/>
    <x v="12"/>
    <s v="negative"/>
    <n v="0"/>
  </r>
  <r>
    <s v="6fd589e8-53ab-4345-896a-f428a92fcbe6"/>
    <x v="5"/>
    <x v="11555"/>
    <s v="video"/>
    <x v="12"/>
    <s v="positive"/>
    <n v="70"/>
  </r>
  <r>
    <s v="1c77e474-0cc6-40ac-b48b-cbc511bffc77"/>
    <x v="5"/>
    <x v="11556"/>
    <s v="video"/>
    <x v="1"/>
    <s v="positive"/>
    <n v="70"/>
  </r>
  <r>
    <s v="1c77e474-0cc6-40ac-b48b-cbc511bffc77"/>
    <x v="12"/>
    <x v="11557"/>
    <s v="video"/>
    <x v="1"/>
    <s v="positive"/>
    <n v="50"/>
  </r>
  <r>
    <s v="1c77e474-0cc6-40ac-b48b-cbc511bffc77"/>
    <x v="12"/>
    <x v="11558"/>
    <s v="video"/>
    <x v="1"/>
    <s v="positive"/>
    <n v="50"/>
  </r>
  <r>
    <s v="1c77e474-0cc6-40ac-b48b-cbc511bffc77"/>
    <x v="9"/>
    <x v="11559"/>
    <s v="video"/>
    <x v="1"/>
    <s v="positive"/>
    <n v="75"/>
  </r>
  <r>
    <s v="1c77e474-0cc6-40ac-b48b-cbc511bffc77"/>
    <x v="4"/>
    <x v="11560"/>
    <s v="video"/>
    <x v="1"/>
    <s v="neutral"/>
    <n v="35"/>
  </r>
  <r>
    <s v="1c77e474-0cc6-40ac-b48b-cbc511bffc77"/>
    <x v="12"/>
    <x v="11561"/>
    <s v="video"/>
    <x v="1"/>
    <s v="positive"/>
    <n v="50"/>
  </r>
  <r>
    <s v="1c77e474-0cc6-40ac-b48b-cbc511bffc77"/>
    <x v="10"/>
    <x v="11562"/>
    <s v="video"/>
    <x v="1"/>
    <s v="positive"/>
    <n v="45"/>
  </r>
  <r>
    <s v="1c77e474-0cc6-40ac-b48b-cbc511bffc77"/>
    <x v="12"/>
    <x v="11563"/>
    <s v="video"/>
    <x v="1"/>
    <s v="positive"/>
    <n v="50"/>
  </r>
  <r>
    <s v="1c77e474-0cc6-40ac-b48b-cbc511bffc77"/>
    <x v="3"/>
    <x v="11564"/>
    <s v="video"/>
    <x v="1"/>
    <s v="positive"/>
    <n v="30"/>
  </r>
  <r>
    <s v="1c77e474-0cc6-40ac-b48b-cbc511bffc77"/>
    <x v="5"/>
    <x v="11565"/>
    <s v="video"/>
    <x v="1"/>
    <s v="positive"/>
    <n v="70"/>
  </r>
  <r>
    <s v="1c77e474-0cc6-40ac-b48b-cbc511bffc77"/>
    <x v="12"/>
    <x v="11566"/>
    <s v="video"/>
    <x v="1"/>
    <s v="positive"/>
    <n v="50"/>
  </r>
  <r>
    <s v="1c77e474-0cc6-40ac-b48b-cbc511bffc77"/>
    <x v="9"/>
    <x v="11567"/>
    <s v="video"/>
    <x v="1"/>
    <s v="positive"/>
    <n v="75"/>
  </r>
  <r>
    <s v="1c77e474-0cc6-40ac-b48b-cbc511bffc77"/>
    <x v="15"/>
    <x v="11568"/>
    <s v="video"/>
    <x v="1"/>
    <s v="positive"/>
    <n v="72"/>
  </r>
  <r>
    <s v="1c77e474-0cc6-40ac-b48b-cbc511bffc77"/>
    <x v="10"/>
    <x v="11569"/>
    <s v="video"/>
    <x v="1"/>
    <s v="positive"/>
    <n v="45"/>
  </r>
  <r>
    <s v="1c77e474-0cc6-40ac-b48b-cbc511bffc77"/>
    <x v="1"/>
    <x v="11570"/>
    <s v="video"/>
    <x v="1"/>
    <s v="negative"/>
    <n v="10"/>
  </r>
  <r>
    <s v="1c77e474-0cc6-40ac-b48b-cbc511bffc77"/>
    <x v="5"/>
    <x v="11571"/>
    <s v="video"/>
    <x v="1"/>
    <s v="positive"/>
    <n v="70"/>
  </r>
  <r>
    <s v="1c77e474-0cc6-40ac-b48b-cbc511bffc77"/>
    <x v="5"/>
    <x v="11572"/>
    <s v="video"/>
    <x v="1"/>
    <s v="positive"/>
    <n v="70"/>
  </r>
  <r>
    <s v="1c77e474-0cc6-40ac-b48b-cbc511bffc77"/>
    <x v="2"/>
    <x v="11573"/>
    <s v="video"/>
    <x v="1"/>
    <s v="negative"/>
    <n v="15"/>
  </r>
  <r>
    <s v="1c77e474-0cc6-40ac-b48b-cbc511bffc77"/>
    <x v="9"/>
    <x v="11574"/>
    <s v="video"/>
    <x v="1"/>
    <s v="positive"/>
    <n v="75"/>
  </r>
  <r>
    <s v="1c77e474-0cc6-40ac-b48b-cbc511bffc77"/>
    <x v="15"/>
    <x v="11575"/>
    <s v="video"/>
    <x v="1"/>
    <s v="positive"/>
    <n v="72"/>
  </r>
  <r>
    <s v="1c77e474-0cc6-40ac-b48b-cbc511bffc77"/>
    <x v="1"/>
    <x v="11576"/>
    <s v="video"/>
    <x v="1"/>
    <s v="negative"/>
    <n v="10"/>
  </r>
  <r>
    <s v="1c77e474-0cc6-40ac-b48b-cbc511bffc77"/>
    <x v="3"/>
    <x v="11577"/>
    <s v="video"/>
    <x v="1"/>
    <s v="positive"/>
    <n v="30"/>
  </r>
  <r>
    <s v="1c77e474-0cc6-40ac-b48b-cbc511bffc77"/>
    <x v="5"/>
    <x v="11578"/>
    <s v="video"/>
    <x v="1"/>
    <s v="positive"/>
    <n v="70"/>
  </r>
  <r>
    <s v="1c77e474-0cc6-40ac-b48b-cbc511bffc77"/>
    <x v="4"/>
    <x v="11579"/>
    <s v="video"/>
    <x v="1"/>
    <s v="neutral"/>
    <n v="35"/>
  </r>
  <r>
    <s v="1c77e474-0cc6-40ac-b48b-cbc511bffc77"/>
    <x v="8"/>
    <x v="11580"/>
    <s v="video"/>
    <x v="1"/>
    <s v="neutral"/>
    <n v="20"/>
  </r>
  <r>
    <s v="1c77e474-0cc6-40ac-b48b-cbc511bffc77"/>
    <x v="5"/>
    <x v="11581"/>
    <s v="video"/>
    <x v="1"/>
    <s v="positive"/>
    <n v="70"/>
  </r>
  <r>
    <s v="1c77e474-0cc6-40ac-b48b-cbc511bffc77"/>
    <x v="10"/>
    <x v="11582"/>
    <s v="video"/>
    <x v="1"/>
    <s v="positive"/>
    <n v="45"/>
  </r>
  <r>
    <s v="1c77e474-0cc6-40ac-b48b-cbc511bffc77"/>
    <x v="14"/>
    <x v="11583"/>
    <s v="video"/>
    <x v="1"/>
    <s v="positive"/>
    <n v="70"/>
  </r>
  <r>
    <s v="1c77e474-0cc6-40ac-b48b-cbc511bffc77"/>
    <x v="15"/>
    <x v="1366"/>
    <s v="video"/>
    <x v="1"/>
    <s v="positive"/>
    <n v="72"/>
  </r>
  <r>
    <s v="1c77e474-0cc6-40ac-b48b-cbc511bffc77"/>
    <x v="8"/>
    <x v="11584"/>
    <s v="video"/>
    <x v="1"/>
    <s v="neutral"/>
    <n v="20"/>
  </r>
  <r>
    <s v="1c77e474-0cc6-40ac-b48b-cbc511bffc77"/>
    <x v="11"/>
    <x v="11585"/>
    <s v="video"/>
    <x v="1"/>
    <s v="negative"/>
    <n v="12"/>
  </r>
  <r>
    <s v="1c77e474-0cc6-40ac-b48b-cbc511bffc77"/>
    <x v="8"/>
    <x v="11586"/>
    <s v="video"/>
    <x v="1"/>
    <s v="neutral"/>
    <n v="20"/>
  </r>
  <r>
    <s v="1c77e474-0cc6-40ac-b48b-cbc511bffc77"/>
    <x v="7"/>
    <x v="11587"/>
    <s v="video"/>
    <x v="1"/>
    <s v="positive"/>
    <n v="65"/>
  </r>
  <r>
    <s v="1c77e474-0cc6-40ac-b48b-cbc511bffc77"/>
    <x v="9"/>
    <x v="11588"/>
    <s v="video"/>
    <x v="1"/>
    <s v="positive"/>
    <n v="75"/>
  </r>
  <r>
    <s v="1c77e474-0cc6-40ac-b48b-cbc511bffc77"/>
    <x v="10"/>
    <x v="11589"/>
    <s v="video"/>
    <x v="1"/>
    <s v="positive"/>
    <n v="45"/>
  </r>
  <r>
    <s v="bcd3702f-c27e-48ce-889b-63f765f498ef"/>
    <x v="6"/>
    <x v="11590"/>
    <s v="GIF"/>
    <x v="12"/>
    <s v="negative"/>
    <n v="5"/>
  </r>
  <r>
    <s v="bcd3702f-c27e-48ce-889b-63f765f498ef"/>
    <x v="4"/>
    <x v="11591"/>
    <s v="GIF"/>
    <x v="12"/>
    <s v="neutral"/>
    <n v="35"/>
  </r>
  <r>
    <s v="bcd3702f-c27e-48ce-889b-63f765f498ef"/>
    <x v="13"/>
    <x v="11592"/>
    <s v="GIF"/>
    <x v="12"/>
    <s v="positive"/>
    <n v="60"/>
  </r>
  <r>
    <s v="bcd3702f-c27e-48ce-889b-63f765f498ef"/>
    <x v="1"/>
    <x v="11593"/>
    <s v="GIF"/>
    <x v="12"/>
    <s v="negative"/>
    <n v="10"/>
  </r>
  <r>
    <s v="bcd3702f-c27e-48ce-889b-63f765f498ef"/>
    <x v="9"/>
    <x v="11594"/>
    <s v="GIF"/>
    <x v="12"/>
    <s v="positive"/>
    <n v="75"/>
  </r>
  <r>
    <s v="bcd3702f-c27e-48ce-889b-63f765f498ef"/>
    <x v="3"/>
    <x v="11595"/>
    <s v="GIF"/>
    <x v="12"/>
    <s v="positive"/>
    <n v="30"/>
  </r>
  <r>
    <s v="bcd3702f-c27e-48ce-889b-63f765f498ef"/>
    <x v="3"/>
    <x v="11596"/>
    <s v="GIF"/>
    <x v="12"/>
    <s v="positive"/>
    <n v="30"/>
  </r>
  <r>
    <s v="bcd3702f-c27e-48ce-889b-63f765f498ef"/>
    <x v="8"/>
    <x v="11597"/>
    <s v="GIF"/>
    <x v="12"/>
    <s v="neutral"/>
    <n v="20"/>
  </r>
  <r>
    <s v="bcd3702f-c27e-48ce-889b-63f765f498ef"/>
    <x v="7"/>
    <x v="11598"/>
    <s v="GIF"/>
    <x v="12"/>
    <s v="positive"/>
    <n v="65"/>
  </r>
  <r>
    <s v="bcd3702f-c27e-48ce-889b-63f765f498ef"/>
    <x v="14"/>
    <x v="11599"/>
    <s v="GIF"/>
    <x v="12"/>
    <s v="positive"/>
    <n v="70"/>
  </r>
  <r>
    <s v="bcd3702f-c27e-48ce-889b-63f765f498ef"/>
    <x v="10"/>
    <x v="11600"/>
    <s v="GIF"/>
    <x v="12"/>
    <s v="positive"/>
    <n v="45"/>
  </r>
  <r>
    <s v="bcd3702f-c27e-48ce-889b-63f765f498ef"/>
    <x v="14"/>
    <x v="11601"/>
    <s v="GIF"/>
    <x v="12"/>
    <s v="positive"/>
    <n v="70"/>
  </r>
  <r>
    <s v="bcd3702f-c27e-48ce-889b-63f765f498ef"/>
    <x v="7"/>
    <x v="11602"/>
    <s v="GIF"/>
    <x v="12"/>
    <s v="positive"/>
    <n v="65"/>
  </r>
  <r>
    <s v="bcd3702f-c27e-48ce-889b-63f765f498ef"/>
    <x v="13"/>
    <x v="11603"/>
    <s v="GIF"/>
    <x v="12"/>
    <s v="positive"/>
    <n v="60"/>
  </r>
  <r>
    <s v="bcd3702f-c27e-48ce-889b-63f765f498ef"/>
    <x v="2"/>
    <x v="11604"/>
    <s v="GIF"/>
    <x v="12"/>
    <s v="negative"/>
    <n v="15"/>
  </r>
  <r>
    <s v="bcd3702f-c27e-48ce-889b-63f765f498ef"/>
    <x v="6"/>
    <x v="11605"/>
    <s v="GIF"/>
    <x v="12"/>
    <s v="negative"/>
    <n v="5"/>
  </r>
  <r>
    <s v="bcd3702f-c27e-48ce-889b-63f765f498ef"/>
    <x v="8"/>
    <x v="11606"/>
    <s v="GIF"/>
    <x v="12"/>
    <s v="neutral"/>
    <n v="20"/>
  </r>
  <r>
    <s v="bcd3702f-c27e-48ce-889b-63f765f498ef"/>
    <x v="13"/>
    <x v="11607"/>
    <s v="GIF"/>
    <x v="12"/>
    <s v="positive"/>
    <n v="60"/>
  </r>
  <r>
    <s v="bcd3702f-c27e-48ce-889b-63f765f498ef"/>
    <x v="10"/>
    <x v="11608"/>
    <s v="GIF"/>
    <x v="12"/>
    <s v="positive"/>
    <n v="45"/>
  </r>
  <r>
    <s v="bcd3702f-c27e-48ce-889b-63f765f498ef"/>
    <x v="13"/>
    <x v="11609"/>
    <s v="GIF"/>
    <x v="12"/>
    <s v="positive"/>
    <n v="60"/>
  </r>
  <r>
    <s v="bcd3702f-c27e-48ce-889b-63f765f498ef"/>
    <x v="6"/>
    <x v="11610"/>
    <s v="GIF"/>
    <x v="12"/>
    <s v="negative"/>
    <n v="5"/>
  </r>
  <r>
    <s v="bcd3702f-c27e-48ce-889b-63f765f498ef"/>
    <x v="4"/>
    <x v="11611"/>
    <s v="GIF"/>
    <x v="12"/>
    <s v="neutral"/>
    <n v="35"/>
  </r>
  <r>
    <s v="bcd3702f-c27e-48ce-889b-63f765f498ef"/>
    <x v="6"/>
    <x v="11612"/>
    <s v="GIF"/>
    <x v="12"/>
    <s v="negative"/>
    <n v="5"/>
  </r>
  <r>
    <s v="bcd3702f-c27e-48ce-889b-63f765f498ef"/>
    <x v="13"/>
    <x v="11613"/>
    <s v="GIF"/>
    <x v="12"/>
    <s v="positive"/>
    <n v="60"/>
  </r>
  <r>
    <s v="bcd3702f-c27e-48ce-889b-63f765f498ef"/>
    <x v="4"/>
    <x v="11614"/>
    <s v="GIF"/>
    <x v="12"/>
    <s v="neutral"/>
    <n v="35"/>
  </r>
  <r>
    <s v="bcd3702f-c27e-48ce-889b-63f765f498ef"/>
    <x v="9"/>
    <x v="11615"/>
    <s v="GIF"/>
    <x v="12"/>
    <s v="positive"/>
    <n v="75"/>
  </r>
  <r>
    <s v="bcd3702f-c27e-48ce-889b-63f765f498ef"/>
    <x v="13"/>
    <x v="11616"/>
    <s v="GIF"/>
    <x v="12"/>
    <s v="positive"/>
    <n v="60"/>
  </r>
  <r>
    <s v="bcd3702f-c27e-48ce-889b-63f765f498ef"/>
    <x v="2"/>
    <x v="11617"/>
    <s v="GIF"/>
    <x v="12"/>
    <s v="negative"/>
    <n v="15"/>
  </r>
  <r>
    <s v="bcd3702f-c27e-48ce-889b-63f765f498ef"/>
    <x v="10"/>
    <x v="11618"/>
    <s v="GIF"/>
    <x v="12"/>
    <s v="positive"/>
    <n v="45"/>
  </r>
  <r>
    <s v="bcd3702f-c27e-48ce-889b-63f765f498ef"/>
    <x v="1"/>
    <x v="11619"/>
    <s v="GIF"/>
    <x v="12"/>
    <s v="negative"/>
    <n v="10"/>
  </r>
  <r>
    <s v="bcd3702f-c27e-48ce-889b-63f765f498ef"/>
    <x v="8"/>
    <x v="11620"/>
    <s v="GIF"/>
    <x v="12"/>
    <s v="neutral"/>
    <n v="20"/>
  </r>
  <r>
    <s v="bcd3702f-c27e-48ce-889b-63f765f498ef"/>
    <x v="15"/>
    <x v="11621"/>
    <s v="GIF"/>
    <x v="12"/>
    <s v="positive"/>
    <n v="72"/>
  </r>
  <r>
    <s v="bcd3702f-c27e-48ce-889b-63f765f498ef"/>
    <x v="11"/>
    <x v="11622"/>
    <s v="GIF"/>
    <x v="12"/>
    <s v="negative"/>
    <n v="12"/>
  </r>
  <r>
    <s v="bcd3702f-c27e-48ce-889b-63f765f498ef"/>
    <x v="12"/>
    <x v="11623"/>
    <s v="GIF"/>
    <x v="12"/>
    <s v="positive"/>
    <n v="50"/>
  </r>
  <r>
    <s v="bcd3702f-c27e-48ce-889b-63f765f498ef"/>
    <x v="10"/>
    <x v="11624"/>
    <s v="GIF"/>
    <x v="12"/>
    <s v="positive"/>
    <n v="45"/>
  </r>
  <r>
    <s v="bcd3702f-c27e-48ce-889b-63f765f498ef"/>
    <x v="3"/>
    <x v="11625"/>
    <s v="GIF"/>
    <x v="12"/>
    <s v="positive"/>
    <n v="30"/>
  </r>
  <r>
    <s v="bcd3702f-c27e-48ce-889b-63f765f498ef"/>
    <x v="6"/>
    <x v="11626"/>
    <s v="GIF"/>
    <x v="12"/>
    <s v="negative"/>
    <n v="5"/>
  </r>
  <r>
    <s v="bcd3702f-c27e-48ce-889b-63f765f498ef"/>
    <x v="2"/>
    <x v="11627"/>
    <s v="GIF"/>
    <x v="12"/>
    <s v="negative"/>
    <n v="15"/>
  </r>
  <r>
    <s v="bcd3702f-c27e-48ce-889b-63f765f498ef"/>
    <x v="12"/>
    <x v="11628"/>
    <s v="GIF"/>
    <x v="12"/>
    <s v="positive"/>
    <n v="50"/>
  </r>
  <r>
    <s v="bcd3702f-c27e-48ce-889b-63f765f498ef"/>
    <x v="13"/>
    <x v="11629"/>
    <s v="GIF"/>
    <x v="12"/>
    <s v="positive"/>
    <n v="60"/>
  </r>
  <r>
    <s v="bcd3702f-c27e-48ce-889b-63f765f498ef"/>
    <x v="6"/>
    <x v="11630"/>
    <s v="GIF"/>
    <x v="12"/>
    <s v="negative"/>
    <n v="5"/>
  </r>
  <r>
    <s v="10baeb43-5bb2-49df-9644-f91a3c77725a"/>
    <x v="5"/>
    <x v="11631"/>
    <s v="photo"/>
    <x v="3"/>
    <s v="positive"/>
    <n v="70"/>
  </r>
  <r>
    <s v="10baeb43-5bb2-49df-9644-f91a3c77725a"/>
    <x v="2"/>
    <x v="11632"/>
    <s v="photo"/>
    <x v="3"/>
    <s v="negative"/>
    <n v="15"/>
  </r>
  <r>
    <s v="10baeb43-5bb2-49df-9644-f91a3c77725a"/>
    <x v="12"/>
    <x v="11633"/>
    <s v="photo"/>
    <x v="3"/>
    <s v="positive"/>
    <n v="50"/>
  </r>
  <r>
    <s v="10baeb43-5bb2-49df-9644-f91a3c77725a"/>
    <x v="10"/>
    <x v="11634"/>
    <s v="photo"/>
    <x v="3"/>
    <s v="positive"/>
    <n v="45"/>
  </r>
  <r>
    <s v="10baeb43-5bb2-49df-9644-f91a3c77725a"/>
    <x v="8"/>
    <x v="11635"/>
    <s v="photo"/>
    <x v="3"/>
    <s v="neutral"/>
    <n v="20"/>
  </r>
  <r>
    <s v="10baeb43-5bb2-49df-9644-f91a3c77725a"/>
    <x v="3"/>
    <x v="11636"/>
    <s v="photo"/>
    <x v="3"/>
    <s v="positive"/>
    <n v="30"/>
  </r>
  <r>
    <s v="10baeb43-5bb2-49df-9644-f91a3c77725a"/>
    <x v="7"/>
    <x v="11637"/>
    <s v="photo"/>
    <x v="3"/>
    <s v="positive"/>
    <n v="65"/>
  </r>
  <r>
    <s v="10baeb43-5bb2-49df-9644-f91a3c77725a"/>
    <x v="12"/>
    <x v="11638"/>
    <s v="photo"/>
    <x v="3"/>
    <s v="positive"/>
    <n v="50"/>
  </r>
  <r>
    <s v="10baeb43-5bb2-49df-9644-f91a3c77725a"/>
    <x v="12"/>
    <x v="11639"/>
    <s v="photo"/>
    <x v="3"/>
    <s v="positive"/>
    <n v="50"/>
  </r>
  <r>
    <s v="10baeb43-5bb2-49df-9644-f91a3c77725a"/>
    <x v="15"/>
    <x v="11640"/>
    <s v="photo"/>
    <x v="3"/>
    <s v="positive"/>
    <n v="72"/>
  </r>
  <r>
    <s v="10baeb43-5bb2-49df-9644-f91a3c77725a"/>
    <x v="14"/>
    <x v="11641"/>
    <s v="photo"/>
    <x v="3"/>
    <s v="positive"/>
    <n v="70"/>
  </r>
  <r>
    <s v="10baeb43-5bb2-49df-9644-f91a3c77725a"/>
    <x v="7"/>
    <x v="11642"/>
    <s v="photo"/>
    <x v="3"/>
    <s v="positive"/>
    <n v="65"/>
  </r>
  <r>
    <s v="10baeb43-5bb2-49df-9644-f91a3c77725a"/>
    <x v="12"/>
    <x v="11643"/>
    <s v="photo"/>
    <x v="3"/>
    <s v="positive"/>
    <n v="50"/>
  </r>
  <r>
    <s v="10baeb43-5bb2-49df-9644-f91a3c77725a"/>
    <x v="12"/>
    <x v="11644"/>
    <s v="photo"/>
    <x v="3"/>
    <s v="positive"/>
    <n v="50"/>
  </r>
  <r>
    <s v="f24f469f-53f1-4901-b6c5-18827ae0a103"/>
    <x v="2"/>
    <x v="11645"/>
    <s v="photo"/>
    <x v="15"/>
    <s v="negative"/>
    <n v="15"/>
  </r>
  <r>
    <s v="f24f469f-53f1-4901-b6c5-18827ae0a103"/>
    <x v="2"/>
    <x v="11646"/>
    <s v="photo"/>
    <x v="15"/>
    <s v="negative"/>
    <n v="15"/>
  </r>
  <r>
    <s v="f24f469f-53f1-4901-b6c5-18827ae0a103"/>
    <x v="10"/>
    <x v="11647"/>
    <s v="photo"/>
    <x v="15"/>
    <s v="positive"/>
    <n v="45"/>
  </r>
  <r>
    <s v="f24f469f-53f1-4901-b6c5-18827ae0a103"/>
    <x v="4"/>
    <x v="11648"/>
    <s v="photo"/>
    <x v="15"/>
    <s v="neutral"/>
    <n v="35"/>
  </r>
  <r>
    <s v="f24f469f-53f1-4901-b6c5-18827ae0a103"/>
    <x v="8"/>
    <x v="11649"/>
    <s v="photo"/>
    <x v="15"/>
    <s v="neutral"/>
    <n v="20"/>
  </r>
  <r>
    <s v="f24f469f-53f1-4901-b6c5-18827ae0a103"/>
    <x v="14"/>
    <x v="11650"/>
    <s v="photo"/>
    <x v="15"/>
    <s v="positive"/>
    <n v="70"/>
  </r>
  <r>
    <s v="f24f469f-53f1-4901-b6c5-18827ae0a103"/>
    <x v="6"/>
    <x v="11651"/>
    <s v="photo"/>
    <x v="15"/>
    <s v="negative"/>
    <n v="5"/>
  </r>
  <r>
    <s v="f24f469f-53f1-4901-b6c5-18827ae0a103"/>
    <x v="4"/>
    <x v="11652"/>
    <s v="photo"/>
    <x v="15"/>
    <s v="neutral"/>
    <n v="35"/>
  </r>
  <r>
    <s v="f24f469f-53f1-4901-b6c5-18827ae0a103"/>
    <x v="11"/>
    <x v="11653"/>
    <s v="photo"/>
    <x v="15"/>
    <s v="negative"/>
    <n v="12"/>
  </r>
  <r>
    <s v="f24f469f-53f1-4901-b6c5-18827ae0a103"/>
    <x v="14"/>
    <x v="11654"/>
    <s v="photo"/>
    <x v="15"/>
    <s v="positive"/>
    <n v="70"/>
  </r>
  <r>
    <s v="f24f469f-53f1-4901-b6c5-18827ae0a103"/>
    <x v="14"/>
    <x v="11655"/>
    <s v="photo"/>
    <x v="15"/>
    <s v="positive"/>
    <n v="70"/>
  </r>
  <r>
    <s v="f24f469f-53f1-4901-b6c5-18827ae0a103"/>
    <x v="9"/>
    <x v="11656"/>
    <s v="photo"/>
    <x v="15"/>
    <s v="positive"/>
    <n v="75"/>
  </r>
  <r>
    <s v="f24f469f-53f1-4901-b6c5-18827ae0a103"/>
    <x v="11"/>
    <x v="11657"/>
    <s v="photo"/>
    <x v="15"/>
    <s v="negative"/>
    <n v="12"/>
  </r>
  <r>
    <s v="f24f469f-53f1-4901-b6c5-18827ae0a103"/>
    <x v="3"/>
    <x v="2611"/>
    <s v="photo"/>
    <x v="15"/>
    <s v="positive"/>
    <n v="30"/>
  </r>
  <r>
    <s v="f24f469f-53f1-4901-b6c5-18827ae0a103"/>
    <x v="10"/>
    <x v="11658"/>
    <s v="photo"/>
    <x v="15"/>
    <s v="positive"/>
    <n v="45"/>
  </r>
  <r>
    <s v="f24f469f-53f1-4901-b6c5-18827ae0a103"/>
    <x v="0"/>
    <x v="11659"/>
    <s v="photo"/>
    <x v="15"/>
    <s v="negative"/>
    <n v="0"/>
  </r>
  <r>
    <s v="f24f469f-53f1-4901-b6c5-18827ae0a103"/>
    <x v="14"/>
    <x v="11660"/>
    <s v="photo"/>
    <x v="15"/>
    <s v="positive"/>
    <n v="70"/>
  </r>
  <r>
    <s v="f24f469f-53f1-4901-b6c5-18827ae0a103"/>
    <x v="7"/>
    <x v="11661"/>
    <s v="photo"/>
    <x v="15"/>
    <s v="positive"/>
    <n v="65"/>
  </r>
  <r>
    <s v="f24f469f-53f1-4901-b6c5-18827ae0a103"/>
    <x v="14"/>
    <x v="11662"/>
    <s v="photo"/>
    <x v="15"/>
    <s v="positive"/>
    <n v="70"/>
  </r>
  <r>
    <s v="f24f469f-53f1-4901-b6c5-18827ae0a103"/>
    <x v="13"/>
    <x v="11663"/>
    <s v="photo"/>
    <x v="15"/>
    <s v="positive"/>
    <n v="60"/>
  </r>
  <r>
    <s v="f24f469f-53f1-4901-b6c5-18827ae0a103"/>
    <x v="2"/>
    <x v="11664"/>
    <s v="photo"/>
    <x v="15"/>
    <s v="negative"/>
    <n v="15"/>
  </r>
  <r>
    <s v="f24f469f-53f1-4901-b6c5-18827ae0a103"/>
    <x v="14"/>
    <x v="11665"/>
    <s v="photo"/>
    <x v="15"/>
    <s v="positive"/>
    <n v="70"/>
  </r>
  <r>
    <s v="f24f469f-53f1-4901-b6c5-18827ae0a103"/>
    <x v="14"/>
    <x v="11666"/>
    <s v="photo"/>
    <x v="15"/>
    <s v="positive"/>
    <n v="70"/>
  </r>
  <r>
    <s v="f24f469f-53f1-4901-b6c5-18827ae0a103"/>
    <x v="1"/>
    <x v="11667"/>
    <s v="photo"/>
    <x v="15"/>
    <s v="negative"/>
    <n v="10"/>
  </r>
  <r>
    <s v="f24f469f-53f1-4901-b6c5-18827ae0a103"/>
    <x v="3"/>
    <x v="11668"/>
    <s v="photo"/>
    <x v="15"/>
    <s v="positive"/>
    <n v="30"/>
  </r>
  <r>
    <s v="f24f469f-53f1-4901-b6c5-18827ae0a103"/>
    <x v="1"/>
    <x v="11669"/>
    <s v="photo"/>
    <x v="15"/>
    <s v="negative"/>
    <n v="10"/>
  </r>
  <r>
    <s v="f24f469f-53f1-4901-b6c5-18827ae0a103"/>
    <x v="11"/>
    <x v="11670"/>
    <s v="photo"/>
    <x v="15"/>
    <s v="negative"/>
    <n v="12"/>
  </r>
  <r>
    <s v="f24f469f-53f1-4901-b6c5-18827ae0a103"/>
    <x v="3"/>
    <x v="11671"/>
    <s v="photo"/>
    <x v="15"/>
    <s v="positive"/>
    <n v="30"/>
  </r>
  <r>
    <s v="2ea5611f-f6e0-4696-9153-cda8d2b9a2a3"/>
    <x v="15"/>
    <x v="11672"/>
    <s v="photo"/>
    <x v="2"/>
    <s v="positive"/>
    <n v="72"/>
  </r>
  <r>
    <s v="2ea5611f-f6e0-4696-9153-cda8d2b9a2a3"/>
    <x v="10"/>
    <x v="11673"/>
    <s v="photo"/>
    <x v="2"/>
    <s v="positive"/>
    <n v="45"/>
  </r>
  <r>
    <s v="2ea5611f-f6e0-4696-9153-cda8d2b9a2a3"/>
    <x v="12"/>
    <x v="11674"/>
    <s v="photo"/>
    <x v="2"/>
    <s v="positive"/>
    <n v="50"/>
  </r>
  <r>
    <s v="2ea5611f-f6e0-4696-9153-cda8d2b9a2a3"/>
    <x v="15"/>
    <x v="11675"/>
    <s v="photo"/>
    <x v="2"/>
    <s v="positive"/>
    <n v="72"/>
  </r>
  <r>
    <s v="2ea5611f-f6e0-4696-9153-cda8d2b9a2a3"/>
    <x v="5"/>
    <x v="11676"/>
    <s v="photo"/>
    <x v="2"/>
    <s v="positive"/>
    <n v="70"/>
  </r>
  <r>
    <s v="2ea5611f-f6e0-4696-9153-cda8d2b9a2a3"/>
    <x v="9"/>
    <x v="11677"/>
    <s v="photo"/>
    <x v="2"/>
    <s v="positive"/>
    <n v="75"/>
  </r>
  <r>
    <s v="2ea5611f-f6e0-4696-9153-cda8d2b9a2a3"/>
    <x v="10"/>
    <x v="11678"/>
    <s v="photo"/>
    <x v="2"/>
    <s v="positive"/>
    <n v="45"/>
  </r>
  <r>
    <s v="2ea5611f-f6e0-4696-9153-cda8d2b9a2a3"/>
    <x v="7"/>
    <x v="11679"/>
    <s v="photo"/>
    <x v="2"/>
    <s v="positive"/>
    <n v="65"/>
  </r>
  <r>
    <s v="2ea5611f-f6e0-4696-9153-cda8d2b9a2a3"/>
    <x v="12"/>
    <x v="11680"/>
    <s v="photo"/>
    <x v="2"/>
    <s v="positive"/>
    <n v="50"/>
  </r>
  <r>
    <s v="2ea5611f-f6e0-4696-9153-cda8d2b9a2a3"/>
    <x v="12"/>
    <x v="11681"/>
    <s v="photo"/>
    <x v="2"/>
    <s v="positive"/>
    <n v="50"/>
  </r>
  <r>
    <s v="2ea5611f-f6e0-4696-9153-cda8d2b9a2a3"/>
    <x v="15"/>
    <x v="11682"/>
    <s v="photo"/>
    <x v="2"/>
    <s v="positive"/>
    <n v="72"/>
  </r>
  <r>
    <s v="2ea5611f-f6e0-4696-9153-cda8d2b9a2a3"/>
    <x v="13"/>
    <x v="11683"/>
    <s v="photo"/>
    <x v="2"/>
    <s v="positive"/>
    <n v="60"/>
  </r>
  <r>
    <s v="2ea5611f-f6e0-4696-9153-cda8d2b9a2a3"/>
    <x v="11"/>
    <x v="7847"/>
    <s v="photo"/>
    <x v="2"/>
    <s v="negative"/>
    <n v="12"/>
  </r>
  <r>
    <s v="2ea5611f-f6e0-4696-9153-cda8d2b9a2a3"/>
    <x v="15"/>
    <x v="11684"/>
    <s v="photo"/>
    <x v="2"/>
    <s v="positive"/>
    <n v="72"/>
  </r>
  <r>
    <s v="2ea5611f-f6e0-4696-9153-cda8d2b9a2a3"/>
    <x v="6"/>
    <x v="11685"/>
    <s v="photo"/>
    <x v="2"/>
    <s v="negative"/>
    <n v="5"/>
  </r>
  <r>
    <s v="2ea5611f-f6e0-4696-9153-cda8d2b9a2a3"/>
    <x v="12"/>
    <x v="11686"/>
    <s v="photo"/>
    <x v="2"/>
    <s v="positive"/>
    <n v="50"/>
  </r>
  <r>
    <s v="2ea5611f-f6e0-4696-9153-cda8d2b9a2a3"/>
    <x v="12"/>
    <x v="11687"/>
    <s v="photo"/>
    <x v="2"/>
    <s v="positive"/>
    <n v="50"/>
  </r>
  <r>
    <s v="2ea5611f-f6e0-4696-9153-cda8d2b9a2a3"/>
    <x v="7"/>
    <x v="11688"/>
    <s v="photo"/>
    <x v="2"/>
    <s v="positive"/>
    <n v="65"/>
  </r>
  <r>
    <s v="06a70268-f59a-44b4-8ccc-6c8e6625a491"/>
    <x v="9"/>
    <x v="11689"/>
    <s v="video"/>
    <x v="9"/>
    <s v="positive"/>
    <n v="75"/>
  </r>
  <r>
    <s v="06a70268-f59a-44b4-8ccc-6c8e6625a491"/>
    <x v="15"/>
    <x v="11690"/>
    <s v="video"/>
    <x v="9"/>
    <s v="positive"/>
    <n v="72"/>
  </r>
  <r>
    <s v="06a70268-f59a-44b4-8ccc-6c8e6625a491"/>
    <x v="14"/>
    <x v="11691"/>
    <s v="video"/>
    <x v="9"/>
    <s v="positive"/>
    <n v="70"/>
  </r>
  <r>
    <s v="06a70268-f59a-44b4-8ccc-6c8e6625a491"/>
    <x v="7"/>
    <x v="11692"/>
    <s v="video"/>
    <x v="9"/>
    <s v="positive"/>
    <n v="65"/>
  </r>
  <r>
    <s v="06a70268-f59a-44b4-8ccc-6c8e6625a491"/>
    <x v="3"/>
    <x v="11693"/>
    <s v="video"/>
    <x v="9"/>
    <s v="positive"/>
    <n v="30"/>
  </r>
  <r>
    <s v="7f5299bf-ae57-4c01-a84c-f0c6bc7a5b5f"/>
    <x v="15"/>
    <x v="11694"/>
    <s v="audio"/>
    <x v="14"/>
    <s v="positive"/>
    <n v="72"/>
  </r>
  <r>
    <s v="7f5299bf-ae57-4c01-a84c-f0c6bc7a5b5f"/>
    <x v="14"/>
    <x v="11695"/>
    <s v="audio"/>
    <x v="14"/>
    <s v="positive"/>
    <n v="70"/>
  </r>
  <r>
    <s v="7f5299bf-ae57-4c01-a84c-f0c6bc7a5b5f"/>
    <x v="4"/>
    <x v="11696"/>
    <s v="audio"/>
    <x v="14"/>
    <s v="neutral"/>
    <n v="35"/>
  </r>
  <r>
    <s v="7f5299bf-ae57-4c01-a84c-f0c6bc7a5b5f"/>
    <x v="14"/>
    <x v="11697"/>
    <s v="audio"/>
    <x v="14"/>
    <s v="positive"/>
    <n v="70"/>
  </r>
  <r>
    <s v="7f5299bf-ae57-4c01-a84c-f0c6bc7a5b5f"/>
    <x v="10"/>
    <x v="11698"/>
    <s v="audio"/>
    <x v="14"/>
    <s v="positive"/>
    <n v="45"/>
  </r>
  <r>
    <s v="7f5299bf-ae57-4c01-a84c-f0c6bc7a5b5f"/>
    <x v="14"/>
    <x v="11699"/>
    <s v="audio"/>
    <x v="14"/>
    <s v="positive"/>
    <n v="70"/>
  </r>
  <r>
    <s v="7f5299bf-ae57-4c01-a84c-f0c6bc7a5b5f"/>
    <x v="15"/>
    <x v="11700"/>
    <s v="audio"/>
    <x v="14"/>
    <s v="positive"/>
    <n v="72"/>
  </r>
  <r>
    <s v="7f5299bf-ae57-4c01-a84c-f0c6bc7a5b5f"/>
    <x v="7"/>
    <x v="11701"/>
    <s v="audio"/>
    <x v="14"/>
    <s v="positive"/>
    <n v="65"/>
  </r>
  <r>
    <s v="7f5299bf-ae57-4c01-a84c-f0c6bc7a5b5f"/>
    <x v="13"/>
    <x v="11702"/>
    <s v="audio"/>
    <x v="14"/>
    <s v="positive"/>
    <n v="60"/>
  </r>
  <r>
    <s v="7f5299bf-ae57-4c01-a84c-f0c6bc7a5b5f"/>
    <x v="13"/>
    <x v="11703"/>
    <s v="audio"/>
    <x v="14"/>
    <s v="positive"/>
    <n v="60"/>
  </r>
  <r>
    <s v="7f5299bf-ae57-4c01-a84c-f0c6bc7a5b5f"/>
    <x v="8"/>
    <x v="11704"/>
    <s v="audio"/>
    <x v="14"/>
    <s v="neutral"/>
    <n v="20"/>
  </r>
  <r>
    <s v="7f5299bf-ae57-4c01-a84c-f0c6bc7a5b5f"/>
    <x v="11"/>
    <x v="11705"/>
    <s v="audio"/>
    <x v="14"/>
    <s v="negative"/>
    <n v="12"/>
  </r>
  <r>
    <s v="7f5299bf-ae57-4c01-a84c-f0c6bc7a5b5f"/>
    <x v="0"/>
    <x v="11706"/>
    <s v="audio"/>
    <x v="14"/>
    <s v="negative"/>
    <n v="0"/>
  </r>
  <r>
    <s v="7f5299bf-ae57-4c01-a84c-f0c6bc7a5b5f"/>
    <x v="14"/>
    <x v="11707"/>
    <s v="audio"/>
    <x v="14"/>
    <s v="positive"/>
    <n v="70"/>
  </r>
  <r>
    <s v="7f5299bf-ae57-4c01-a84c-f0c6bc7a5b5f"/>
    <x v="2"/>
    <x v="11708"/>
    <s v="audio"/>
    <x v="14"/>
    <s v="negative"/>
    <n v="15"/>
  </r>
  <r>
    <s v="7f5299bf-ae57-4c01-a84c-f0c6bc7a5b5f"/>
    <x v="8"/>
    <x v="11709"/>
    <s v="audio"/>
    <x v="14"/>
    <s v="neutral"/>
    <n v="20"/>
  </r>
  <r>
    <s v="7f5299bf-ae57-4c01-a84c-f0c6bc7a5b5f"/>
    <x v="8"/>
    <x v="11710"/>
    <s v="audio"/>
    <x v="14"/>
    <s v="neutral"/>
    <n v="20"/>
  </r>
  <r>
    <s v="7f5299bf-ae57-4c01-a84c-f0c6bc7a5b5f"/>
    <x v="14"/>
    <x v="11711"/>
    <s v="audio"/>
    <x v="14"/>
    <s v="positive"/>
    <n v="70"/>
  </r>
  <r>
    <s v="7f5299bf-ae57-4c01-a84c-f0c6bc7a5b5f"/>
    <x v="0"/>
    <x v="11712"/>
    <s v="audio"/>
    <x v="14"/>
    <s v="negative"/>
    <n v="0"/>
  </r>
  <r>
    <s v="7f5299bf-ae57-4c01-a84c-f0c6bc7a5b5f"/>
    <x v="5"/>
    <x v="11713"/>
    <s v="audio"/>
    <x v="14"/>
    <s v="positive"/>
    <n v="70"/>
  </r>
  <r>
    <s v="7f5299bf-ae57-4c01-a84c-f0c6bc7a5b5f"/>
    <x v="8"/>
    <x v="11714"/>
    <s v="audio"/>
    <x v="14"/>
    <s v="neutral"/>
    <n v="20"/>
  </r>
  <r>
    <s v="7f5299bf-ae57-4c01-a84c-f0c6bc7a5b5f"/>
    <x v="14"/>
    <x v="11715"/>
    <s v="audio"/>
    <x v="14"/>
    <s v="positive"/>
    <n v="70"/>
  </r>
  <r>
    <s v="7f5299bf-ae57-4c01-a84c-f0c6bc7a5b5f"/>
    <x v="7"/>
    <x v="11716"/>
    <s v="audio"/>
    <x v="14"/>
    <s v="positive"/>
    <n v="65"/>
  </r>
  <r>
    <s v="7f5299bf-ae57-4c01-a84c-f0c6bc7a5b5f"/>
    <x v="6"/>
    <x v="11717"/>
    <s v="audio"/>
    <x v="14"/>
    <s v="negative"/>
    <n v="5"/>
  </r>
  <r>
    <s v="7f5299bf-ae57-4c01-a84c-f0c6bc7a5b5f"/>
    <x v="5"/>
    <x v="11718"/>
    <s v="audio"/>
    <x v="14"/>
    <s v="positive"/>
    <n v="70"/>
  </r>
  <r>
    <s v="7f5299bf-ae57-4c01-a84c-f0c6bc7a5b5f"/>
    <x v="1"/>
    <x v="11719"/>
    <s v="audio"/>
    <x v="14"/>
    <s v="negative"/>
    <n v="10"/>
  </r>
  <r>
    <s v="7f5299bf-ae57-4c01-a84c-f0c6bc7a5b5f"/>
    <x v="9"/>
    <x v="11720"/>
    <s v="audio"/>
    <x v="14"/>
    <s v="positive"/>
    <n v="75"/>
  </r>
  <r>
    <s v="7f5299bf-ae57-4c01-a84c-f0c6bc7a5b5f"/>
    <x v="14"/>
    <x v="11721"/>
    <s v="audio"/>
    <x v="14"/>
    <s v="positive"/>
    <n v="70"/>
  </r>
  <r>
    <s v="7f5299bf-ae57-4c01-a84c-f0c6bc7a5b5f"/>
    <x v="6"/>
    <x v="11722"/>
    <s v="audio"/>
    <x v="14"/>
    <s v="negative"/>
    <n v="5"/>
  </r>
  <r>
    <s v="7f5299bf-ae57-4c01-a84c-f0c6bc7a5b5f"/>
    <x v="9"/>
    <x v="11723"/>
    <s v="audio"/>
    <x v="14"/>
    <s v="positive"/>
    <n v="75"/>
  </r>
  <r>
    <s v="7f5299bf-ae57-4c01-a84c-f0c6bc7a5b5f"/>
    <x v="11"/>
    <x v="11724"/>
    <s v="audio"/>
    <x v="14"/>
    <s v="negative"/>
    <n v="12"/>
  </r>
  <r>
    <s v="7f5299bf-ae57-4c01-a84c-f0c6bc7a5b5f"/>
    <x v="10"/>
    <x v="11725"/>
    <s v="audio"/>
    <x v="14"/>
    <s v="positive"/>
    <n v="45"/>
  </r>
  <r>
    <s v="7f5299bf-ae57-4c01-a84c-f0c6bc7a5b5f"/>
    <x v="4"/>
    <x v="11726"/>
    <s v="audio"/>
    <x v="14"/>
    <s v="neutral"/>
    <n v="35"/>
  </r>
  <r>
    <s v="7f5299bf-ae57-4c01-a84c-f0c6bc7a5b5f"/>
    <x v="5"/>
    <x v="11727"/>
    <s v="audio"/>
    <x v="14"/>
    <s v="positive"/>
    <n v="70"/>
  </r>
  <r>
    <s v="7f5299bf-ae57-4c01-a84c-f0c6bc7a5b5f"/>
    <x v="3"/>
    <x v="11728"/>
    <s v="audio"/>
    <x v="14"/>
    <s v="positive"/>
    <n v="30"/>
  </r>
  <r>
    <s v="7f5299bf-ae57-4c01-a84c-f0c6bc7a5b5f"/>
    <x v="13"/>
    <x v="11729"/>
    <s v="audio"/>
    <x v="14"/>
    <s v="positive"/>
    <n v="60"/>
  </r>
  <r>
    <s v="7f5299bf-ae57-4c01-a84c-f0c6bc7a5b5f"/>
    <x v="4"/>
    <x v="11730"/>
    <s v="audio"/>
    <x v="14"/>
    <s v="neutral"/>
    <n v="35"/>
  </r>
  <r>
    <s v="7f5299bf-ae57-4c01-a84c-f0c6bc7a5b5f"/>
    <x v="5"/>
    <x v="11731"/>
    <s v="audio"/>
    <x v="14"/>
    <s v="positive"/>
    <n v="70"/>
  </r>
  <r>
    <s v="7f5299bf-ae57-4c01-a84c-f0c6bc7a5b5f"/>
    <x v="12"/>
    <x v="11732"/>
    <s v="audio"/>
    <x v="14"/>
    <s v="positive"/>
    <n v="50"/>
  </r>
  <r>
    <s v="7f5299bf-ae57-4c01-a84c-f0c6bc7a5b5f"/>
    <x v="12"/>
    <x v="11733"/>
    <s v="audio"/>
    <x v="14"/>
    <s v="positive"/>
    <n v="50"/>
  </r>
  <r>
    <s v="7f5299bf-ae57-4c01-a84c-f0c6bc7a5b5f"/>
    <x v="5"/>
    <x v="11734"/>
    <s v="audio"/>
    <x v="14"/>
    <s v="positive"/>
    <n v="70"/>
  </r>
  <r>
    <s v="7f5299bf-ae57-4c01-a84c-f0c6bc7a5b5f"/>
    <x v="6"/>
    <x v="11735"/>
    <s v="audio"/>
    <x v="14"/>
    <s v="negative"/>
    <n v="5"/>
  </r>
  <r>
    <s v="7f5299bf-ae57-4c01-a84c-f0c6bc7a5b5f"/>
    <x v="15"/>
    <x v="11736"/>
    <s v="audio"/>
    <x v="14"/>
    <s v="positive"/>
    <n v="72"/>
  </r>
  <r>
    <s v="7f5299bf-ae57-4c01-a84c-f0c6bc7a5b5f"/>
    <x v="1"/>
    <x v="11737"/>
    <s v="audio"/>
    <x v="14"/>
    <s v="negative"/>
    <n v="10"/>
  </r>
  <r>
    <s v="7f5299bf-ae57-4c01-a84c-f0c6bc7a5b5f"/>
    <x v="10"/>
    <x v="11738"/>
    <s v="audio"/>
    <x v="14"/>
    <s v="positive"/>
    <n v="45"/>
  </r>
  <r>
    <s v="7f5299bf-ae57-4c01-a84c-f0c6bc7a5b5f"/>
    <x v="7"/>
    <x v="11739"/>
    <s v="audio"/>
    <x v="14"/>
    <s v="positive"/>
    <n v="65"/>
  </r>
  <r>
    <s v="ec202582-a5b2-4ea2-992c-8a1ca8b705d0"/>
    <x v="10"/>
    <x v="11740"/>
    <s v="photo"/>
    <x v="3"/>
    <s v="positive"/>
    <n v="45"/>
  </r>
  <r>
    <s v="ec202582-a5b2-4ea2-992c-8a1ca8b705d0"/>
    <x v="14"/>
    <x v="11741"/>
    <s v="photo"/>
    <x v="3"/>
    <s v="positive"/>
    <n v="70"/>
  </r>
  <r>
    <s v="ec202582-a5b2-4ea2-992c-8a1ca8b705d0"/>
    <x v="12"/>
    <x v="11742"/>
    <s v="photo"/>
    <x v="3"/>
    <s v="positive"/>
    <n v="50"/>
  </r>
  <r>
    <s v="ec202582-a5b2-4ea2-992c-8a1ca8b705d0"/>
    <x v="14"/>
    <x v="11743"/>
    <s v="photo"/>
    <x v="3"/>
    <s v="positive"/>
    <n v="70"/>
  </r>
  <r>
    <s v="ec202582-a5b2-4ea2-992c-8a1ca8b705d0"/>
    <x v="1"/>
    <x v="11744"/>
    <s v="photo"/>
    <x v="3"/>
    <s v="negative"/>
    <n v="10"/>
  </r>
  <r>
    <s v="ec202582-a5b2-4ea2-992c-8a1ca8b705d0"/>
    <x v="0"/>
    <x v="11745"/>
    <s v="photo"/>
    <x v="3"/>
    <s v="negative"/>
    <n v="0"/>
  </r>
  <r>
    <s v="ec202582-a5b2-4ea2-992c-8a1ca8b705d0"/>
    <x v="9"/>
    <x v="11746"/>
    <s v="photo"/>
    <x v="3"/>
    <s v="positive"/>
    <n v="75"/>
  </r>
  <r>
    <s v="ec202582-a5b2-4ea2-992c-8a1ca8b705d0"/>
    <x v="6"/>
    <x v="11747"/>
    <s v="photo"/>
    <x v="3"/>
    <s v="negative"/>
    <n v="5"/>
  </r>
  <r>
    <s v="ec202582-a5b2-4ea2-992c-8a1ca8b705d0"/>
    <x v="10"/>
    <x v="11748"/>
    <s v="photo"/>
    <x v="3"/>
    <s v="positive"/>
    <n v="45"/>
  </r>
  <r>
    <s v="ec202582-a5b2-4ea2-992c-8a1ca8b705d0"/>
    <x v="10"/>
    <x v="11749"/>
    <s v="photo"/>
    <x v="3"/>
    <s v="positive"/>
    <n v="45"/>
  </r>
  <r>
    <s v="ec202582-a5b2-4ea2-992c-8a1ca8b705d0"/>
    <x v="8"/>
    <x v="11750"/>
    <s v="photo"/>
    <x v="3"/>
    <s v="neutral"/>
    <n v="20"/>
  </r>
  <r>
    <s v="ec202582-a5b2-4ea2-992c-8a1ca8b705d0"/>
    <x v="9"/>
    <x v="11751"/>
    <s v="photo"/>
    <x v="3"/>
    <s v="positive"/>
    <n v="75"/>
  </r>
  <r>
    <s v="ec202582-a5b2-4ea2-992c-8a1ca8b705d0"/>
    <x v="13"/>
    <x v="11752"/>
    <s v="photo"/>
    <x v="3"/>
    <s v="positive"/>
    <n v="60"/>
  </r>
  <r>
    <s v="ec202582-a5b2-4ea2-992c-8a1ca8b705d0"/>
    <x v="15"/>
    <x v="11753"/>
    <s v="photo"/>
    <x v="3"/>
    <s v="positive"/>
    <n v="72"/>
  </r>
  <r>
    <s v="ec202582-a5b2-4ea2-992c-8a1ca8b705d0"/>
    <x v="7"/>
    <x v="11754"/>
    <s v="photo"/>
    <x v="3"/>
    <s v="positive"/>
    <n v="65"/>
  </r>
  <r>
    <s v="ec202582-a5b2-4ea2-992c-8a1ca8b705d0"/>
    <x v="3"/>
    <x v="2157"/>
    <s v="photo"/>
    <x v="3"/>
    <s v="positive"/>
    <n v="30"/>
  </r>
  <r>
    <s v="ec202582-a5b2-4ea2-992c-8a1ca8b705d0"/>
    <x v="5"/>
    <x v="11755"/>
    <s v="photo"/>
    <x v="3"/>
    <s v="positive"/>
    <n v="70"/>
  </r>
  <r>
    <s v="ec202582-a5b2-4ea2-992c-8a1ca8b705d0"/>
    <x v="0"/>
    <x v="11756"/>
    <s v="photo"/>
    <x v="3"/>
    <s v="negative"/>
    <n v="0"/>
  </r>
  <r>
    <s v="ec202582-a5b2-4ea2-992c-8a1ca8b705d0"/>
    <x v="13"/>
    <x v="11757"/>
    <s v="photo"/>
    <x v="3"/>
    <s v="positive"/>
    <n v="60"/>
  </r>
  <r>
    <s v="ec202582-a5b2-4ea2-992c-8a1ca8b705d0"/>
    <x v="12"/>
    <x v="11758"/>
    <s v="photo"/>
    <x v="3"/>
    <s v="positive"/>
    <n v="50"/>
  </r>
  <r>
    <s v="ec202582-a5b2-4ea2-992c-8a1ca8b705d0"/>
    <x v="5"/>
    <x v="11759"/>
    <s v="photo"/>
    <x v="3"/>
    <s v="positive"/>
    <n v="70"/>
  </r>
  <r>
    <s v="ec202582-a5b2-4ea2-992c-8a1ca8b705d0"/>
    <x v="7"/>
    <x v="11760"/>
    <s v="photo"/>
    <x v="3"/>
    <s v="positive"/>
    <n v="65"/>
  </r>
  <r>
    <s v="ec202582-a5b2-4ea2-992c-8a1ca8b705d0"/>
    <x v="2"/>
    <x v="11761"/>
    <s v="photo"/>
    <x v="3"/>
    <s v="negative"/>
    <n v="15"/>
  </r>
  <r>
    <s v="ec202582-a5b2-4ea2-992c-8a1ca8b705d0"/>
    <x v="13"/>
    <x v="11762"/>
    <s v="photo"/>
    <x v="3"/>
    <s v="positive"/>
    <n v="60"/>
  </r>
  <r>
    <s v="ec202582-a5b2-4ea2-992c-8a1ca8b705d0"/>
    <x v="9"/>
    <x v="11763"/>
    <s v="photo"/>
    <x v="3"/>
    <s v="positive"/>
    <n v="75"/>
  </r>
  <r>
    <s v="ec202582-a5b2-4ea2-992c-8a1ca8b705d0"/>
    <x v="8"/>
    <x v="11764"/>
    <s v="photo"/>
    <x v="3"/>
    <s v="neutral"/>
    <n v="20"/>
  </r>
  <r>
    <s v="ec202582-a5b2-4ea2-992c-8a1ca8b705d0"/>
    <x v="4"/>
    <x v="11765"/>
    <s v="photo"/>
    <x v="3"/>
    <s v="neutral"/>
    <n v="35"/>
  </r>
  <r>
    <s v="ec202582-a5b2-4ea2-992c-8a1ca8b705d0"/>
    <x v="6"/>
    <x v="11766"/>
    <s v="photo"/>
    <x v="3"/>
    <s v="negative"/>
    <n v="5"/>
  </r>
  <r>
    <s v="d70f66c4-627a-4416-b1ad-51b5ccc8cf1d"/>
    <x v="14"/>
    <x v="11767"/>
    <s v="GIF"/>
    <x v="1"/>
    <s v="positive"/>
    <n v="70"/>
  </r>
  <r>
    <s v="d70f66c4-627a-4416-b1ad-51b5ccc8cf1d"/>
    <x v="6"/>
    <x v="11768"/>
    <s v="GIF"/>
    <x v="1"/>
    <s v="negative"/>
    <n v="5"/>
  </r>
  <r>
    <s v="d70f66c4-627a-4416-b1ad-51b5ccc8cf1d"/>
    <x v="12"/>
    <x v="11769"/>
    <s v="GIF"/>
    <x v="1"/>
    <s v="positive"/>
    <n v="50"/>
  </r>
  <r>
    <s v="d70f66c4-627a-4416-b1ad-51b5ccc8cf1d"/>
    <x v="4"/>
    <x v="11770"/>
    <s v="GIF"/>
    <x v="1"/>
    <s v="neutral"/>
    <n v="35"/>
  </r>
  <r>
    <s v="d70f66c4-627a-4416-b1ad-51b5ccc8cf1d"/>
    <x v="3"/>
    <x v="11771"/>
    <s v="GIF"/>
    <x v="1"/>
    <s v="positive"/>
    <n v="30"/>
  </r>
  <r>
    <s v="d70f66c4-627a-4416-b1ad-51b5ccc8cf1d"/>
    <x v="10"/>
    <x v="11772"/>
    <s v="GIF"/>
    <x v="1"/>
    <s v="positive"/>
    <n v="45"/>
  </r>
  <r>
    <s v="d70f66c4-627a-4416-b1ad-51b5ccc8cf1d"/>
    <x v="4"/>
    <x v="11773"/>
    <s v="GIF"/>
    <x v="1"/>
    <s v="neutral"/>
    <n v="35"/>
  </r>
  <r>
    <s v="d70f66c4-627a-4416-b1ad-51b5ccc8cf1d"/>
    <x v="4"/>
    <x v="11774"/>
    <s v="GIF"/>
    <x v="1"/>
    <s v="neutral"/>
    <n v="35"/>
  </r>
  <r>
    <s v="d70f66c4-627a-4416-b1ad-51b5ccc8cf1d"/>
    <x v="5"/>
    <x v="11775"/>
    <s v="GIF"/>
    <x v="1"/>
    <s v="positive"/>
    <n v="70"/>
  </r>
  <r>
    <s v="d70f66c4-627a-4416-b1ad-51b5ccc8cf1d"/>
    <x v="3"/>
    <x v="11776"/>
    <s v="GIF"/>
    <x v="1"/>
    <s v="positive"/>
    <n v="30"/>
  </r>
  <r>
    <s v="d70f66c4-627a-4416-b1ad-51b5ccc8cf1d"/>
    <x v="8"/>
    <x v="11777"/>
    <s v="GIF"/>
    <x v="1"/>
    <s v="neutral"/>
    <n v="20"/>
  </r>
  <r>
    <s v="d70f66c4-627a-4416-b1ad-51b5ccc8cf1d"/>
    <x v="3"/>
    <x v="11778"/>
    <s v="GIF"/>
    <x v="1"/>
    <s v="positive"/>
    <n v="30"/>
  </r>
  <r>
    <s v="d70f66c4-627a-4416-b1ad-51b5ccc8cf1d"/>
    <x v="10"/>
    <x v="11779"/>
    <s v="GIF"/>
    <x v="1"/>
    <s v="positive"/>
    <n v="45"/>
  </r>
  <r>
    <s v="d70f66c4-627a-4416-b1ad-51b5ccc8cf1d"/>
    <x v="5"/>
    <x v="11780"/>
    <s v="GIF"/>
    <x v="1"/>
    <s v="positive"/>
    <n v="70"/>
  </r>
  <r>
    <s v="d70f66c4-627a-4416-b1ad-51b5ccc8cf1d"/>
    <x v="6"/>
    <x v="11781"/>
    <s v="GIF"/>
    <x v="1"/>
    <s v="negative"/>
    <n v="5"/>
  </r>
  <r>
    <s v="d70f66c4-627a-4416-b1ad-51b5ccc8cf1d"/>
    <x v="2"/>
    <x v="11782"/>
    <s v="GIF"/>
    <x v="1"/>
    <s v="negative"/>
    <n v="15"/>
  </r>
  <r>
    <s v="d70f66c4-627a-4416-b1ad-51b5ccc8cf1d"/>
    <x v="6"/>
    <x v="11783"/>
    <s v="GIF"/>
    <x v="1"/>
    <s v="negative"/>
    <n v="5"/>
  </r>
  <r>
    <s v="d70f66c4-627a-4416-b1ad-51b5ccc8cf1d"/>
    <x v="10"/>
    <x v="11784"/>
    <s v="GIF"/>
    <x v="1"/>
    <s v="positive"/>
    <n v="45"/>
  </r>
  <r>
    <s v="d70f66c4-627a-4416-b1ad-51b5ccc8cf1d"/>
    <x v="5"/>
    <x v="11785"/>
    <s v="GIF"/>
    <x v="1"/>
    <s v="positive"/>
    <n v="70"/>
  </r>
  <r>
    <s v="d70f66c4-627a-4416-b1ad-51b5ccc8cf1d"/>
    <x v="15"/>
    <x v="11786"/>
    <s v="GIF"/>
    <x v="1"/>
    <s v="positive"/>
    <n v="72"/>
  </r>
  <r>
    <s v="d70f66c4-627a-4416-b1ad-51b5ccc8cf1d"/>
    <x v="9"/>
    <x v="11787"/>
    <s v="GIF"/>
    <x v="1"/>
    <s v="positive"/>
    <n v="75"/>
  </r>
  <r>
    <s v="d70f66c4-627a-4416-b1ad-51b5ccc8cf1d"/>
    <x v="5"/>
    <x v="11788"/>
    <s v="GIF"/>
    <x v="1"/>
    <s v="positive"/>
    <n v="70"/>
  </r>
  <r>
    <s v="d70f66c4-627a-4416-b1ad-51b5ccc8cf1d"/>
    <x v="2"/>
    <x v="11789"/>
    <s v="GIF"/>
    <x v="1"/>
    <s v="negative"/>
    <n v="15"/>
  </r>
  <r>
    <s v="d70f66c4-627a-4416-b1ad-51b5ccc8cf1d"/>
    <x v="11"/>
    <x v="11790"/>
    <s v="GIF"/>
    <x v="1"/>
    <s v="negative"/>
    <n v="12"/>
  </r>
  <r>
    <s v="d70f66c4-627a-4416-b1ad-51b5ccc8cf1d"/>
    <x v="4"/>
    <x v="11791"/>
    <s v="GIF"/>
    <x v="1"/>
    <s v="neutral"/>
    <n v="35"/>
  </r>
  <r>
    <s v="d70f66c4-627a-4416-b1ad-51b5ccc8cf1d"/>
    <x v="3"/>
    <x v="11792"/>
    <s v="GIF"/>
    <x v="1"/>
    <s v="positive"/>
    <n v="30"/>
  </r>
  <r>
    <s v="d70f66c4-627a-4416-b1ad-51b5ccc8cf1d"/>
    <x v="1"/>
    <x v="11793"/>
    <s v="GIF"/>
    <x v="1"/>
    <s v="negative"/>
    <n v="10"/>
  </r>
  <r>
    <s v="d70f66c4-627a-4416-b1ad-51b5ccc8cf1d"/>
    <x v="3"/>
    <x v="11794"/>
    <s v="GIF"/>
    <x v="1"/>
    <s v="positive"/>
    <n v="30"/>
  </r>
  <r>
    <s v="d70f66c4-627a-4416-b1ad-51b5ccc8cf1d"/>
    <x v="8"/>
    <x v="11795"/>
    <s v="GIF"/>
    <x v="1"/>
    <s v="neutral"/>
    <n v="20"/>
  </r>
  <r>
    <s v="d70f66c4-627a-4416-b1ad-51b5ccc8cf1d"/>
    <x v="8"/>
    <x v="11796"/>
    <s v="GIF"/>
    <x v="1"/>
    <s v="neutral"/>
    <n v="20"/>
  </r>
  <r>
    <s v="d70f66c4-627a-4416-b1ad-51b5ccc8cf1d"/>
    <x v="9"/>
    <x v="11797"/>
    <s v="GIF"/>
    <x v="1"/>
    <s v="positive"/>
    <n v="75"/>
  </r>
  <r>
    <s v="d70f66c4-627a-4416-b1ad-51b5ccc8cf1d"/>
    <x v="7"/>
    <x v="11798"/>
    <s v="GIF"/>
    <x v="1"/>
    <s v="positive"/>
    <n v="65"/>
  </r>
  <r>
    <s v="d70f66c4-627a-4416-b1ad-51b5ccc8cf1d"/>
    <x v="4"/>
    <x v="11799"/>
    <s v="GIF"/>
    <x v="1"/>
    <s v="neutral"/>
    <n v="35"/>
  </r>
  <r>
    <s v="d70f66c4-627a-4416-b1ad-51b5ccc8cf1d"/>
    <x v="1"/>
    <x v="11800"/>
    <s v="GIF"/>
    <x v="1"/>
    <s v="negative"/>
    <n v="10"/>
  </r>
  <r>
    <s v="d70f66c4-627a-4416-b1ad-51b5ccc8cf1d"/>
    <x v="13"/>
    <x v="11801"/>
    <s v="GIF"/>
    <x v="1"/>
    <s v="positive"/>
    <n v="60"/>
  </r>
  <r>
    <s v="d70f66c4-627a-4416-b1ad-51b5ccc8cf1d"/>
    <x v="2"/>
    <x v="11802"/>
    <s v="GIF"/>
    <x v="1"/>
    <s v="negative"/>
    <n v="15"/>
  </r>
  <r>
    <s v="ed00f2a0-56a1-41f9-abad-bdcec9c0f610"/>
    <x v="9"/>
    <x v="11803"/>
    <s v="video"/>
    <x v="7"/>
    <s v="positive"/>
    <n v="75"/>
  </r>
  <r>
    <s v="ed00f2a0-56a1-41f9-abad-bdcec9c0f610"/>
    <x v="6"/>
    <x v="11804"/>
    <s v="video"/>
    <x v="7"/>
    <s v="negative"/>
    <n v="5"/>
  </r>
  <r>
    <s v="ed00f2a0-56a1-41f9-abad-bdcec9c0f610"/>
    <x v="7"/>
    <x v="11805"/>
    <s v="video"/>
    <x v="7"/>
    <s v="positive"/>
    <n v="65"/>
  </r>
  <r>
    <s v="ed00f2a0-56a1-41f9-abad-bdcec9c0f610"/>
    <x v="14"/>
    <x v="11806"/>
    <s v="video"/>
    <x v="7"/>
    <s v="positive"/>
    <n v="70"/>
  </r>
  <r>
    <s v="ed00f2a0-56a1-41f9-abad-bdcec9c0f610"/>
    <x v="6"/>
    <x v="11807"/>
    <s v="video"/>
    <x v="7"/>
    <s v="negative"/>
    <n v="5"/>
  </r>
  <r>
    <s v="ed00f2a0-56a1-41f9-abad-bdcec9c0f610"/>
    <x v="5"/>
    <x v="11808"/>
    <s v="video"/>
    <x v="7"/>
    <s v="positive"/>
    <n v="70"/>
  </r>
  <r>
    <s v="ed00f2a0-56a1-41f9-abad-bdcec9c0f610"/>
    <x v="8"/>
    <x v="11809"/>
    <s v="video"/>
    <x v="7"/>
    <s v="neutral"/>
    <n v="20"/>
  </r>
  <r>
    <s v="ed00f2a0-56a1-41f9-abad-bdcec9c0f610"/>
    <x v="11"/>
    <x v="11810"/>
    <s v="video"/>
    <x v="7"/>
    <s v="negative"/>
    <n v="12"/>
  </r>
  <r>
    <s v="ed00f2a0-56a1-41f9-abad-bdcec9c0f610"/>
    <x v="3"/>
    <x v="11811"/>
    <s v="video"/>
    <x v="7"/>
    <s v="positive"/>
    <n v="30"/>
  </r>
  <r>
    <s v="ed00f2a0-56a1-41f9-abad-bdcec9c0f610"/>
    <x v="3"/>
    <x v="11812"/>
    <s v="video"/>
    <x v="7"/>
    <s v="positive"/>
    <n v="30"/>
  </r>
  <r>
    <s v="ed00f2a0-56a1-41f9-abad-bdcec9c0f610"/>
    <x v="14"/>
    <x v="11813"/>
    <s v="video"/>
    <x v="7"/>
    <s v="positive"/>
    <n v="70"/>
  </r>
  <r>
    <s v="ed00f2a0-56a1-41f9-abad-bdcec9c0f610"/>
    <x v="3"/>
    <x v="11814"/>
    <s v="video"/>
    <x v="7"/>
    <s v="positive"/>
    <n v="30"/>
  </r>
  <r>
    <s v="b3562ae0-929b-46a5-8989-89e4ac3d1f7c"/>
    <x v="10"/>
    <x v="11815"/>
    <s v="photo"/>
    <x v="7"/>
    <s v="positive"/>
    <n v="45"/>
  </r>
  <r>
    <s v="b3562ae0-929b-46a5-8989-89e4ac3d1f7c"/>
    <x v="12"/>
    <x v="11816"/>
    <s v="photo"/>
    <x v="7"/>
    <s v="positive"/>
    <n v="50"/>
  </r>
  <r>
    <s v="b3562ae0-929b-46a5-8989-89e4ac3d1f7c"/>
    <x v="2"/>
    <x v="11817"/>
    <s v="photo"/>
    <x v="7"/>
    <s v="negative"/>
    <n v="15"/>
  </r>
  <r>
    <s v="b3562ae0-929b-46a5-8989-89e4ac3d1f7c"/>
    <x v="0"/>
    <x v="11818"/>
    <s v="photo"/>
    <x v="7"/>
    <s v="negative"/>
    <n v="0"/>
  </r>
  <r>
    <s v="b3562ae0-929b-46a5-8989-89e4ac3d1f7c"/>
    <x v="7"/>
    <x v="11819"/>
    <s v="photo"/>
    <x v="7"/>
    <s v="positive"/>
    <n v="65"/>
  </r>
  <r>
    <s v="b3562ae0-929b-46a5-8989-89e4ac3d1f7c"/>
    <x v="5"/>
    <x v="11820"/>
    <s v="photo"/>
    <x v="7"/>
    <s v="positive"/>
    <n v="70"/>
  </r>
  <r>
    <s v="b3562ae0-929b-46a5-8989-89e4ac3d1f7c"/>
    <x v="5"/>
    <x v="11821"/>
    <s v="photo"/>
    <x v="7"/>
    <s v="positive"/>
    <n v="70"/>
  </r>
  <r>
    <s v="b3562ae0-929b-46a5-8989-89e4ac3d1f7c"/>
    <x v="9"/>
    <x v="11822"/>
    <s v="photo"/>
    <x v="7"/>
    <s v="positive"/>
    <n v="75"/>
  </r>
  <r>
    <s v="b3562ae0-929b-46a5-8989-89e4ac3d1f7c"/>
    <x v="9"/>
    <x v="11823"/>
    <s v="photo"/>
    <x v="7"/>
    <s v="positive"/>
    <n v="75"/>
  </r>
  <r>
    <s v="b3562ae0-929b-46a5-8989-89e4ac3d1f7c"/>
    <x v="6"/>
    <x v="11824"/>
    <s v="photo"/>
    <x v="7"/>
    <s v="negative"/>
    <n v="5"/>
  </r>
  <r>
    <s v="b3562ae0-929b-46a5-8989-89e4ac3d1f7c"/>
    <x v="5"/>
    <x v="11825"/>
    <s v="photo"/>
    <x v="7"/>
    <s v="positive"/>
    <n v="70"/>
  </r>
  <r>
    <s v="b3562ae0-929b-46a5-8989-89e4ac3d1f7c"/>
    <x v="11"/>
    <x v="11826"/>
    <s v="photo"/>
    <x v="7"/>
    <s v="negative"/>
    <n v="12"/>
  </r>
  <r>
    <s v="b3562ae0-929b-46a5-8989-89e4ac3d1f7c"/>
    <x v="7"/>
    <x v="11827"/>
    <s v="photo"/>
    <x v="7"/>
    <s v="positive"/>
    <n v="65"/>
  </r>
  <r>
    <s v="b3562ae0-929b-46a5-8989-89e4ac3d1f7c"/>
    <x v="4"/>
    <x v="11828"/>
    <s v="photo"/>
    <x v="7"/>
    <s v="neutral"/>
    <n v="35"/>
  </r>
  <r>
    <s v="b3562ae0-929b-46a5-8989-89e4ac3d1f7c"/>
    <x v="0"/>
    <x v="11829"/>
    <s v="photo"/>
    <x v="7"/>
    <s v="negative"/>
    <n v="0"/>
  </r>
  <r>
    <s v="b3562ae0-929b-46a5-8989-89e4ac3d1f7c"/>
    <x v="3"/>
    <x v="11830"/>
    <s v="photo"/>
    <x v="7"/>
    <s v="positive"/>
    <n v="30"/>
  </r>
  <r>
    <s v="b3562ae0-929b-46a5-8989-89e4ac3d1f7c"/>
    <x v="7"/>
    <x v="11831"/>
    <s v="photo"/>
    <x v="7"/>
    <s v="positive"/>
    <n v="65"/>
  </r>
  <r>
    <s v="b3562ae0-929b-46a5-8989-89e4ac3d1f7c"/>
    <x v="4"/>
    <x v="11832"/>
    <s v="photo"/>
    <x v="7"/>
    <s v="neutral"/>
    <n v="35"/>
  </r>
  <r>
    <s v="b3562ae0-929b-46a5-8989-89e4ac3d1f7c"/>
    <x v="0"/>
    <x v="11833"/>
    <s v="photo"/>
    <x v="7"/>
    <s v="negative"/>
    <n v="0"/>
  </r>
  <r>
    <s v="b3562ae0-929b-46a5-8989-89e4ac3d1f7c"/>
    <x v="8"/>
    <x v="11834"/>
    <s v="photo"/>
    <x v="7"/>
    <s v="neutral"/>
    <n v="20"/>
  </r>
  <r>
    <s v="b3562ae0-929b-46a5-8989-89e4ac3d1f7c"/>
    <x v="8"/>
    <x v="2191"/>
    <s v="photo"/>
    <x v="7"/>
    <s v="neutral"/>
    <n v="20"/>
  </r>
  <r>
    <s v="b3562ae0-929b-46a5-8989-89e4ac3d1f7c"/>
    <x v="2"/>
    <x v="11835"/>
    <s v="photo"/>
    <x v="7"/>
    <s v="negative"/>
    <n v="15"/>
  </r>
  <r>
    <s v="b3562ae0-929b-46a5-8989-89e4ac3d1f7c"/>
    <x v="3"/>
    <x v="11836"/>
    <s v="photo"/>
    <x v="7"/>
    <s v="positive"/>
    <n v="30"/>
  </r>
  <r>
    <s v="b3562ae0-929b-46a5-8989-89e4ac3d1f7c"/>
    <x v="8"/>
    <x v="11837"/>
    <s v="photo"/>
    <x v="7"/>
    <s v="neutral"/>
    <n v="20"/>
  </r>
  <r>
    <s v="b3562ae0-929b-46a5-8989-89e4ac3d1f7c"/>
    <x v="14"/>
    <x v="11838"/>
    <s v="photo"/>
    <x v="7"/>
    <s v="positive"/>
    <n v="70"/>
  </r>
  <r>
    <s v="b3562ae0-929b-46a5-8989-89e4ac3d1f7c"/>
    <x v="12"/>
    <x v="11839"/>
    <s v="photo"/>
    <x v="7"/>
    <s v="positive"/>
    <n v="50"/>
  </r>
  <r>
    <s v="b3562ae0-929b-46a5-8989-89e4ac3d1f7c"/>
    <x v="1"/>
    <x v="11840"/>
    <s v="photo"/>
    <x v="7"/>
    <s v="negative"/>
    <n v="10"/>
  </r>
  <r>
    <s v="b3562ae0-929b-46a5-8989-89e4ac3d1f7c"/>
    <x v="4"/>
    <x v="11841"/>
    <s v="photo"/>
    <x v="7"/>
    <s v="neutral"/>
    <n v="35"/>
  </r>
  <r>
    <s v="b3562ae0-929b-46a5-8989-89e4ac3d1f7c"/>
    <x v="14"/>
    <x v="11842"/>
    <s v="photo"/>
    <x v="7"/>
    <s v="positive"/>
    <n v="70"/>
  </r>
  <r>
    <s v="b3562ae0-929b-46a5-8989-89e4ac3d1f7c"/>
    <x v="2"/>
    <x v="11843"/>
    <s v="photo"/>
    <x v="7"/>
    <s v="negative"/>
    <n v="15"/>
  </r>
  <r>
    <s v="b3562ae0-929b-46a5-8989-89e4ac3d1f7c"/>
    <x v="11"/>
    <x v="11844"/>
    <s v="photo"/>
    <x v="7"/>
    <s v="negative"/>
    <n v="12"/>
  </r>
  <r>
    <s v="b3562ae0-929b-46a5-8989-89e4ac3d1f7c"/>
    <x v="15"/>
    <x v="11845"/>
    <s v="photo"/>
    <x v="7"/>
    <s v="positive"/>
    <n v="72"/>
  </r>
  <r>
    <s v="b3562ae0-929b-46a5-8989-89e4ac3d1f7c"/>
    <x v="9"/>
    <x v="11846"/>
    <s v="photo"/>
    <x v="7"/>
    <s v="positive"/>
    <n v="75"/>
  </r>
  <r>
    <s v="b3562ae0-929b-46a5-8989-89e4ac3d1f7c"/>
    <x v="2"/>
    <x v="11847"/>
    <s v="photo"/>
    <x v="7"/>
    <s v="negative"/>
    <n v="15"/>
  </r>
  <r>
    <s v="b3562ae0-929b-46a5-8989-89e4ac3d1f7c"/>
    <x v="14"/>
    <x v="11848"/>
    <s v="photo"/>
    <x v="7"/>
    <s v="positive"/>
    <n v="70"/>
  </r>
  <r>
    <s v="b3562ae0-929b-46a5-8989-89e4ac3d1f7c"/>
    <x v="1"/>
    <x v="11849"/>
    <s v="photo"/>
    <x v="7"/>
    <s v="negative"/>
    <n v="10"/>
  </r>
  <r>
    <s v="b3562ae0-929b-46a5-8989-89e4ac3d1f7c"/>
    <x v="6"/>
    <x v="11850"/>
    <s v="photo"/>
    <x v="7"/>
    <s v="negative"/>
    <n v="5"/>
  </r>
  <r>
    <s v="b3562ae0-929b-46a5-8989-89e4ac3d1f7c"/>
    <x v="13"/>
    <x v="11851"/>
    <s v="photo"/>
    <x v="7"/>
    <s v="positive"/>
    <n v="60"/>
  </r>
  <r>
    <s v="b3562ae0-929b-46a5-8989-89e4ac3d1f7c"/>
    <x v="15"/>
    <x v="11852"/>
    <s v="photo"/>
    <x v="7"/>
    <s v="positive"/>
    <n v="72"/>
  </r>
  <r>
    <s v="b3562ae0-929b-46a5-8989-89e4ac3d1f7c"/>
    <x v="10"/>
    <x v="11853"/>
    <s v="photo"/>
    <x v="7"/>
    <s v="positive"/>
    <n v="45"/>
  </r>
  <r>
    <s v="b3562ae0-929b-46a5-8989-89e4ac3d1f7c"/>
    <x v="14"/>
    <x v="11854"/>
    <s v="photo"/>
    <x v="7"/>
    <s v="positive"/>
    <n v="70"/>
  </r>
  <r>
    <s v="b3562ae0-929b-46a5-8989-89e4ac3d1f7c"/>
    <x v="11"/>
    <x v="11855"/>
    <s v="photo"/>
    <x v="7"/>
    <s v="negative"/>
    <n v="12"/>
  </r>
  <r>
    <s v="b3562ae0-929b-46a5-8989-89e4ac3d1f7c"/>
    <x v="9"/>
    <x v="11856"/>
    <s v="photo"/>
    <x v="7"/>
    <s v="positive"/>
    <n v="75"/>
  </r>
  <r>
    <s v="b3562ae0-929b-46a5-8989-89e4ac3d1f7c"/>
    <x v="11"/>
    <x v="11857"/>
    <s v="photo"/>
    <x v="7"/>
    <s v="negative"/>
    <n v="12"/>
  </r>
  <r>
    <s v="2e84726a-e69f-44e8-ac0f-c4a31516e342"/>
    <x v="8"/>
    <x v="11858"/>
    <s v="video"/>
    <x v="5"/>
    <s v="neutral"/>
    <n v="20"/>
  </r>
  <r>
    <s v="2e84726a-e69f-44e8-ac0f-c4a31516e342"/>
    <x v="13"/>
    <x v="11859"/>
    <s v="video"/>
    <x v="5"/>
    <s v="positive"/>
    <n v="60"/>
  </r>
  <r>
    <s v="2e84726a-e69f-44e8-ac0f-c4a31516e342"/>
    <x v="6"/>
    <x v="11860"/>
    <s v="video"/>
    <x v="5"/>
    <s v="negative"/>
    <n v="5"/>
  </r>
  <r>
    <s v="2e84726a-e69f-44e8-ac0f-c4a31516e342"/>
    <x v="15"/>
    <x v="11861"/>
    <s v="video"/>
    <x v="5"/>
    <s v="positive"/>
    <n v="72"/>
  </r>
  <r>
    <s v="2e84726a-e69f-44e8-ac0f-c4a31516e342"/>
    <x v="0"/>
    <x v="11862"/>
    <s v="video"/>
    <x v="5"/>
    <s v="negative"/>
    <n v="0"/>
  </r>
  <r>
    <s v="2e84726a-e69f-44e8-ac0f-c4a31516e342"/>
    <x v="11"/>
    <x v="11863"/>
    <s v="video"/>
    <x v="5"/>
    <s v="negative"/>
    <n v="12"/>
  </r>
  <r>
    <s v="2e84726a-e69f-44e8-ac0f-c4a31516e342"/>
    <x v="14"/>
    <x v="11864"/>
    <s v="video"/>
    <x v="5"/>
    <s v="positive"/>
    <n v="70"/>
  </r>
  <r>
    <s v="2e84726a-e69f-44e8-ac0f-c4a31516e342"/>
    <x v="10"/>
    <x v="11865"/>
    <s v="video"/>
    <x v="5"/>
    <s v="positive"/>
    <n v="45"/>
  </r>
  <r>
    <s v="2e84726a-e69f-44e8-ac0f-c4a31516e342"/>
    <x v="9"/>
    <x v="11866"/>
    <s v="video"/>
    <x v="5"/>
    <s v="positive"/>
    <n v="75"/>
  </r>
  <r>
    <s v="2e84726a-e69f-44e8-ac0f-c4a31516e342"/>
    <x v="10"/>
    <x v="11867"/>
    <s v="video"/>
    <x v="5"/>
    <s v="positive"/>
    <n v="45"/>
  </r>
  <r>
    <s v="2e84726a-e69f-44e8-ac0f-c4a31516e342"/>
    <x v="11"/>
    <x v="11868"/>
    <s v="video"/>
    <x v="5"/>
    <s v="negative"/>
    <n v="12"/>
  </r>
  <r>
    <s v="dd5bd710-bb81-464e-a798-0291b385e883"/>
    <x v="7"/>
    <x v="11869"/>
    <s v="photo"/>
    <x v="1"/>
    <s v="positive"/>
    <n v="65"/>
  </r>
  <r>
    <s v="dd5bd710-bb81-464e-a798-0291b385e883"/>
    <x v="10"/>
    <x v="11870"/>
    <s v="photo"/>
    <x v="1"/>
    <s v="positive"/>
    <n v="45"/>
  </r>
  <r>
    <s v="dd5bd710-bb81-464e-a798-0291b385e883"/>
    <x v="15"/>
    <x v="11871"/>
    <s v="photo"/>
    <x v="1"/>
    <s v="positive"/>
    <n v="72"/>
  </r>
  <r>
    <s v="dd5bd710-bb81-464e-a798-0291b385e883"/>
    <x v="4"/>
    <x v="11872"/>
    <s v="photo"/>
    <x v="1"/>
    <s v="neutral"/>
    <n v="35"/>
  </r>
  <r>
    <s v="dd5bd710-bb81-464e-a798-0291b385e883"/>
    <x v="7"/>
    <x v="11873"/>
    <s v="photo"/>
    <x v="1"/>
    <s v="positive"/>
    <n v="65"/>
  </r>
  <r>
    <s v="dd5bd710-bb81-464e-a798-0291b385e883"/>
    <x v="4"/>
    <x v="11874"/>
    <s v="photo"/>
    <x v="1"/>
    <s v="neutral"/>
    <n v="35"/>
  </r>
  <r>
    <s v="dd5bd710-bb81-464e-a798-0291b385e883"/>
    <x v="6"/>
    <x v="11875"/>
    <s v="photo"/>
    <x v="1"/>
    <s v="negative"/>
    <n v="5"/>
  </r>
  <r>
    <s v="dd5bd710-bb81-464e-a798-0291b385e883"/>
    <x v="6"/>
    <x v="11876"/>
    <s v="photo"/>
    <x v="1"/>
    <s v="negative"/>
    <n v="5"/>
  </r>
  <r>
    <s v="dd5bd710-bb81-464e-a798-0291b385e883"/>
    <x v="4"/>
    <x v="11877"/>
    <s v="photo"/>
    <x v="1"/>
    <s v="neutral"/>
    <n v="35"/>
  </r>
  <r>
    <s v="dd5bd710-bb81-464e-a798-0291b385e883"/>
    <x v="3"/>
    <x v="11878"/>
    <s v="photo"/>
    <x v="1"/>
    <s v="positive"/>
    <n v="30"/>
  </r>
  <r>
    <s v="dd5bd710-bb81-464e-a798-0291b385e883"/>
    <x v="10"/>
    <x v="11879"/>
    <s v="photo"/>
    <x v="1"/>
    <s v="positive"/>
    <n v="45"/>
  </r>
  <r>
    <s v="dd5bd710-bb81-464e-a798-0291b385e883"/>
    <x v="13"/>
    <x v="11880"/>
    <s v="photo"/>
    <x v="1"/>
    <s v="positive"/>
    <n v="60"/>
  </r>
  <r>
    <s v="dd5bd710-bb81-464e-a798-0291b385e883"/>
    <x v="10"/>
    <x v="11881"/>
    <s v="photo"/>
    <x v="1"/>
    <s v="positive"/>
    <n v="45"/>
  </r>
  <r>
    <s v="dd5bd710-bb81-464e-a798-0291b385e883"/>
    <x v="14"/>
    <x v="11882"/>
    <s v="photo"/>
    <x v="1"/>
    <s v="positive"/>
    <n v="70"/>
  </r>
  <r>
    <s v="dd5bd710-bb81-464e-a798-0291b385e883"/>
    <x v="1"/>
    <x v="11883"/>
    <s v="photo"/>
    <x v="1"/>
    <s v="negative"/>
    <n v="10"/>
  </r>
  <r>
    <s v="dd5bd710-bb81-464e-a798-0291b385e883"/>
    <x v="12"/>
    <x v="11884"/>
    <s v="photo"/>
    <x v="1"/>
    <s v="positive"/>
    <n v="50"/>
  </r>
  <r>
    <s v="dd5bd710-bb81-464e-a798-0291b385e883"/>
    <x v="14"/>
    <x v="11885"/>
    <s v="photo"/>
    <x v="1"/>
    <s v="positive"/>
    <n v="70"/>
  </r>
  <r>
    <s v="dd5bd710-bb81-464e-a798-0291b385e883"/>
    <x v="1"/>
    <x v="11886"/>
    <s v="photo"/>
    <x v="1"/>
    <s v="negative"/>
    <n v="10"/>
  </r>
  <r>
    <s v="dd5bd710-bb81-464e-a798-0291b385e883"/>
    <x v="2"/>
    <x v="11887"/>
    <s v="photo"/>
    <x v="1"/>
    <s v="negative"/>
    <n v="15"/>
  </r>
  <r>
    <s v="dd5bd710-bb81-464e-a798-0291b385e883"/>
    <x v="8"/>
    <x v="11888"/>
    <s v="photo"/>
    <x v="1"/>
    <s v="neutral"/>
    <n v="20"/>
  </r>
  <r>
    <s v="dd5bd710-bb81-464e-a798-0291b385e883"/>
    <x v="0"/>
    <x v="11889"/>
    <s v="photo"/>
    <x v="1"/>
    <s v="negative"/>
    <n v="0"/>
  </r>
  <r>
    <s v="dd5bd710-bb81-464e-a798-0291b385e883"/>
    <x v="2"/>
    <x v="11890"/>
    <s v="photo"/>
    <x v="1"/>
    <s v="negative"/>
    <n v="15"/>
  </r>
  <r>
    <s v="dd5bd710-bb81-464e-a798-0291b385e883"/>
    <x v="9"/>
    <x v="11891"/>
    <s v="photo"/>
    <x v="1"/>
    <s v="positive"/>
    <n v="75"/>
  </r>
  <r>
    <s v="dd5bd710-bb81-464e-a798-0291b385e883"/>
    <x v="0"/>
    <x v="11892"/>
    <s v="photo"/>
    <x v="1"/>
    <s v="negative"/>
    <n v="0"/>
  </r>
  <r>
    <s v="dd5bd710-bb81-464e-a798-0291b385e883"/>
    <x v="14"/>
    <x v="11893"/>
    <s v="photo"/>
    <x v="1"/>
    <s v="positive"/>
    <n v="70"/>
  </r>
  <r>
    <s v="dd5bd710-bb81-464e-a798-0291b385e883"/>
    <x v="10"/>
    <x v="11894"/>
    <s v="photo"/>
    <x v="1"/>
    <s v="positive"/>
    <n v="45"/>
  </r>
  <r>
    <s v="dd5bd710-bb81-464e-a798-0291b385e883"/>
    <x v="15"/>
    <x v="11895"/>
    <s v="photo"/>
    <x v="1"/>
    <s v="positive"/>
    <n v="72"/>
  </r>
  <r>
    <s v="dd5bd710-bb81-464e-a798-0291b385e883"/>
    <x v="15"/>
    <x v="11896"/>
    <s v="photo"/>
    <x v="1"/>
    <s v="positive"/>
    <n v="72"/>
  </r>
  <r>
    <s v="dd5bd710-bb81-464e-a798-0291b385e883"/>
    <x v="3"/>
    <x v="11897"/>
    <s v="photo"/>
    <x v="1"/>
    <s v="positive"/>
    <n v="30"/>
  </r>
  <r>
    <s v="dd5bd710-bb81-464e-a798-0291b385e883"/>
    <x v="10"/>
    <x v="11898"/>
    <s v="photo"/>
    <x v="1"/>
    <s v="positive"/>
    <n v="45"/>
  </r>
  <r>
    <s v="dd5bd710-bb81-464e-a798-0291b385e883"/>
    <x v="11"/>
    <x v="11899"/>
    <s v="photo"/>
    <x v="1"/>
    <s v="negative"/>
    <n v="12"/>
  </r>
  <r>
    <s v="dd5bd710-bb81-464e-a798-0291b385e883"/>
    <x v="0"/>
    <x v="11900"/>
    <s v="photo"/>
    <x v="1"/>
    <s v="negative"/>
    <n v="0"/>
  </r>
  <r>
    <s v="dd5bd710-bb81-464e-a798-0291b385e883"/>
    <x v="0"/>
    <x v="11901"/>
    <s v="photo"/>
    <x v="1"/>
    <s v="negative"/>
    <n v="0"/>
  </r>
  <r>
    <s v="dd5bd710-bb81-464e-a798-0291b385e883"/>
    <x v="12"/>
    <x v="11902"/>
    <s v="photo"/>
    <x v="1"/>
    <s v="positive"/>
    <n v="50"/>
  </r>
  <r>
    <s v="dd5bd710-bb81-464e-a798-0291b385e883"/>
    <x v="10"/>
    <x v="11903"/>
    <s v="photo"/>
    <x v="1"/>
    <s v="positive"/>
    <n v="45"/>
  </r>
  <r>
    <s v="dd5bd710-bb81-464e-a798-0291b385e883"/>
    <x v="14"/>
    <x v="11904"/>
    <s v="photo"/>
    <x v="1"/>
    <s v="positive"/>
    <n v="70"/>
  </r>
  <r>
    <s v="dd5bd710-bb81-464e-a798-0291b385e883"/>
    <x v="13"/>
    <x v="11905"/>
    <s v="photo"/>
    <x v="1"/>
    <s v="positive"/>
    <n v="60"/>
  </r>
  <r>
    <s v="dd5bd710-bb81-464e-a798-0291b385e883"/>
    <x v="6"/>
    <x v="11906"/>
    <s v="photo"/>
    <x v="1"/>
    <s v="negative"/>
    <n v="5"/>
  </r>
  <r>
    <s v="a38cf15e-6a1d-42e8-bee7-0eeb456c700b"/>
    <x v="10"/>
    <x v="11907"/>
    <s v="video"/>
    <x v="10"/>
    <s v="positive"/>
    <n v="45"/>
  </r>
  <r>
    <s v="a38cf15e-6a1d-42e8-bee7-0eeb456c700b"/>
    <x v="13"/>
    <x v="11908"/>
    <s v="video"/>
    <x v="10"/>
    <s v="positive"/>
    <n v="60"/>
  </r>
  <r>
    <s v="a38cf15e-6a1d-42e8-bee7-0eeb456c700b"/>
    <x v="4"/>
    <x v="11909"/>
    <s v="video"/>
    <x v="10"/>
    <s v="neutral"/>
    <n v="35"/>
  </r>
  <r>
    <s v="a38cf15e-6a1d-42e8-bee7-0eeb456c700b"/>
    <x v="0"/>
    <x v="11910"/>
    <s v="video"/>
    <x v="10"/>
    <s v="negative"/>
    <n v="0"/>
  </r>
  <r>
    <s v="a38cf15e-6a1d-42e8-bee7-0eeb456c700b"/>
    <x v="13"/>
    <x v="11911"/>
    <s v="video"/>
    <x v="10"/>
    <s v="positive"/>
    <n v="60"/>
  </r>
  <r>
    <s v="a38cf15e-6a1d-42e8-bee7-0eeb456c700b"/>
    <x v="15"/>
    <x v="11912"/>
    <s v="video"/>
    <x v="10"/>
    <s v="positive"/>
    <n v="72"/>
  </r>
  <r>
    <s v="a38cf15e-6a1d-42e8-bee7-0eeb456c700b"/>
    <x v="8"/>
    <x v="781"/>
    <s v="video"/>
    <x v="10"/>
    <s v="neutral"/>
    <n v="20"/>
  </r>
  <r>
    <s v="a38cf15e-6a1d-42e8-bee7-0eeb456c700b"/>
    <x v="14"/>
    <x v="11913"/>
    <s v="video"/>
    <x v="10"/>
    <s v="positive"/>
    <n v="70"/>
  </r>
  <r>
    <s v="a38cf15e-6a1d-42e8-bee7-0eeb456c700b"/>
    <x v="9"/>
    <x v="11914"/>
    <s v="video"/>
    <x v="10"/>
    <s v="positive"/>
    <n v="75"/>
  </r>
  <r>
    <s v="a38cf15e-6a1d-42e8-bee7-0eeb456c700b"/>
    <x v="8"/>
    <x v="11915"/>
    <s v="video"/>
    <x v="10"/>
    <s v="neutral"/>
    <n v="20"/>
  </r>
  <r>
    <s v="a38cf15e-6a1d-42e8-bee7-0eeb456c700b"/>
    <x v="0"/>
    <x v="11916"/>
    <s v="video"/>
    <x v="10"/>
    <s v="negative"/>
    <n v="0"/>
  </r>
  <r>
    <s v="a38cf15e-6a1d-42e8-bee7-0eeb456c700b"/>
    <x v="12"/>
    <x v="11917"/>
    <s v="video"/>
    <x v="10"/>
    <s v="positive"/>
    <n v="50"/>
  </r>
  <r>
    <s v="a38cf15e-6a1d-42e8-bee7-0eeb456c700b"/>
    <x v="2"/>
    <x v="11918"/>
    <s v="video"/>
    <x v="10"/>
    <s v="negative"/>
    <n v="15"/>
  </r>
  <r>
    <s v="a38cf15e-6a1d-42e8-bee7-0eeb456c700b"/>
    <x v="2"/>
    <x v="1545"/>
    <s v="video"/>
    <x v="10"/>
    <s v="negative"/>
    <n v="15"/>
  </r>
  <r>
    <s v="a38cf15e-6a1d-42e8-bee7-0eeb456c700b"/>
    <x v="3"/>
    <x v="11919"/>
    <s v="video"/>
    <x v="10"/>
    <s v="positive"/>
    <n v="30"/>
  </r>
  <r>
    <s v="a38cf15e-6a1d-42e8-bee7-0eeb456c700b"/>
    <x v="4"/>
    <x v="11920"/>
    <s v="video"/>
    <x v="10"/>
    <s v="neutral"/>
    <n v="35"/>
  </r>
  <r>
    <s v="a38cf15e-6a1d-42e8-bee7-0eeb456c700b"/>
    <x v="1"/>
    <x v="3294"/>
    <s v="video"/>
    <x v="10"/>
    <s v="negative"/>
    <n v="10"/>
  </r>
  <r>
    <s v="a38cf15e-6a1d-42e8-bee7-0eeb456c700b"/>
    <x v="12"/>
    <x v="11921"/>
    <s v="video"/>
    <x v="10"/>
    <s v="positive"/>
    <n v="50"/>
  </r>
  <r>
    <s v="a38cf15e-6a1d-42e8-bee7-0eeb456c700b"/>
    <x v="10"/>
    <x v="11922"/>
    <s v="video"/>
    <x v="10"/>
    <s v="positive"/>
    <n v="45"/>
  </r>
  <r>
    <s v="a38cf15e-6a1d-42e8-bee7-0eeb456c700b"/>
    <x v="10"/>
    <x v="11923"/>
    <s v="video"/>
    <x v="10"/>
    <s v="positive"/>
    <n v="45"/>
  </r>
  <r>
    <s v="a38cf15e-6a1d-42e8-bee7-0eeb456c700b"/>
    <x v="1"/>
    <x v="11924"/>
    <s v="video"/>
    <x v="10"/>
    <s v="negative"/>
    <n v="10"/>
  </r>
  <r>
    <s v="a38cf15e-6a1d-42e8-bee7-0eeb456c700b"/>
    <x v="9"/>
    <x v="11925"/>
    <s v="video"/>
    <x v="10"/>
    <s v="positive"/>
    <n v="75"/>
  </r>
  <r>
    <s v="a38cf15e-6a1d-42e8-bee7-0eeb456c700b"/>
    <x v="4"/>
    <x v="11926"/>
    <s v="video"/>
    <x v="10"/>
    <s v="neutral"/>
    <n v="35"/>
  </r>
  <r>
    <s v="a38cf15e-6a1d-42e8-bee7-0eeb456c700b"/>
    <x v="1"/>
    <x v="11927"/>
    <s v="video"/>
    <x v="10"/>
    <s v="negative"/>
    <n v="10"/>
  </r>
  <r>
    <s v="a38cf15e-6a1d-42e8-bee7-0eeb456c700b"/>
    <x v="8"/>
    <x v="11928"/>
    <s v="video"/>
    <x v="10"/>
    <s v="neutral"/>
    <n v="20"/>
  </r>
  <r>
    <s v="a38cf15e-6a1d-42e8-bee7-0eeb456c700b"/>
    <x v="11"/>
    <x v="11929"/>
    <s v="video"/>
    <x v="10"/>
    <s v="negative"/>
    <n v="12"/>
  </r>
  <r>
    <s v="a38cf15e-6a1d-42e8-bee7-0eeb456c700b"/>
    <x v="7"/>
    <x v="11930"/>
    <s v="video"/>
    <x v="10"/>
    <s v="positive"/>
    <n v="65"/>
  </r>
  <r>
    <s v="a38cf15e-6a1d-42e8-bee7-0eeb456c700b"/>
    <x v="13"/>
    <x v="11931"/>
    <s v="video"/>
    <x v="10"/>
    <s v="positive"/>
    <n v="60"/>
  </r>
  <r>
    <s v="a38cf15e-6a1d-42e8-bee7-0eeb456c700b"/>
    <x v="15"/>
    <x v="11932"/>
    <s v="video"/>
    <x v="10"/>
    <s v="positive"/>
    <n v="72"/>
  </r>
  <r>
    <s v="a38cf15e-6a1d-42e8-bee7-0eeb456c700b"/>
    <x v="12"/>
    <x v="11933"/>
    <s v="video"/>
    <x v="10"/>
    <s v="positive"/>
    <n v="50"/>
  </r>
  <r>
    <s v="a38cf15e-6a1d-42e8-bee7-0eeb456c700b"/>
    <x v="11"/>
    <x v="11934"/>
    <s v="video"/>
    <x v="10"/>
    <s v="negative"/>
    <n v="12"/>
  </r>
  <r>
    <s v="a38cf15e-6a1d-42e8-bee7-0eeb456c700b"/>
    <x v="14"/>
    <x v="11935"/>
    <s v="video"/>
    <x v="10"/>
    <s v="positive"/>
    <n v="70"/>
  </r>
  <r>
    <s v="a38cf15e-6a1d-42e8-bee7-0eeb456c700b"/>
    <x v="0"/>
    <x v="11936"/>
    <s v="video"/>
    <x v="10"/>
    <s v="negative"/>
    <n v="0"/>
  </r>
  <r>
    <s v="a38cf15e-6a1d-42e8-bee7-0eeb456c700b"/>
    <x v="12"/>
    <x v="11937"/>
    <s v="video"/>
    <x v="10"/>
    <s v="positive"/>
    <n v="50"/>
  </r>
  <r>
    <s v="a38cf15e-6a1d-42e8-bee7-0eeb456c700b"/>
    <x v="9"/>
    <x v="11938"/>
    <s v="video"/>
    <x v="10"/>
    <s v="positive"/>
    <n v="75"/>
  </r>
  <r>
    <s v="a38cf15e-6a1d-42e8-bee7-0eeb456c700b"/>
    <x v="13"/>
    <x v="11939"/>
    <s v="video"/>
    <x v="10"/>
    <s v="positive"/>
    <n v="60"/>
  </r>
  <r>
    <s v="a38cf15e-6a1d-42e8-bee7-0eeb456c700b"/>
    <x v="10"/>
    <x v="11940"/>
    <s v="video"/>
    <x v="10"/>
    <s v="positive"/>
    <n v="45"/>
  </r>
  <r>
    <s v="a38cf15e-6a1d-42e8-bee7-0eeb456c700b"/>
    <x v="5"/>
    <x v="11941"/>
    <s v="video"/>
    <x v="10"/>
    <s v="positive"/>
    <n v="70"/>
  </r>
  <r>
    <s v="a38cf15e-6a1d-42e8-bee7-0eeb456c700b"/>
    <x v="15"/>
    <x v="11942"/>
    <s v="video"/>
    <x v="10"/>
    <s v="positive"/>
    <n v="72"/>
  </r>
  <r>
    <s v="a38cf15e-6a1d-42e8-bee7-0eeb456c700b"/>
    <x v="14"/>
    <x v="11943"/>
    <s v="video"/>
    <x v="10"/>
    <s v="positive"/>
    <n v="70"/>
  </r>
  <r>
    <s v="a38cf15e-6a1d-42e8-bee7-0eeb456c700b"/>
    <x v="13"/>
    <x v="11944"/>
    <s v="video"/>
    <x v="10"/>
    <s v="positive"/>
    <n v="60"/>
  </r>
  <r>
    <s v="a38cf15e-6a1d-42e8-bee7-0eeb456c700b"/>
    <x v="8"/>
    <x v="11945"/>
    <s v="video"/>
    <x v="10"/>
    <s v="neutral"/>
    <n v="20"/>
  </r>
  <r>
    <s v="4d510edc-7c08-4524-a14d-f36f3b710020"/>
    <x v="12"/>
    <x v="11946"/>
    <s v="GIF"/>
    <x v="11"/>
    <s v="positive"/>
    <n v="50"/>
  </r>
  <r>
    <s v="4d510edc-7c08-4524-a14d-f36f3b710020"/>
    <x v="14"/>
    <x v="11947"/>
    <s v="GIF"/>
    <x v="11"/>
    <s v="positive"/>
    <n v="70"/>
  </r>
  <r>
    <s v="4d510edc-7c08-4524-a14d-f36f3b710020"/>
    <x v="0"/>
    <x v="11948"/>
    <s v="GIF"/>
    <x v="11"/>
    <s v="negative"/>
    <n v="0"/>
  </r>
  <r>
    <s v="4d510edc-7c08-4524-a14d-f36f3b710020"/>
    <x v="0"/>
    <x v="11949"/>
    <s v="GIF"/>
    <x v="11"/>
    <s v="negative"/>
    <n v="0"/>
  </r>
  <r>
    <s v="4d510edc-7c08-4524-a14d-f36f3b710020"/>
    <x v="11"/>
    <x v="11950"/>
    <s v="GIF"/>
    <x v="11"/>
    <s v="negative"/>
    <n v="12"/>
  </r>
  <r>
    <s v="4d510edc-7c08-4524-a14d-f36f3b710020"/>
    <x v="15"/>
    <x v="11951"/>
    <s v="GIF"/>
    <x v="11"/>
    <s v="positive"/>
    <n v="72"/>
  </r>
  <r>
    <s v="4d510edc-7c08-4524-a14d-f36f3b710020"/>
    <x v="3"/>
    <x v="11952"/>
    <s v="GIF"/>
    <x v="11"/>
    <s v="positive"/>
    <n v="30"/>
  </r>
  <r>
    <s v="4d510edc-7c08-4524-a14d-f36f3b710020"/>
    <x v="8"/>
    <x v="11953"/>
    <s v="GIF"/>
    <x v="11"/>
    <s v="neutral"/>
    <n v="20"/>
  </r>
  <r>
    <s v="4d510edc-7c08-4524-a14d-f36f3b710020"/>
    <x v="0"/>
    <x v="11954"/>
    <s v="GIF"/>
    <x v="11"/>
    <s v="negative"/>
    <n v="0"/>
  </r>
  <r>
    <s v="4d510edc-7c08-4524-a14d-f36f3b710020"/>
    <x v="8"/>
    <x v="11955"/>
    <s v="GIF"/>
    <x v="11"/>
    <s v="neutral"/>
    <n v="20"/>
  </r>
  <r>
    <s v="4d510edc-7c08-4524-a14d-f36f3b710020"/>
    <x v="5"/>
    <x v="11956"/>
    <s v="GIF"/>
    <x v="11"/>
    <s v="positive"/>
    <n v="70"/>
  </r>
  <r>
    <s v="4d510edc-7c08-4524-a14d-f36f3b710020"/>
    <x v="11"/>
    <x v="11957"/>
    <s v="GIF"/>
    <x v="11"/>
    <s v="negative"/>
    <n v="12"/>
  </r>
  <r>
    <s v="4fd0ef9a-008d-4b61-9a78-4b0257281140"/>
    <x v="2"/>
    <x v="11958"/>
    <s v="audio"/>
    <x v="2"/>
    <s v="negative"/>
    <n v="15"/>
  </r>
  <r>
    <s v="4fd0ef9a-008d-4b61-9a78-4b0257281140"/>
    <x v="8"/>
    <x v="11959"/>
    <s v="audio"/>
    <x v="2"/>
    <s v="neutral"/>
    <n v="20"/>
  </r>
  <r>
    <s v="4fd0ef9a-008d-4b61-9a78-4b0257281140"/>
    <x v="6"/>
    <x v="11960"/>
    <s v="audio"/>
    <x v="2"/>
    <s v="negative"/>
    <n v="5"/>
  </r>
  <r>
    <s v="4fd0ef9a-008d-4b61-9a78-4b0257281140"/>
    <x v="1"/>
    <x v="11961"/>
    <s v="audio"/>
    <x v="2"/>
    <s v="negative"/>
    <n v="10"/>
  </r>
  <r>
    <s v="4fd0ef9a-008d-4b61-9a78-4b0257281140"/>
    <x v="7"/>
    <x v="11962"/>
    <s v="audio"/>
    <x v="2"/>
    <s v="positive"/>
    <n v="65"/>
  </r>
  <r>
    <s v="4fd0ef9a-008d-4b61-9a78-4b0257281140"/>
    <x v="8"/>
    <x v="11963"/>
    <s v="audio"/>
    <x v="2"/>
    <s v="neutral"/>
    <n v="20"/>
  </r>
  <r>
    <s v="4fd0ef9a-008d-4b61-9a78-4b0257281140"/>
    <x v="15"/>
    <x v="11964"/>
    <s v="audio"/>
    <x v="2"/>
    <s v="positive"/>
    <n v="72"/>
  </r>
  <r>
    <s v="4fd0ef9a-008d-4b61-9a78-4b0257281140"/>
    <x v="15"/>
    <x v="11965"/>
    <s v="audio"/>
    <x v="2"/>
    <s v="positive"/>
    <n v="72"/>
  </r>
  <r>
    <s v="4fd0ef9a-008d-4b61-9a78-4b0257281140"/>
    <x v="13"/>
    <x v="11966"/>
    <s v="audio"/>
    <x v="2"/>
    <s v="positive"/>
    <n v="60"/>
  </r>
  <r>
    <s v="4fd0ef9a-008d-4b61-9a78-4b0257281140"/>
    <x v="15"/>
    <x v="11967"/>
    <s v="audio"/>
    <x v="2"/>
    <s v="positive"/>
    <n v="72"/>
  </r>
  <r>
    <s v="4fd0ef9a-008d-4b61-9a78-4b0257281140"/>
    <x v="3"/>
    <x v="11968"/>
    <s v="audio"/>
    <x v="2"/>
    <s v="positive"/>
    <n v="30"/>
  </r>
  <r>
    <s v="4fd0ef9a-008d-4b61-9a78-4b0257281140"/>
    <x v="7"/>
    <x v="11969"/>
    <s v="audio"/>
    <x v="2"/>
    <s v="positive"/>
    <n v="65"/>
  </r>
  <r>
    <s v="4fd0ef9a-008d-4b61-9a78-4b0257281140"/>
    <x v="7"/>
    <x v="11970"/>
    <s v="audio"/>
    <x v="2"/>
    <s v="positive"/>
    <n v="65"/>
  </r>
  <r>
    <s v="4fd0ef9a-008d-4b61-9a78-4b0257281140"/>
    <x v="14"/>
    <x v="11971"/>
    <s v="audio"/>
    <x v="2"/>
    <s v="positive"/>
    <n v="70"/>
  </r>
  <r>
    <s v="4fd0ef9a-008d-4b61-9a78-4b0257281140"/>
    <x v="10"/>
    <x v="11972"/>
    <s v="audio"/>
    <x v="2"/>
    <s v="positive"/>
    <n v="45"/>
  </r>
  <r>
    <s v="4fd0ef9a-008d-4b61-9a78-4b0257281140"/>
    <x v="1"/>
    <x v="11973"/>
    <s v="audio"/>
    <x v="2"/>
    <s v="negative"/>
    <n v="10"/>
  </r>
  <r>
    <s v="4fd0ef9a-008d-4b61-9a78-4b0257281140"/>
    <x v="9"/>
    <x v="11974"/>
    <s v="audio"/>
    <x v="2"/>
    <s v="positive"/>
    <n v="75"/>
  </r>
  <r>
    <s v="4fd0ef9a-008d-4b61-9a78-4b0257281140"/>
    <x v="7"/>
    <x v="11975"/>
    <s v="audio"/>
    <x v="2"/>
    <s v="positive"/>
    <n v="65"/>
  </r>
  <r>
    <s v="4fd0ef9a-008d-4b61-9a78-4b0257281140"/>
    <x v="8"/>
    <x v="11976"/>
    <s v="audio"/>
    <x v="2"/>
    <s v="neutral"/>
    <n v="20"/>
  </r>
  <r>
    <s v="4fd0ef9a-008d-4b61-9a78-4b0257281140"/>
    <x v="2"/>
    <x v="11977"/>
    <s v="audio"/>
    <x v="2"/>
    <s v="negative"/>
    <n v="15"/>
  </r>
  <r>
    <s v="4fd0ef9a-008d-4b61-9a78-4b0257281140"/>
    <x v="5"/>
    <x v="11978"/>
    <s v="audio"/>
    <x v="2"/>
    <s v="positive"/>
    <n v="70"/>
  </r>
  <r>
    <s v="4fd0ef9a-008d-4b61-9a78-4b0257281140"/>
    <x v="13"/>
    <x v="11979"/>
    <s v="audio"/>
    <x v="2"/>
    <s v="positive"/>
    <n v="60"/>
  </r>
  <r>
    <s v="4fd0ef9a-008d-4b61-9a78-4b0257281140"/>
    <x v="11"/>
    <x v="11980"/>
    <s v="audio"/>
    <x v="2"/>
    <s v="negative"/>
    <n v="12"/>
  </r>
  <r>
    <s v="4fd0ef9a-008d-4b61-9a78-4b0257281140"/>
    <x v="10"/>
    <x v="11981"/>
    <s v="audio"/>
    <x v="2"/>
    <s v="positive"/>
    <n v="45"/>
  </r>
  <r>
    <s v="4fd0ef9a-008d-4b61-9a78-4b0257281140"/>
    <x v="13"/>
    <x v="11982"/>
    <s v="audio"/>
    <x v="2"/>
    <s v="positive"/>
    <n v="60"/>
  </r>
  <r>
    <s v="4fd0ef9a-008d-4b61-9a78-4b0257281140"/>
    <x v="7"/>
    <x v="11983"/>
    <s v="audio"/>
    <x v="2"/>
    <s v="positive"/>
    <n v="65"/>
  </r>
  <r>
    <s v="6796d3e9-ee98-47cb-b057-90cfaf6ebcbb"/>
    <x v="13"/>
    <x v="11984"/>
    <s v="audio"/>
    <x v="2"/>
    <s v="positive"/>
    <n v="60"/>
  </r>
  <r>
    <s v="6796d3e9-ee98-47cb-b057-90cfaf6ebcbb"/>
    <x v="0"/>
    <x v="11985"/>
    <s v="audio"/>
    <x v="2"/>
    <s v="negative"/>
    <n v="0"/>
  </r>
  <r>
    <s v="6796d3e9-ee98-47cb-b057-90cfaf6ebcbb"/>
    <x v="8"/>
    <x v="11986"/>
    <s v="audio"/>
    <x v="2"/>
    <s v="neutral"/>
    <n v="20"/>
  </r>
  <r>
    <s v="6796d3e9-ee98-47cb-b057-90cfaf6ebcbb"/>
    <x v="4"/>
    <x v="11987"/>
    <s v="audio"/>
    <x v="2"/>
    <s v="neutral"/>
    <n v="35"/>
  </r>
  <r>
    <s v="6796d3e9-ee98-47cb-b057-90cfaf6ebcbb"/>
    <x v="12"/>
    <x v="11988"/>
    <s v="audio"/>
    <x v="2"/>
    <s v="positive"/>
    <n v="50"/>
  </r>
  <r>
    <s v="6796d3e9-ee98-47cb-b057-90cfaf6ebcbb"/>
    <x v="8"/>
    <x v="11989"/>
    <s v="audio"/>
    <x v="2"/>
    <s v="neutral"/>
    <n v="20"/>
  </r>
  <r>
    <s v="6796d3e9-ee98-47cb-b057-90cfaf6ebcbb"/>
    <x v="9"/>
    <x v="11990"/>
    <s v="audio"/>
    <x v="2"/>
    <s v="positive"/>
    <n v="75"/>
  </r>
  <r>
    <s v="6796d3e9-ee98-47cb-b057-90cfaf6ebcbb"/>
    <x v="5"/>
    <x v="11991"/>
    <s v="audio"/>
    <x v="2"/>
    <s v="positive"/>
    <n v="70"/>
  </r>
  <r>
    <s v="6796d3e9-ee98-47cb-b057-90cfaf6ebcbb"/>
    <x v="4"/>
    <x v="11992"/>
    <s v="audio"/>
    <x v="2"/>
    <s v="neutral"/>
    <n v="35"/>
  </r>
  <r>
    <s v="6796d3e9-ee98-47cb-b057-90cfaf6ebcbb"/>
    <x v="15"/>
    <x v="11993"/>
    <s v="audio"/>
    <x v="2"/>
    <s v="positive"/>
    <n v="72"/>
  </r>
  <r>
    <s v="6796d3e9-ee98-47cb-b057-90cfaf6ebcbb"/>
    <x v="14"/>
    <x v="11994"/>
    <s v="audio"/>
    <x v="2"/>
    <s v="positive"/>
    <n v="70"/>
  </r>
  <r>
    <s v="6796d3e9-ee98-47cb-b057-90cfaf6ebcbb"/>
    <x v="1"/>
    <x v="11995"/>
    <s v="audio"/>
    <x v="2"/>
    <s v="negative"/>
    <n v="10"/>
  </r>
  <r>
    <s v="6796d3e9-ee98-47cb-b057-90cfaf6ebcbb"/>
    <x v="4"/>
    <x v="11996"/>
    <s v="audio"/>
    <x v="2"/>
    <s v="neutral"/>
    <n v="35"/>
  </r>
  <r>
    <s v="6796d3e9-ee98-47cb-b057-90cfaf6ebcbb"/>
    <x v="1"/>
    <x v="11997"/>
    <s v="audio"/>
    <x v="2"/>
    <s v="negative"/>
    <n v="10"/>
  </r>
  <r>
    <s v="6796d3e9-ee98-47cb-b057-90cfaf6ebcbb"/>
    <x v="0"/>
    <x v="11998"/>
    <s v="audio"/>
    <x v="2"/>
    <s v="negative"/>
    <n v="0"/>
  </r>
  <r>
    <s v="6796d3e9-ee98-47cb-b057-90cfaf6ebcbb"/>
    <x v="2"/>
    <x v="11999"/>
    <s v="audio"/>
    <x v="2"/>
    <s v="negative"/>
    <n v="15"/>
  </r>
  <r>
    <s v="6796d3e9-ee98-47cb-b057-90cfaf6ebcbb"/>
    <x v="6"/>
    <x v="12000"/>
    <s v="audio"/>
    <x v="2"/>
    <s v="negative"/>
    <n v="5"/>
  </r>
  <r>
    <s v="6796d3e9-ee98-47cb-b057-90cfaf6ebcbb"/>
    <x v="8"/>
    <x v="12001"/>
    <s v="audio"/>
    <x v="2"/>
    <s v="neutral"/>
    <n v="20"/>
  </r>
  <r>
    <s v="6796d3e9-ee98-47cb-b057-90cfaf6ebcbb"/>
    <x v="14"/>
    <x v="12002"/>
    <s v="audio"/>
    <x v="2"/>
    <s v="positive"/>
    <n v="70"/>
  </r>
  <r>
    <s v="6796d3e9-ee98-47cb-b057-90cfaf6ebcbb"/>
    <x v="6"/>
    <x v="12003"/>
    <s v="audio"/>
    <x v="2"/>
    <s v="negative"/>
    <n v="5"/>
  </r>
  <r>
    <s v="6796d3e9-ee98-47cb-b057-90cfaf6ebcbb"/>
    <x v="4"/>
    <x v="12004"/>
    <s v="audio"/>
    <x v="2"/>
    <s v="neutral"/>
    <n v="35"/>
  </r>
  <r>
    <s v="6796d3e9-ee98-47cb-b057-90cfaf6ebcbb"/>
    <x v="0"/>
    <x v="12005"/>
    <s v="audio"/>
    <x v="2"/>
    <s v="negative"/>
    <n v="0"/>
  </r>
  <r>
    <s v="6796d3e9-ee98-47cb-b057-90cfaf6ebcbb"/>
    <x v="13"/>
    <x v="12006"/>
    <s v="audio"/>
    <x v="2"/>
    <s v="positive"/>
    <n v="60"/>
  </r>
  <r>
    <s v="6796d3e9-ee98-47cb-b057-90cfaf6ebcbb"/>
    <x v="4"/>
    <x v="12007"/>
    <s v="audio"/>
    <x v="2"/>
    <s v="neutral"/>
    <n v="35"/>
  </r>
  <r>
    <s v="6796d3e9-ee98-47cb-b057-90cfaf6ebcbb"/>
    <x v="0"/>
    <x v="12008"/>
    <s v="audio"/>
    <x v="2"/>
    <s v="negative"/>
    <n v="0"/>
  </r>
  <r>
    <s v="6796d3e9-ee98-47cb-b057-90cfaf6ebcbb"/>
    <x v="15"/>
    <x v="12009"/>
    <s v="audio"/>
    <x v="2"/>
    <s v="positive"/>
    <n v="72"/>
  </r>
  <r>
    <s v="6796d3e9-ee98-47cb-b057-90cfaf6ebcbb"/>
    <x v="11"/>
    <x v="12010"/>
    <s v="audio"/>
    <x v="2"/>
    <s v="negative"/>
    <n v="12"/>
  </r>
  <r>
    <s v="6796d3e9-ee98-47cb-b057-90cfaf6ebcbb"/>
    <x v="9"/>
    <x v="12011"/>
    <s v="audio"/>
    <x v="2"/>
    <s v="positive"/>
    <n v="75"/>
  </r>
  <r>
    <s v="6796d3e9-ee98-47cb-b057-90cfaf6ebcbb"/>
    <x v="15"/>
    <x v="12012"/>
    <s v="audio"/>
    <x v="2"/>
    <s v="positive"/>
    <n v="72"/>
  </r>
  <r>
    <s v="6796d3e9-ee98-47cb-b057-90cfaf6ebcbb"/>
    <x v="9"/>
    <x v="12013"/>
    <s v="audio"/>
    <x v="2"/>
    <s v="positive"/>
    <n v="75"/>
  </r>
  <r>
    <s v="6796d3e9-ee98-47cb-b057-90cfaf6ebcbb"/>
    <x v="4"/>
    <x v="12014"/>
    <s v="audio"/>
    <x v="2"/>
    <s v="neutral"/>
    <n v="35"/>
  </r>
  <r>
    <s v="76898916-4024-4c32-909b-dd240879d76a"/>
    <x v="6"/>
    <x v="12015"/>
    <s v="GIF"/>
    <x v="14"/>
    <s v="negative"/>
    <n v="5"/>
  </r>
  <r>
    <s v="76898916-4024-4c32-909b-dd240879d76a"/>
    <x v="2"/>
    <x v="12016"/>
    <s v="GIF"/>
    <x v="14"/>
    <s v="negative"/>
    <n v="15"/>
  </r>
  <r>
    <s v="76898916-4024-4c32-909b-dd240879d76a"/>
    <x v="9"/>
    <x v="12017"/>
    <s v="GIF"/>
    <x v="14"/>
    <s v="positive"/>
    <n v="75"/>
  </r>
  <r>
    <s v="76898916-4024-4c32-909b-dd240879d76a"/>
    <x v="6"/>
    <x v="12018"/>
    <s v="GIF"/>
    <x v="14"/>
    <s v="negative"/>
    <n v="5"/>
  </r>
  <r>
    <s v="76898916-4024-4c32-909b-dd240879d76a"/>
    <x v="9"/>
    <x v="12019"/>
    <s v="GIF"/>
    <x v="14"/>
    <s v="positive"/>
    <n v="75"/>
  </r>
  <r>
    <s v="76898916-4024-4c32-909b-dd240879d76a"/>
    <x v="13"/>
    <x v="12020"/>
    <s v="GIF"/>
    <x v="14"/>
    <s v="positive"/>
    <n v="60"/>
  </r>
  <r>
    <s v="76898916-4024-4c32-909b-dd240879d76a"/>
    <x v="4"/>
    <x v="12021"/>
    <s v="GIF"/>
    <x v="14"/>
    <s v="neutral"/>
    <n v="35"/>
  </r>
  <r>
    <s v="76898916-4024-4c32-909b-dd240879d76a"/>
    <x v="3"/>
    <x v="12022"/>
    <s v="GIF"/>
    <x v="14"/>
    <s v="positive"/>
    <n v="30"/>
  </r>
  <r>
    <s v="76898916-4024-4c32-909b-dd240879d76a"/>
    <x v="10"/>
    <x v="12023"/>
    <s v="GIF"/>
    <x v="14"/>
    <s v="positive"/>
    <n v="45"/>
  </r>
  <r>
    <s v="76898916-4024-4c32-909b-dd240879d76a"/>
    <x v="6"/>
    <x v="12024"/>
    <s v="GIF"/>
    <x v="14"/>
    <s v="negative"/>
    <n v="5"/>
  </r>
  <r>
    <s v="76898916-4024-4c32-909b-dd240879d76a"/>
    <x v="3"/>
    <x v="12025"/>
    <s v="GIF"/>
    <x v="14"/>
    <s v="positive"/>
    <n v="30"/>
  </r>
  <r>
    <s v="76898916-4024-4c32-909b-dd240879d76a"/>
    <x v="12"/>
    <x v="12026"/>
    <s v="GIF"/>
    <x v="14"/>
    <s v="positive"/>
    <n v="50"/>
  </r>
  <r>
    <s v="76898916-4024-4c32-909b-dd240879d76a"/>
    <x v="15"/>
    <x v="12027"/>
    <s v="GIF"/>
    <x v="14"/>
    <s v="positive"/>
    <n v="72"/>
  </r>
  <r>
    <s v="76898916-4024-4c32-909b-dd240879d76a"/>
    <x v="9"/>
    <x v="12028"/>
    <s v="GIF"/>
    <x v="14"/>
    <s v="positive"/>
    <n v="75"/>
  </r>
  <r>
    <s v="76898916-4024-4c32-909b-dd240879d76a"/>
    <x v="7"/>
    <x v="12029"/>
    <s v="GIF"/>
    <x v="14"/>
    <s v="positive"/>
    <n v="65"/>
  </r>
  <r>
    <s v="76898916-4024-4c32-909b-dd240879d76a"/>
    <x v="7"/>
    <x v="12030"/>
    <s v="GIF"/>
    <x v="14"/>
    <s v="positive"/>
    <n v="65"/>
  </r>
  <r>
    <s v="76898916-4024-4c32-909b-dd240879d76a"/>
    <x v="3"/>
    <x v="12031"/>
    <s v="GIF"/>
    <x v="14"/>
    <s v="positive"/>
    <n v="30"/>
  </r>
  <r>
    <s v="76898916-4024-4c32-909b-dd240879d76a"/>
    <x v="6"/>
    <x v="12032"/>
    <s v="GIF"/>
    <x v="14"/>
    <s v="negative"/>
    <n v="5"/>
  </r>
  <r>
    <s v="76898916-4024-4c32-909b-dd240879d76a"/>
    <x v="11"/>
    <x v="12033"/>
    <s v="GIF"/>
    <x v="14"/>
    <s v="negative"/>
    <n v="12"/>
  </r>
  <r>
    <s v="76898916-4024-4c32-909b-dd240879d76a"/>
    <x v="9"/>
    <x v="12034"/>
    <s v="GIF"/>
    <x v="14"/>
    <s v="positive"/>
    <n v="75"/>
  </r>
  <r>
    <s v="76898916-4024-4c32-909b-dd240879d76a"/>
    <x v="9"/>
    <x v="12035"/>
    <s v="GIF"/>
    <x v="14"/>
    <s v="positive"/>
    <n v="75"/>
  </r>
  <r>
    <s v="76898916-4024-4c32-909b-dd240879d76a"/>
    <x v="12"/>
    <x v="12036"/>
    <s v="GIF"/>
    <x v="14"/>
    <s v="positive"/>
    <n v="50"/>
  </r>
  <r>
    <s v="76898916-4024-4c32-909b-dd240879d76a"/>
    <x v="4"/>
    <x v="12037"/>
    <s v="GIF"/>
    <x v="14"/>
    <s v="neutral"/>
    <n v="35"/>
  </r>
  <r>
    <s v="76898916-4024-4c32-909b-dd240879d76a"/>
    <x v="5"/>
    <x v="12038"/>
    <s v="GIF"/>
    <x v="14"/>
    <s v="positive"/>
    <n v="70"/>
  </r>
  <r>
    <s v="76898916-4024-4c32-909b-dd240879d76a"/>
    <x v="1"/>
    <x v="12039"/>
    <s v="GIF"/>
    <x v="14"/>
    <s v="negative"/>
    <n v="10"/>
  </r>
  <r>
    <s v="76898916-4024-4c32-909b-dd240879d76a"/>
    <x v="10"/>
    <x v="12040"/>
    <s v="GIF"/>
    <x v="14"/>
    <s v="positive"/>
    <n v="45"/>
  </r>
  <r>
    <s v="76898916-4024-4c32-909b-dd240879d76a"/>
    <x v="15"/>
    <x v="12041"/>
    <s v="GIF"/>
    <x v="14"/>
    <s v="positive"/>
    <n v="72"/>
  </r>
  <r>
    <s v="76898916-4024-4c32-909b-dd240879d76a"/>
    <x v="4"/>
    <x v="12042"/>
    <s v="GIF"/>
    <x v="14"/>
    <s v="neutral"/>
    <n v="35"/>
  </r>
  <r>
    <s v="76898916-4024-4c32-909b-dd240879d76a"/>
    <x v="2"/>
    <x v="12043"/>
    <s v="GIF"/>
    <x v="14"/>
    <s v="negative"/>
    <n v="15"/>
  </r>
  <r>
    <s v="76898916-4024-4c32-909b-dd240879d76a"/>
    <x v="0"/>
    <x v="12044"/>
    <s v="GIF"/>
    <x v="14"/>
    <s v="negative"/>
    <n v="0"/>
  </r>
  <r>
    <s v="8204e4bd-c544-4a18-ac0d-6f5289957cdf"/>
    <x v="12"/>
    <x v="12045"/>
    <s v="photo"/>
    <x v="5"/>
    <s v="positive"/>
    <n v="50"/>
  </r>
  <r>
    <s v="8204e4bd-c544-4a18-ac0d-6f5289957cdf"/>
    <x v="10"/>
    <x v="12046"/>
    <s v="photo"/>
    <x v="5"/>
    <s v="positive"/>
    <n v="45"/>
  </r>
  <r>
    <s v="8204e4bd-c544-4a18-ac0d-6f5289957cdf"/>
    <x v="2"/>
    <x v="12047"/>
    <s v="photo"/>
    <x v="5"/>
    <s v="negative"/>
    <n v="15"/>
  </r>
  <r>
    <s v="8204e4bd-c544-4a18-ac0d-6f5289957cdf"/>
    <x v="13"/>
    <x v="12048"/>
    <s v="photo"/>
    <x v="5"/>
    <s v="positive"/>
    <n v="60"/>
  </r>
  <r>
    <s v="8204e4bd-c544-4a18-ac0d-6f5289957cdf"/>
    <x v="6"/>
    <x v="12049"/>
    <s v="photo"/>
    <x v="5"/>
    <s v="negative"/>
    <n v="5"/>
  </r>
  <r>
    <s v="8204e4bd-c544-4a18-ac0d-6f5289957cdf"/>
    <x v="10"/>
    <x v="12050"/>
    <s v="photo"/>
    <x v="5"/>
    <s v="positive"/>
    <n v="45"/>
  </r>
  <r>
    <s v="8204e4bd-c544-4a18-ac0d-6f5289957cdf"/>
    <x v="2"/>
    <x v="12051"/>
    <s v="photo"/>
    <x v="5"/>
    <s v="negative"/>
    <n v="15"/>
  </r>
  <r>
    <s v="8204e4bd-c544-4a18-ac0d-6f5289957cdf"/>
    <x v="3"/>
    <x v="12052"/>
    <s v="photo"/>
    <x v="5"/>
    <s v="positive"/>
    <n v="30"/>
  </r>
  <r>
    <s v="8204e4bd-c544-4a18-ac0d-6f5289957cdf"/>
    <x v="6"/>
    <x v="12053"/>
    <s v="photo"/>
    <x v="5"/>
    <s v="negative"/>
    <n v="5"/>
  </r>
  <r>
    <s v="8204e4bd-c544-4a18-ac0d-6f5289957cdf"/>
    <x v="4"/>
    <x v="12054"/>
    <s v="photo"/>
    <x v="5"/>
    <s v="neutral"/>
    <n v="35"/>
  </r>
  <r>
    <s v="8204e4bd-c544-4a18-ac0d-6f5289957cdf"/>
    <x v="9"/>
    <x v="12055"/>
    <s v="photo"/>
    <x v="5"/>
    <s v="positive"/>
    <n v="75"/>
  </r>
  <r>
    <s v="8204e4bd-c544-4a18-ac0d-6f5289957cdf"/>
    <x v="12"/>
    <x v="12056"/>
    <s v="photo"/>
    <x v="5"/>
    <s v="positive"/>
    <n v="50"/>
  </r>
  <r>
    <s v="8204e4bd-c544-4a18-ac0d-6f5289957cdf"/>
    <x v="13"/>
    <x v="12057"/>
    <s v="photo"/>
    <x v="5"/>
    <s v="positive"/>
    <n v="60"/>
  </r>
  <r>
    <s v="8204e4bd-c544-4a18-ac0d-6f5289957cdf"/>
    <x v="14"/>
    <x v="12058"/>
    <s v="photo"/>
    <x v="5"/>
    <s v="positive"/>
    <n v="70"/>
  </r>
  <r>
    <s v="8204e4bd-c544-4a18-ac0d-6f5289957cdf"/>
    <x v="2"/>
    <x v="12059"/>
    <s v="photo"/>
    <x v="5"/>
    <s v="negative"/>
    <n v="15"/>
  </r>
  <r>
    <s v="8204e4bd-c544-4a18-ac0d-6f5289957cdf"/>
    <x v="11"/>
    <x v="12060"/>
    <s v="photo"/>
    <x v="5"/>
    <s v="negative"/>
    <n v="12"/>
  </r>
  <r>
    <s v="8204e4bd-c544-4a18-ac0d-6f5289957cdf"/>
    <x v="13"/>
    <x v="12061"/>
    <s v="photo"/>
    <x v="5"/>
    <s v="positive"/>
    <n v="60"/>
  </r>
  <r>
    <s v="8204e4bd-c544-4a18-ac0d-6f5289957cdf"/>
    <x v="5"/>
    <x v="12062"/>
    <s v="photo"/>
    <x v="5"/>
    <s v="positive"/>
    <n v="70"/>
  </r>
  <r>
    <s v="8204e4bd-c544-4a18-ac0d-6f5289957cdf"/>
    <x v="4"/>
    <x v="12063"/>
    <s v="photo"/>
    <x v="5"/>
    <s v="neutral"/>
    <n v="35"/>
  </r>
  <r>
    <s v="8204e4bd-c544-4a18-ac0d-6f5289957cdf"/>
    <x v="1"/>
    <x v="12064"/>
    <s v="photo"/>
    <x v="5"/>
    <s v="negative"/>
    <n v="10"/>
  </r>
  <r>
    <s v="301cfd14-3e4f-4058-b253-c591ef150888"/>
    <x v="5"/>
    <x v="12065"/>
    <s v="audio"/>
    <x v="13"/>
    <s v="positive"/>
    <n v="70"/>
  </r>
  <r>
    <s v="301cfd14-3e4f-4058-b253-c591ef150888"/>
    <x v="3"/>
    <x v="12066"/>
    <s v="audio"/>
    <x v="13"/>
    <s v="positive"/>
    <n v="30"/>
  </r>
  <r>
    <s v="301cfd14-3e4f-4058-b253-c591ef150888"/>
    <x v="7"/>
    <x v="12067"/>
    <s v="audio"/>
    <x v="13"/>
    <s v="positive"/>
    <n v="65"/>
  </r>
  <r>
    <s v="301cfd14-3e4f-4058-b253-c591ef150888"/>
    <x v="8"/>
    <x v="12068"/>
    <s v="audio"/>
    <x v="13"/>
    <s v="neutral"/>
    <n v="20"/>
  </r>
  <r>
    <s v="301cfd14-3e4f-4058-b253-c591ef150888"/>
    <x v="8"/>
    <x v="12069"/>
    <s v="audio"/>
    <x v="13"/>
    <s v="neutral"/>
    <n v="20"/>
  </r>
  <r>
    <s v="301cfd14-3e4f-4058-b253-c591ef150888"/>
    <x v="7"/>
    <x v="12070"/>
    <s v="audio"/>
    <x v="13"/>
    <s v="positive"/>
    <n v="65"/>
  </r>
  <r>
    <s v="301cfd14-3e4f-4058-b253-c591ef150888"/>
    <x v="3"/>
    <x v="12071"/>
    <s v="audio"/>
    <x v="13"/>
    <s v="positive"/>
    <n v="30"/>
  </r>
  <r>
    <s v="301cfd14-3e4f-4058-b253-c591ef150888"/>
    <x v="1"/>
    <x v="12072"/>
    <s v="audio"/>
    <x v="13"/>
    <s v="negative"/>
    <n v="10"/>
  </r>
  <r>
    <s v="301cfd14-3e4f-4058-b253-c591ef150888"/>
    <x v="5"/>
    <x v="12073"/>
    <s v="audio"/>
    <x v="13"/>
    <s v="positive"/>
    <n v="70"/>
  </r>
  <r>
    <s v="301cfd14-3e4f-4058-b253-c591ef150888"/>
    <x v="12"/>
    <x v="12074"/>
    <s v="audio"/>
    <x v="13"/>
    <s v="positive"/>
    <n v="50"/>
  </r>
  <r>
    <s v="301cfd14-3e4f-4058-b253-c591ef150888"/>
    <x v="6"/>
    <x v="12075"/>
    <s v="audio"/>
    <x v="13"/>
    <s v="negative"/>
    <n v="5"/>
  </r>
  <r>
    <s v="56a3156c-41e0-4b35-8e6d-947961b3af5b"/>
    <x v="1"/>
    <x v="12076"/>
    <s v="photo"/>
    <x v="11"/>
    <s v="negative"/>
    <n v="10"/>
  </r>
  <r>
    <s v="56a3156c-41e0-4b35-8e6d-947961b3af5b"/>
    <x v="8"/>
    <x v="12077"/>
    <s v="photo"/>
    <x v="11"/>
    <s v="neutral"/>
    <n v="20"/>
  </r>
  <r>
    <s v="56a3156c-41e0-4b35-8e6d-947961b3af5b"/>
    <x v="12"/>
    <x v="12078"/>
    <s v="photo"/>
    <x v="11"/>
    <s v="positive"/>
    <n v="50"/>
  </r>
  <r>
    <s v="56a3156c-41e0-4b35-8e6d-947961b3af5b"/>
    <x v="10"/>
    <x v="12079"/>
    <s v="photo"/>
    <x v="11"/>
    <s v="positive"/>
    <n v="45"/>
  </r>
  <r>
    <s v="56a3156c-41e0-4b35-8e6d-947961b3af5b"/>
    <x v="7"/>
    <x v="852"/>
    <s v="photo"/>
    <x v="11"/>
    <s v="positive"/>
    <n v="65"/>
  </r>
  <r>
    <s v="56a3156c-41e0-4b35-8e6d-947961b3af5b"/>
    <x v="13"/>
    <x v="12080"/>
    <s v="photo"/>
    <x v="11"/>
    <s v="positive"/>
    <n v="60"/>
  </r>
  <r>
    <s v="56a3156c-41e0-4b35-8e6d-947961b3af5b"/>
    <x v="0"/>
    <x v="12081"/>
    <s v="photo"/>
    <x v="11"/>
    <s v="negative"/>
    <n v="0"/>
  </r>
  <r>
    <s v="56a3156c-41e0-4b35-8e6d-947961b3af5b"/>
    <x v="13"/>
    <x v="12082"/>
    <s v="photo"/>
    <x v="11"/>
    <s v="positive"/>
    <n v="60"/>
  </r>
  <r>
    <s v="56a3156c-41e0-4b35-8e6d-947961b3af5b"/>
    <x v="13"/>
    <x v="12083"/>
    <s v="photo"/>
    <x v="11"/>
    <s v="positive"/>
    <n v="60"/>
  </r>
  <r>
    <s v="56a3156c-41e0-4b35-8e6d-947961b3af5b"/>
    <x v="11"/>
    <x v="12084"/>
    <s v="photo"/>
    <x v="11"/>
    <s v="negative"/>
    <n v="12"/>
  </r>
  <r>
    <s v="56a3156c-41e0-4b35-8e6d-947961b3af5b"/>
    <x v="1"/>
    <x v="12085"/>
    <s v="photo"/>
    <x v="11"/>
    <s v="negative"/>
    <n v="10"/>
  </r>
  <r>
    <s v="56a3156c-41e0-4b35-8e6d-947961b3af5b"/>
    <x v="3"/>
    <x v="12086"/>
    <s v="photo"/>
    <x v="11"/>
    <s v="positive"/>
    <n v="30"/>
  </r>
  <r>
    <s v="56a3156c-41e0-4b35-8e6d-947961b3af5b"/>
    <x v="5"/>
    <x v="12087"/>
    <s v="photo"/>
    <x v="11"/>
    <s v="positive"/>
    <n v="70"/>
  </r>
  <r>
    <s v="56a3156c-41e0-4b35-8e6d-947961b3af5b"/>
    <x v="9"/>
    <x v="12088"/>
    <s v="photo"/>
    <x v="11"/>
    <s v="positive"/>
    <n v="75"/>
  </r>
  <r>
    <s v="56a3156c-41e0-4b35-8e6d-947961b3af5b"/>
    <x v="10"/>
    <x v="12089"/>
    <s v="photo"/>
    <x v="11"/>
    <s v="positive"/>
    <n v="45"/>
  </r>
  <r>
    <s v="56a3156c-41e0-4b35-8e6d-947961b3af5b"/>
    <x v="12"/>
    <x v="12090"/>
    <s v="photo"/>
    <x v="11"/>
    <s v="positive"/>
    <n v="50"/>
  </r>
  <r>
    <s v="56a3156c-41e0-4b35-8e6d-947961b3af5b"/>
    <x v="10"/>
    <x v="12091"/>
    <s v="photo"/>
    <x v="11"/>
    <s v="positive"/>
    <n v="45"/>
  </r>
  <r>
    <s v="56a3156c-41e0-4b35-8e6d-947961b3af5b"/>
    <x v="7"/>
    <x v="12092"/>
    <s v="photo"/>
    <x v="11"/>
    <s v="positive"/>
    <n v="65"/>
  </r>
  <r>
    <s v="56a3156c-41e0-4b35-8e6d-947961b3af5b"/>
    <x v="9"/>
    <x v="12093"/>
    <s v="photo"/>
    <x v="11"/>
    <s v="positive"/>
    <n v="75"/>
  </r>
  <r>
    <s v="fd060448-7b3e-4626-b3ca-44bfe764e26f"/>
    <x v="1"/>
    <x v="12094"/>
    <s v="photo"/>
    <x v="4"/>
    <s v="negative"/>
    <n v="10"/>
  </r>
  <r>
    <s v="fd060448-7b3e-4626-b3ca-44bfe764e26f"/>
    <x v="0"/>
    <x v="12095"/>
    <s v="photo"/>
    <x v="4"/>
    <s v="negative"/>
    <n v="0"/>
  </r>
  <r>
    <s v="fd060448-7b3e-4626-b3ca-44bfe764e26f"/>
    <x v="11"/>
    <x v="12096"/>
    <s v="photo"/>
    <x v="4"/>
    <s v="negative"/>
    <n v="12"/>
  </r>
  <r>
    <s v="fd060448-7b3e-4626-b3ca-44bfe764e26f"/>
    <x v="2"/>
    <x v="12097"/>
    <s v="photo"/>
    <x v="4"/>
    <s v="negative"/>
    <n v="15"/>
  </r>
  <r>
    <s v="fd060448-7b3e-4626-b3ca-44bfe764e26f"/>
    <x v="6"/>
    <x v="12098"/>
    <s v="photo"/>
    <x v="4"/>
    <s v="negative"/>
    <n v="5"/>
  </r>
  <r>
    <s v="fd060448-7b3e-4626-b3ca-44bfe764e26f"/>
    <x v="1"/>
    <x v="12099"/>
    <s v="photo"/>
    <x v="4"/>
    <s v="negative"/>
    <n v="10"/>
  </r>
  <r>
    <s v="fd060448-7b3e-4626-b3ca-44bfe764e26f"/>
    <x v="6"/>
    <x v="12100"/>
    <s v="photo"/>
    <x v="4"/>
    <s v="negative"/>
    <n v="5"/>
  </r>
  <r>
    <s v="fd060448-7b3e-4626-b3ca-44bfe764e26f"/>
    <x v="15"/>
    <x v="12101"/>
    <s v="photo"/>
    <x v="4"/>
    <s v="positive"/>
    <n v="72"/>
  </r>
  <r>
    <s v="fd060448-7b3e-4626-b3ca-44bfe764e26f"/>
    <x v="7"/>
    <x v="12102"/>
    <s v="photo"/>
    <x v="4"/>
    <s v="positive"/>
    <n v="65"/>
  </r>
  <r>
    <s v="fd060448-7b3e-4626-b3ca-44bfe764e26f"/>
    <x v="14"/>
    <x v="12103"/>
    <s v="photo"/>
    <x v="4"/>
    <s v="positive"/>
    <n v="70"/>
  </r>
  <r>
    <s v="fd060448-7b3e-4626-b3ca-44bfe764e26f"/>
    <x v="7"/>
    <x v="12104"/>
    <s v="photo"/>
    <x v="4"/>
    <s v="positive"/>
    <n v="65"/>
  </r>
  <r>
    <s v="fd060448-7b3e-4626-b3ca-44bfe764e26f"/>
    <x v="9"/>
    <x v="12105"/>
    <s v="photo"/>
    <x v="4"/>
    <s v="positive"/>
    <n v="75"/>
  </r>
  <r>
    <s v="fd060448-7b3e-4626-b3ca-44bfe764e26f"/>
    <x v="6"/>
    <x v="12106"/>
    <s v="photo"/>
    <x v="4"/>
    <s v="negative"/>
    <n v="5"/>
  </r>
  <r>
    <s v="fd060448-7b3e-4626-b3ca-44bfe764e26f"/>
    <x v="1"/>
    <x v="12107"/>
    <s v="photo"/>
    <x v="4"/>
    <s v="negative"/>
    <n v="10"/>
  </r>
  <r>
    <s v="fd060448-7b3e-4626-b3ca-44bfe764e26f"/>
    <x v="1"/>
    <x v="12108"/>
    <s v="photo"/>
    <x v="4"/>
    <s v="negative"/>
    <n v="10"/>
  </r>
  <r>
    <s v="fd060448-7b3e-4626-b3ca-44bfe764e26f"/>
    <x v="2"/>
    <x v="12109"/>
    <s v="photo"/>
    <x v="4"/>
    <s v="negative"/>
    <n v="15"/>
  </r>
  <r>
    <s v="fd060448-7b3e-4626-b3ca-44bfe764e26f"/>
    <x v="5"/>
    <x v="12110"/>
    <s v="photo"/>
    <x v="4"/>
    <s v="positive"/>
    <n v="70"/>
  </r>
  <r>
    <s v="fd060448-7b3e-4626-b3ca-44bfe764e26f"/>
    <x v="6"/>
    <x v="12111"/>
    <s v="photo"/>
    <x v="4"/>
    <s v="negative"/>
    <n v="5"/>
  </r>
  <r>
    <s v="fd060448-7b3e-4626-b3ca-44bfe764e26f"/>
    <x v="1"/>
    <x v="12112"/>
    <s v="photo"/>
    <x v="4"/>
    <s v="negative"/>
    <n v="10"/>
  </r>
  <r>
    <s v="fd060448-7b3e-4626-b3ca-44bfe764e26f"/>
    <x v="5"/>
    <x v="12113"/>
    <s v="photo"/>
    <x v="4"/>
    <s v="positive"/>
    <n v="70"/>
  </r>
  <r>
    <s v="fd060448-7b3e-4626-b3ca-44bfe764e26f"/>
    <x v="6"/>
    <x v="12114"/>
    <s v="photo"/>
    <x v="4"/>
    <s v="negative"/>
    <n v="5"/>
  </r>
  <r>
    <s v="fd060448-7b3e-4626-b3ca-44bfe764e26f"/>
    <x v="14"/>
    <x v="12115"/>
    <s v="photo"/>
    <x v="4"/>
    <s v="positive"/>
    <n v="70"/>
  </r>
  <r>
    <s v="fd060448-7b3e-4626-b3ca-44bfe764e26f"/>
    <x v="9"/>
    <x v="12116"/>
    <s v="photo"/>
    <x v="4"/>
    <s v="positive"/>
    <n v="75"/>
  </r>
  <r>
    <s v="fd060448-7b3e-4626-b3ca-44bfe764e26f"/>
    <x v="15"/>
    <x v="12117"/>
    <s v="photo"/>
    <x v="4"/>
    <s v="positive"/>
    <n v="72"/>
  </r>
  <r>
    <s v="fd060448-7b3e-4626-b3ca-44bfe764e26f"/>
    <x v="10"/>
    <x v="12118"/>
    <s v="photo"/>
    <x v="4"/>
    <s v="positive"/>
    <n v="45"/>
  </r>
  <r>
    <s v="fd060448-7b3e-4626-b3ca-44bfe764e26f"/>
    <x v="5"/>
    <x v="12119"/>
    <s v="photo"/>
    <x v="4"/>
    <s v="positive"/>
    <n v="70"/>
  </r>
  <r>
    <s v="fd060448-7b3e-4626-b3ca-44bfe764e26f"/>
    <x v="12"/>
    <x v="12120"/>
    <s v="photo"/>
    <x v="4"/>
    <s v="positive"/>
    <n v="50"/>
  </r>
  <r>
    <s v="fd060448-7b3e-4626-b3ca-44bfe764e26f"/>
    <x v="4"/>
    <x v="12121"/>
    <s v="photo"/>
    <x v="4"/>
    <s v="neutral"/>
    <n v="35"/>
  </r>
  <r>
    <s v="fd060448-7b3e-4626-b3ca-44bfe764e26f"/>
    <x v="8"/>
    <x v="12122"/>
    <s v="photo"/>
    <x v="4"/>
    <s v="neutral"/>
    <n v="20"/>
  </r>
  <r>
    <s v="fd060448-7b3e-4626-b3ca-44bfe764e26f"/>
    <x v="6"/>
    <x v="12123"/>
    <s v="photo"/>
    <x v="4"/>
    <s v="negative"/>
    <n v="5"/>
  </r>
  <r>
    <s v="fd060448-7b3e-4626-b3ca-44bfe764e26f"/>
    <x v="5"/>
    <x v="12124"/>
    <s v="photo"/>
    <x v="4"/>
    <s v="positive"/>
    <n v="70"/>
  </r>
  <r>
    <s v="fd060448-7b3e-4626-b3ca-44bfe764e26f"/>
    <x v="14"/>
    <x v="12125"/>
    <s v="photo"/>
    <x v="4"/>
    <s v="positive"/>
    <n v="70"/>
  </r>
  <r>
    <s v="fd060448-7b3e-4626-b3ca-44bfe764e26f"/>
    <x v="1"/>
    <x v="12126"/>
    <s v="photo"/>
    <x v="4"/>
    <s v="negative"/>
    <n v="10"/>
  </r>
  <r>
    <s v="fd060448-7b3e-4626-b3ca-44bfe764e26f"/>
    <x v="9"/>
    <x v="12127"/>
    <s v="photo"/>
    <x v="4"/>
    <s v="positive"/>
    <n v="75"/>
  </r>
  <r>
    <s v="fd060448-7b3e-4626-b3ca-44bfe764e26f"/>
    <x v="15"/>
    <x v="12128"/>
    <s v="photo"/>
    <x v="4"/>
    <s v="positive"/>
    <n v="72"/>
  </r>
  <r>
    <s v="fd060448-7b3e-4626-b3ca-44bfe764e26f"/>
    <x v="2"/>
    <x v="12129"/>
    <s v="photo"/>
    <x v="4"/>
    <s v="negative"/>
    <n v="15"/>
  </r>
  <r>
    <s v="fd060448-7b3e-4626-b3ca-44bfe764e26f"/>
    <x v="7"/>
    <x v="12130"/>
    <s v="photo"/>
    <x v="4"/>
    <s v="positive"/>
    <n v="65"/>
  </r>
  <r>
    <s v="fd060448-7b3e-4626-b3ca-44bfe764e26f"/>
    <x v="8"/>
    <x v="12131"/>
    <s v="photo"/>
    <x v="4"/>
    <s v="neutral"/>
    <n v="20"/>
  </r>
  <r>
    <s v="60223ac7-2fa4-4bba-8156-1d90b367e21a"/>
    <x v="2"/>
    <x v="12132"/>
    <s v="photo"/>
    <x v="7"/>
    <s v="negative"/>
    <n v="15"/>
  </r>
  <r>
    <s v="60223ac7-2fa4-4bba-8156-1d90b367e21a"/>
    <x v="5"/>
    <x v="12133"/>
    <s v="photo"/>
    <x v="7"/>
    <s v="positive"/>
    <n v="70"/>
  </r>
  <r>
    <s v="74c85e37-5017-462e-bee2-2769db7a17c1"/>
    <x v="8"/>
    <x v="12134"/>
    <s v="photo"/>
    <x v="1"/>
    <s v="neutral"/>
    <n v="20"/>
  </r>
  <r>
    <s v="74c85e37-5017-462e-bee2-2769db7a17c1"/>
    <x v="12"/>
    <x v="12135"/>
    <s v="photo"/>
    <x v="1"/>
    <s v="positive"/>
    <n v="50"/>
  </r>
  <r>
    <s v="74c85e37-5017-462e-bee2-2769db7a17c1"/>
    <x v="14"/>
    <x v="12136"/>
    <s v="photo"/>
    <x v="1"/>
    <s v="positive"/>
    <n v="70"/>
  </r>
  <r>
    <s v="74c85e37-5017-462e-bee2-2769db7a17c1"/>
    <x v="13"/>
    <x v="12137"/>
    <s v="photo"/>
    <x v="1"/>
    <s v="positive"/>
    <n v="60"/>
  </r>
  <r>
    <s v="74c85e37-5017-462e-bee2-2769db7a17c1"/>
    <x v="7"/>
    <x v="12138"/>
    <s v="photo"/>
    <x v="1"/>
    <s v="positive"/>
    <n v="65"/>
  </r>
  <r>
    <s v="74c85e37-5017-462e-bee2-2769db7a17c1"/>
    <x v="13"/>
    <x v="12139"/>
    <s v="photo"/>
    <x v="1"/>
    <s v="positive"/>
    <n v="60"/>
  </r>
  <r>
    <s v="74c85e37-5017-462e-bee2-2769db7a17c1"/>
    <x v="14"/>
    <x v="12140"/>
    <s v="photo"/>
    <x v="1"/>
    <s v="positive"/>
    <n v="70"/>
  </r>
  <r>
    <s v="74c85e37-5017-462e-bee2-2769db7a17c1"/>
    <x v="9"/>
    <x v="12141"/>
    <s v="photo"/>
    <x v="1"/>
    <s v="positive"/>
    <n v="75"/>
  </r>
  <r>
    <s v="74c85e37-5017-462e-bee2-2769db7a17c1"/>
    <x v="14"/>
    <x v="12142"/>
    <s v="photo"/>
    <x v="1"/>
    <s v="positive"/>
    <n v="70"/>
  </r>
  <r>
    <s v="74c85e37-5017-462e-bee2-2769db7a17c1"/>
    <x v="11"/>
    <x v="12143"/>
    <s v="photo"/>
    <x v="1"/>
    <s v="negative"/>
    <n v="12"/>
  </r>
  <r>
    <s v="74c85e37-5017-462e-bee2-2769db7a17c1"/>
    <x v="4"/>
    <x v="12144"/>
    <s v="photo"/>
    <x v="1"/>
    <s v="neutral"/>
    <n v="35"/>
  </r>
  <r>
    <s v="74c85e37-5017-462e-bee2-2769db7a17c1"/>
    <x v="9"/>
    <x v="12145"/>
    <s v="photo"/>
    <x v="1"/>
    <s v="positive"/>
    <n v="75"/>
  </r>
  <r>
    <s v="74c85e37-5017-462e-bee2-2769db7a17c1"/>
    <x v="10"/>
    <x v="12146"/>
    <s v="photo"/>
    <x v="1"/>
    <s v="positive"/>
    <n v="45"/>
  </r>
  <r>
    <s v="74c85e37-5017-462e-bee2-2769db7a17c1"/>
    <x v="7"/>
    <x v="12147"/>
    <s v="photo"/>
    <x v="1"/>
    <s v="positive"/>
    <n v="65"/>
  </r>
  <r>
    <s v="74c85e37-5017-462e-bee2-2769db7a17c1"/>
    <x v="13"/>
    <x v="12148"/>
    <s v="photo"/>
    <x v="1"/>
    <s v="positive"/>
    <n v="60"/>
  </r>
  <r>
    <s v="74c85e37-5017-462e-bee2-2769db7a17c1"/>
    <x v="15"/>
    <x v="12149"/>
    <s v="photo"/>
    <x v="1"/>
    <s v="positive"/>
    <n v="72"/>
  </r>
  <r>
    <s v="74c85e37-5017-462e-bee2-2769db7a17c1"/>
    <x v="7"/>
    <x v="12150"/>
    <s v="photo"/>
    <x v="1"/>
    <s v="positive"/>
    <n v="65"/>
  </r>
  <r>
    <s v="74c85e37-5017-462e-bee2-2769db7a17c1"/>
    <x v="2"/>
    <x v="12151"/>
    <s v="photo"/>
    <x v="1"/>
    <s v="negative"/>
    <n v="15"/>
  </r>
  <r>
    <s v="74c85e37-5017-462e-bee2-2769db7a17c1"/>
    <x v="4"/>
    <x v="12152"/>
    <s v="photo"/>
    <x v="1"/>
    <s v="neutral"/>
    <n v="35"/>
  </r>
  <r>
    <s v="74c85e37-5017-462e-bee2-2769db7a17c1"/>
    <x v="4"/>
    <x v="12153"/>
    <s v="photo"/>
    <x v="1"/>
    <s v="neutral"/>
    <n v="35"/>
  </r>
  <r>
    <s v="74c85e37-5017-462e-bee2-2769db7a17c1"/>
    <x v="10"/>
    <x v="12154"/>
    <s v="photo"/>
    <x v="1"/>
    <s v="positive"/>
    <n v="45"/>
  </r>
  <r>
    <s v="74c85e37-5017-462e-bee2-2769db7a17c1"/>
    <x v="10"/>
    <x v="12155"/>
    <s v="photo"/>
    <x v="1"/>
    <s v="positive"/>
    <n v="45"/>
  </r>
  <r>
    <s v="74c85e37-5017-462e-bee2-2769db7a17c1"/>
    <x v="14"/>
    <x v="12156"/>
    <s v="photo"/>
    <x v="1"/>
    <s v="positive"/>
    <n v="70"/>
  </r>
  <r>
    <s v="74c85e37-5017-462e-bee2-2769db7a17c1"/>
    <x v="5"/>
    <x v="12157"/>
    <s v="photo"/>
    <x v="1"/>
    <s v="positive"/>
    <n v="70"/>
  </r>
  <r>
    <s v="74c85e37-5017-462e-bee2-2769db7a17c1"/>
    <x v="11"/>
    <x v="12158"/>
    <s v="photo"/>
    <x v="1"/>
    <s v="negative"/>
    <n v="12"/>
  </r>
  <r>
    <s v="b400ea0c-43f0-4307-a3b2-78e5784d69be"/>
    <x v="13"/>
    <x v="12159"/>
    <s v="audio"/>
    <x v="11"/>
    <s v="positive"/>
    <n v="60"/>
  </r>
  <r>
    <s v="b400ea0c-43f0-4307-a3b2-78e5784d69be"/>
    <x v="8"/>
    <x v="12160"/>
    <s v="audio"/>
    <x v="11"/>
    <s v="neutral"/>
    <n v="20"/>
  </r>
  <r>
    <s v="b400ea0c-43f0-4307-a3b2-78e5784d69be"/>
    <x v="9"/>
    <x v="12161"/>
    <s v="audio"/>
    <x v="11"/>
    <s v="positive"/>
    <n v="75"/>
  </r>
  <r>
    <s v="b400ea0c-43f0-4307-a3b2-78e5784d69be"/>
    <x v="10"/>
    <x v="12162"/>
    <s v="audio"/>
    <x v="11"/>
    <s v="positive"/>
    <n v="45"/>
  </r>
  <r>
    <s v="b400ea0c-43f0-4307-a3b2-78e5784d69be"/>
    <x v="8"/>
    <x v="12163"/>
    <s v="audio"/>
    <x v="11"/>
    <s v="neutral"/>
    <n v="20"/>
  </r>
  <r>
    <s v="b400ea0c-43f0-4307-a3b2-78e5784d69be"/>
    <x v="13"/>
    <x v="12164"/>
    <s v="audio"/>
    <x v="11"/>
    <s v="positive"/>
    <n v="60"/>
  </r>
  <r>
    <s v="b400ea0c-43f0-4307-a3b2-78e5784d69be"/>
    <x v="13"/>
    <x v="12165"/>
    <s v="audio"/>
    <x v="11"/>
    <s v="positive"/>
    <n v="60"/>
  </r>
  <r>
    <s v="79f1b9b4-b21b-4abd-802a-811540cbc845"/>
    <x v="9"/>
    <x v="12166"/>
    <s v="audio"/>
    <x v="10"/>
    <s v="positive"/>
    <n v="75"/>
  </r>
  <r>
    <s v="79f1b9b4-b21b-4abd-802a-811540cbc845"/>
    <x v="14"/>
    <x v="12167"/>
    <s v="audio"/>
    <x v="10"/>
    <s v="positive"/>
    <n v="70"/>
  </r>
  <r>
    <s v="79f1b9b4-b21b-4abd-802a-811540cbc845"/>
    <x v="10"/>
    <x v="12168"/>
    <s v="audio"/>
    <x v="10"/>
    <s v="positive"/>
    <n v="45"/>
  </r>
  <r>
    <s v="79f1b9b4-b21b-4abd-802a-811540cbc845"/>
    <x v="9"/>
    <x v="12169"/>
    <s v="audio"/>
    <x v="10"/>
    <s v="positive"/>
    <n v="75"/>
  </r>
  <r>
    <s v="79f1b9b4-b21b-4abd-802a-811540cbc845"/>
    <x v="0"/>
    <x v="12170"/>
    <s v="audio"/>
    <x v="10"/>
    <s v="negative"/>
    <n v="0"/>
  </r>
  <r>
    <s v="af373863-f9df-4330-b423-d2b802b30d6e"/>
    <x v="5"/>
    <x v="12171"/>
    <s v="video"/>
    <x v="3"/>
    <s v="positive"/>
    <n v="70"/>
  </r>
  <r>
    <s v="af373863-f9df-4330-b423-d2b802b30d6e"/>
    <x v="1"/>
    <x v="12172"/>
    <s v="video"/>
    <x v="3"/>
    <s v="negative"/>
    <n v="10"/>
  </r>
  <r>
    <s v="af373863-f9df-4330-b423-d2b802b30d6e"/>
    <x v="14"/>
    <x v="12173"/>
    <s v="video"/>
    <x v="3"/>
    <s v="positive"/>
    <n v="70"/>
  </r>
  <r>
    <s v="af373863-f9df-4330-b423-d2b802b30d6e"/>
    <x v="0"/>
    <x v="12174"/>
    <s v="video"/>
    <x v="3"/>
    <s v="negative"/>
    <n v="0"/>
  </r>
  <r>
    <s v="af373863-f9df-4330-b423-d2b802b30d6e"/>
    <x v="4"/>
    <x v="12175"/>
    <s v="video"/>
    <x v="3"/>
    <s v="neutral"/>
    <n v="35"/>
  </r>
  <r>
    <s v="af373863-f9df-4330-b423-d2b802b30d6e"/>
    <x v="14"/>
    <x v="8970"/>
    <s v="video"/>
    <x v="3"/>
    <s v="positive"/>
    <n v="70"/>
  </r>
  <r>
    <s v="af373863-f9df-4330-b423-d2b802b30d6e"/>
    <x v="15"/>
    <x v="12176"/>
    <s v="video"/>
    <x v="3"/>
    <s v="positive"/>
    <n v="72"/>
  </r>
  <r>
    <s v="af373863-f9df-4330-b423-d2b802b30d6e"/>
    <x v="13"/>
    <x v="12177"/>
    <s v="video"/>
    <x v="3"/>
    <s v="positive"/>
    <n v="60"/>
  </r>
  <r>
    <s v="af373863-f9df-4330-b423-d2b802b30d6e"/>
    <x v="1"/>
    <x v="12178"/>
    <s v="video"/>
    <x v="3"/>
    <s v="negative"/>
    <n v="10"/>
  </r>
  <r>
    <s v="af373863-f9df-4330-b423-d2b802b30d6e"/>
    <x v="0"/>
    <x v="12179"/>
    <s v="video"/>
    <x v="3"/>
    <s v="negative"/>
    <n v="0"/>
  </r>
  <r>
    <s v="af373863-f9df-4330-b423-d2b802b30d6e"/>
    <x v="10"/>
    <x v="12180"/>
    <s v="video"/>
    <x v="3"/>
    <s v="positive"/>
    <n v="45"/>
  </r>
  <r>
    <s v="af373863-f9df-4330-b423-d2b802b30d6e"/>
    <x v="15"/>
    <x v="12181"/>
    <s v="video"/>
    <x v="3"/>
    <s v="positive"/>
    <n v="72"/>
  </r>
  <r>
    <s v="af373863-f9df-4330-b423-d2b802b30d6e"/>
    <x v="6"/>
    <x v="12182"/>
    <s v="video"/>
    <x v="3"/>
    <s v="negative"/>
    <n v="5"/>
  </r>
  <r>
    <s v="af373863-f9df-4330-b423-d2b802b30d6e"/>
    <x v="1"/>
    <x v="12183"/>
    <s v="video"/>
    <x v="3"/>
    <s v="negative"/>
    <n v="10"/>
  </r>
  <r>
    <s v="af373863-f9df-4330-b423-d2b802b30d6e"/>
    <x v="9"/>
    <x v="12184"/>
    <s v="video"/>
    <x v="3"/>
    <s v="positive"/>
    <n v="75"/>
  </r>
  <r>
    <s v="af373863-f9df-4330-b423-d2b802b30d6e"/>
    <x v="5"/>
    <x v="12185"/>
    <s v="video"/>
    <x v="3"/>
    <s v="positive"/>
    <n v="70"/>
  </r>
  <r>
    <s v="af373863-f9df-4330-b423-d2b802b30d6e"/>
    <x v="6"/>
    <x v="12186"/>
    <s v="video"/>
    <x v="3"/>
    <s v="negative"/>
    <n v="5"/>
  </r>
  <r>
    <s v="af373863-f9df-4330-b423-d2b802b30d6e"/>
    <x v="13"/>
    <x v="12187"/>
    <s v="video"/>
    <x v="3"/>
    <s v="positive"/>
    <n v="60"/>
  </r>
  <r>
    <s v="af373863-f9df-4330-b423-d2b802b30d6e"/>
    <x v="2"/>
    <x v="12188"/>
    <s v="video"/>
    <x v="3"/>
    <s v="negative"/>
    <n v="15"/>
  </r>
  <r>
    <s v="af373863-f9df-4330-b423-d2b802b30d6e"/>
    <x v="13"/>
    <x v="12189"/>
    <s v="video"/>
    <x v="3"/>
    <s v="positive"/>
    <n v="60"/>
  </r>
  <r>
    <s v="af373863-f9df-4330-b423-d2b802b30d6e"/>
    <x v="11"/>
    <x v="12190"/>
    <s v="video"/>
    <x v="3"/>
    <s v="negative"/>
    <n v="12"/>
  </r>
  <r>
    <s v="af373863-f9df-4330-b423-d2b802b30d6e"/>
    <x v="5"/>
    <x v="5789"/>
    <s v="video"/>
    <x v="3"/>
    <s v="positive"/>
    <n v="70"/>
  </r>
  <r>
    <s v="af373863-f9df-4330-b423-d2b802b30d6e"/>
    <x v="3"/>
    <x v="12191"/>
    <s v="video"/>
    <x v="3"/>
    <s v="positive"/>
    <n v="30"/>
  </r>
  <r>
    <s v="af373863-f9df-4330-b423-d2b802b30d6e"/>
    <x v="8"/>
    <x v="12192"/>
    <s v="video"/>
    <x v="3"/>
    <s v="neutral"/>
    <n v="20"/>
  </r>
  <r>
    <s v="af373863-f9df-4330-b423-d2b802b30d6e"/>
    <x v="0"/>
    <x v="12193"/>
    <s v="video"/>
    <x v="3"/>
    <s v="negative"/>
    <n v="0"/>
  </r>
  <r>
    <s v="af373863-f9df-4330-b423-d2b802b30d6e"/>
    <x v="2"/>
    <x v="12194"/>
    <s v="video"/>
    <x v="3"/>
    <s v="negative"/>
    <n v="15"/>
  </r>
  <r>
    <s v="af373863-f9df-4330-b423-d2b802b30d6e"/>
    <x v="1"/>
    <x v="12195"/>
    <s v="video"/>
    <x v="3"/>
    <s v="negative"/>
    <n v="10"/>
  </r>
  <r>
    <s v="af373863-f9df-4330-b423-d2b802b30d6e"/>
    <x v="12"/>
    <x v="12196"/>
    <s v="video"/>
    <x v="3"/>
    <s v="positive"/>
    <n v="50"/>
  </r>
  <r>
    <s v="af373863-f9df-4330-b423-d2b802b30d6e"/>
    <x v="13"/>
    <x v="12197"/>
    <s v="video"/>
    <x v="3"/>
    <s v="positive"/>
    <n v="60"/>
  </r>
  <r>
    <s v="af373863-f9df-4330-b423-d2b802b30d6e"/>
    <x v="8"/>
    <x v="12198"/>
    <s v="video"/>
    <x v="3"/>
    <s v="neutral"/>
    <n v="20"/>
  </r>
  <r>
    <s v="af373863-f9df-4330-b423-d2b802b30d6e"/>
    <x v="1"/>
    <x v="12199"/>
    <s v="video"/>
    <x v="3"/>
    <s v="negative"/>
    <n v="10"/>
  </r>
  <r>
    <s v="af373863-f9df-4330-b423-d2b802b30d6e"/>
    <x v="8"/>
    <x v="12200"/>
    <s v="video"/>
    <x v="3"/>
    <s v="neutral"/>
    <n v="20"/>
  </r>
  <r>
    <s v="af373863-f9df-4330-b423-d2b802b30d6e"/>
    <x v="14"/>
    <x v="12201"/>
    <s v="video"/>
    <x v="3"/>
    <s v="positive"/>
    <n v="70"/>
  </r>
  <r>
    <s v="6380e982-07ac-4d21-bd23-cec0bcfa1ff9"/>
    <x v="9"/>
    <x v="12202"/>
    <s v="photo"/>
    <x v="6"/>
    <s v="positive"/>
    <n v="75"/>
  </r>
  <r>
    <s v="6380e982-07ac-4d21-bd23-cec0bcfa1ff9"/>
    <x v="2"/>
    <x v="12203"/>
    <s v="photo"/>
    <x v="6"/>
    <s v="negative"/>
    <n v="15"/>
  </r>
  <r>
    <s v="6380e982-07ac-4d21-bd23-cec0bcfa1ff9"/>
    <x v="5"/>
    <x v="12204"/>
    <s v="photo"/>
    <x v="6"/>
    <s v="positive"/>
    <n v="70"/>
  </r>
  <r>
    <s v="6380e982-07ac-4d21-bd23-cec0bcfa1ff9"/>
    <x v="10"/>
    <x v="12205"/>
    <s v="photo"/>
    <x v="6"/>
    <s v="positive"/>
    <n v="45"/>
  </r>
  <r>
    <s v="6380e982-07ac-4d21-bd23-cec0bcfa1ff9"/>
    <x v="2"/>
    <x v="12206"/>
    <s v="photo"/>
    <x v="6"/>
    <s v="negative"/>
    <n v="15"/>
  </r>
  <r>
    <s v="6380e982-07ac-4d21-bd23-cec0bcfa1ff9"/>
    <x v="13"/>
    <x v="12207"/>
    <s v="photo"/>
    <x v="6"/>
    <s v="positive"/>
    <n v="60"/>
  </r>
  <r>
    <s v="6380e982-07ac-4d21-bd23-cec0bcfa1ff9"/>
    <x v="2"/>
    <x v="12208"/>
    <s v="photo"/>
    <x v="6"/>
    <s v="negative"/>
    <n v="15"/>
  </r>
  <r>
    <s v="6380e982-07ac-4d21-bd23-cec0bcfa1ff9"/>
    <x v="14"/>
    <x v="12209"/>
    <s v="photo"/>
    <x v="6"/>
    <s v="positive"/>
    <n v="70"/>
  </r>
  <r>
    <s v="6380e982-07ac-4d21-bd23-cec0bcfa1ff9"/>
    <x v="4"/>
    <x v="12210"/>
    <s v="photo"/>
    <x v="6"/>
    <s v="neutral"/>
    <n v="35"/>
  </r>
  <r>
    <s v="6380e982-07ac-4d21-bd23-cec0bcfa1ff9"/>
    <x v="7"/>
    <x v="12211"/>
    <s v="photo"/>
    <x v="6"/>
    <s v="positive"/>
    <n v="65"/>
  </r>
  <r>
    <s v="6380e982-07ac-4d21-bd23-cec0bcfa1ff9"/>
    <x v="2"/>
    <x v="12212"/>
    <s v="photo"/>
    <x v="6"/>
    <s v="negative"/>
    <n v="15"/>
  </r>
  <r>
    <s v="6380e982-07ac-4d21-bd23-cec0bcfa1ff9"/>
    <x v="2"/>
    <x v="12213"/>
    <s v="photo"/>
    <x v="6"/>
    <s v="negative"/>
    <n v="15"/>
  </r>
  <r>
    <s v="6380e982-07ac-4d21-bd23-cec0bcfa1ff9"/>
    <x v="8"/>
    <x v="12214"/>
    <s v="photo"/>
    <x v="6"/>
    <s v="neutral"/>
    <n v="20"/>
  </r>
  <r>
    <s v="6380e982-07ac-4d21-bd23-cec0bcfa1ff9"/>
    <x v="2"/>
    <x v="12215"/>
    <s v="photo"/>
    <x v="6"/>
    <s v="negative"/>
    <n v="15"/>
  </r>
  <r>
    <s v="6380e982-07ac-4d21-bd23-cec0bcfa1ff9"/>
    <x v="1"/>
    <x v="12216"/>
    <s v="photo"/>
    <x v="6"/>
    <s v="negative"/>
    <n v="10"/>
  </r>
  <r>
    <s v="6380e982-07ac-4d21-bd23-cec0bcfa1ff9"/>
    <x v="15"/>
    <x v="12217"/>
    <s v="photo"/>
    <x v="6"/>
    <s v="positive"/>
    <n v="72"/>
  </r>
  <r>
    <s v="b13bec8c-4469-4cc8-8650-7057eb95d3ee"/>
    <x v="6"/>
    <x v="12218"/>
    <s v="GIF"/>
    <x v="10"/>
    <s v="negative"/>
    <n v="5"/>
  </r>
  <r>
    <s v="b13bec8c-4469-4cc8-8650-7057eb95d3ee"/>
    <x v="11"/>
    <x v="12219"/>
    <s v="GIF"/>
    <x v="10"/>
    <s v="negative"/>
    <n v="12"/>
  </r>
  <r>
    <s v="b13bec8c-4469-4cc8-8650-7057eb95d3ee"/>
    <x v="0"/>
    <x v="12220"/>
    <s v="GIF"/>
    <x v="10"/>
    <s v="negative"/>
    <n v="0"/>
  </r>
  <r>
    <s v="b13bec8c-4469-4cc8-8650-7057eb95d3ee"/>
    <x v="4"/>
    <x v="12221"/>
    <s v="GIF"/>
    <x v="10"/>
    <s v="neutral"/>
    <n v="35"/>
  </r>
  <r>
    <s v="b13bec8c-4469-4cc8-8650-7057eb95d3ee"/>
    <x v="2"/>
    <x v="12222"/>
    <s v="GIF"/>
    <x v="10"/>
    <s v="negative"/>
    <n v="15"/>
  </r>
  <r>
    <s v="b13bec8c-4469-4cc8-8650-7057eb95d3ee"/>
    <x v="12"/>
    <x v="12223"/>
    <s v="GIF"/>
    <x v="10"/>
    <s v="positive"/>
    <n v="50"/>
  </r>
  <r>
    <s v="b13bec8c-4469-4cc8-8650-7057eb95d3ee"/>
    <x v="9"/>
    <x v="12224"/>
    <s v="GIF"/>
    <x v="10"/>
    <s v="positive"/>
    <n v="75"/>
  </r>
  <r>
    <s v="b13bec8c-4469-4cc8-8650-7057eb95d3ee"/>
    <x v="3"/>
    <x v="12225"/>
    <s v="GIF"/>
    <x v="10"/>
    <s v="positive"/>
    <n v="30"/>
  </r>
  <r>
    <s v="b13bec8c-4469-4cc8-8650-7057eb95d3ee"/>
    <x v="5"/>
    <x v="12226"/>
    <s v="GIF"/>
    <x v="10"/>
    <s v="positive"/>
    <n v="70"/>
  </r>
  <r>
    <s v="b13bec8c-4469-4cc8-8650-7057eb95d3ee"/>
    <x v="8"/>
    <x v="12227"/>
    <s v="GIF"/>
    <x v="10"/>
    <s v="neutral"/>
    <n v="20"/>
  </r>
  <r>
    <s v="b13bec8c-4469-4cc8-8650-7057eb95d3ee"/>
    <x v="1"/>
    <x v="12228"/>
    <s v="GIF"/>
    <x v="10"/>
    <s v="negative"/>
    <n v="10"/>
  </r>
  <r>
    <s v="b13bec8c-4469-4cc8-8650-7057eb95d3ee"/>
    <x v="3"/>
    <x v="12229"/>
    <s v="GIF"/>
    <x v="10"/>
    <s v="positive"/>
    <n v="30"/>
  </r>
  <r>
    <s v="b13bec8c-4469-4cc8-8650-7057eb95d3ee"/>
    <x v="15"/>
    <x v="12230"/>
    <s v="GIF"/>
    <x v="10"/>
    <s v="positive"/>
    <n v="72"/>
  </r>
  <r>
    <s v="b13bec8c-4469-4cc8-8650-7057eb95d3ee"/>
    <x v="3"/>
    <x v="12231"/>
    <s v="GIF"/>
    <x v="10"/>
    <s v="positive"/>
    <n v="30"/>
  </r>
  <r>
    <s v="b13bec8c-4469-4cc8-8650-7057eb95d3ee"/>
    <x v="15"/>
    <x v="12232"/>
    <s v="GIF"/>
    <x v="10"/>
    <s v="positive"/>
    <n v="72"/>
  </r>
  <r>
    <s v="b13bec8c-4469-4cc8-8650-7057eb95d3ee"/>
    <x v="2"/>
    <x v="12233"/>
    <s v="GIF"/>
    <x v="10"/>
    <s v="negative"/>
    <n v="15"/>
  </r>
  <r>
    <s v="b13bec8c-4469-4cc8-8650-7057eb95d3ee"/>
    <x v="14"/>
    <x v="12234"/>
    <s v="GIF"/>
    <x v="10"/>
    <s v="positive"/>
    <n v="70"/>
  </r>
  <r>
    <s v="b13bec8c-4469-4cc8-8650-7057eb95d3ee"/>
    <x v="2"/>
    <x v="12235"/>
    <s v="GIF"/>
    <x v="10"/>
    <s v="negative"/>
    <n v="15"/>
  </r>
  <r>
    <s v="b13bec8c-4469-4cc8-8650-7057eb95d3ee"/>
    <x v="10"/>
    <x v="12236"/>
    <s v="GIF"/>
    <x v="10"/>
    <s v="positive"/>
    <n v="45"/>
  </r>
  <r>
    <s v="b13bec8c-4469-4cc8-8650-7057eb95d3ee"/>
    <x v="1"/>
    <x v="12237"/>
    <s v="GIF"/>
    <x v="10"/>
    <s v="negative"/>
    <n v="10"/>
  </r>
  <r>
    <s v="b13bec8c-4469-4cc8-8650-7057eb95d3ee"/>
    <x v="4"/>
    <x v="12238"/>
    <s v="GIF"/>
    <x v="10"/>
    <s v="neutral"/>
    <n v="35"/>
  </r>
  <r>
    <s v="b13bec8c-4469-4cc8-8650-7057eb95d3ee"/>
    <x v="12"/>
    <x v="12239"/>
    <s v="GIF"/>
    <x v="10"/>
    <s v="positive"/>
    <n v="50"/>
  </r>
  <r>
    <s v="b13bec8c-4469-4cc8-8650-7057eb95d3ee"/>
    <x v="4"/>
    <x v="12240"/>
    <s v="GIF"/>
    <x v="10"/>
    <s v="neutral"/>
    <n v="35"/>
  </r>
  <r>
    <s v="b13bec8c-4469-4cc8-8650-7057eb95d3ee"/>
    <x v="14"/>
    <x v="12241"/>
    <s v="GIF"/>
    <x v="10"/>
    <s v="positive"/>
    <n v="70"/>
  </r>
  <r>
    <s v="b13bec8c-4469-4cc8-8650-7057eb95d3ee"/>
    <x v="6"/>
    <x v="12242"/>
    <s v="GIF"/>
    <x v="10"/>
    <s v="negative"/>
    <n v="5"/>
  </r>
  <r>
    <s v="b13bec8c-4469-4cc8-8650-7057eb95d3ee"/>
    <x v="15"/>
    <x v="12243"/>
    <s v="GIF"/>
    <x v="10"/>
    <s v="positive"/>
    <n v="72"/>
  </r>
  <r>
    <s v="b13bec8c-4469-4cc8-8650-7057eb95d3ee"/>
    <x v="6"/>
    <x v="12244"/>
    <s v="GIF"/>
    <x v="10"/>
    <s v="negative"/>
    <n v="5"/>
  </r>
  <r>
    <s v="b13bec8c-4469-4cc8-8650-7057eb95d3ee"/>
    <x v="6"/>
    <x v="12245"/>
    <s v="GIF"/>
    <x v="10"/>
    <s v="negative"/>
    <n v="5"/>
  </r>
  <r>
    <s v="b13bec8c-4469-4cc8-8650-7057eb95d3ee"/>
    <x v="13"/>
    <x v="12246"/>
    <s v="GIF"/>
    <x v="10"/>
    <s v="positive"/>
    <n v="60"/>
  </r>
  <r>
    <s v="b13bec8c-4469-4cc8-8650-7057eb95d3ee"/>
    <x v="0"/>
    <x v="12247"/>
    <s v="GIF"/>
    <x v="10"/>
    <s v="negative"/>
    <n v="0"/>
  </r>
  <r>
    <s v="b13bec8c-4469-4cc8-8650-7057eb95d3ee"/>
    <x v="6"/>
    <x v="12248"/>
    <s v="GIF"/>
    <x v="10"/>
    <s v="negative"/>
    <n v="5"/>
  </r>
  <r>
    <s v="b13bec8c-4469-4cc8-8650-7057eb95d3ee"/>
    <x v="15"/>
    <x v="12249"/>
    <s v="GIF"/>
    <x v="10"/>
    <s v="positive"/>
    <n v="72"/>
  </r>
  <r>
    <s v="b13bec8c-4469-4cc8-8650-7057eb95d3ee"/>
    <x v="10"/>
    <x v="12250"/>
    <s v="GIF"/>
    <x v="10"/>
    <s v="positive"/>
    <n v="45"/>
  </r>
  <r>
    <s v="b13bec8c-4469-4cc8-8650-7057eb95d3ee"/>
    <x v="14"/>
    <x v="12251"/>
    <s v="GIF"/>
    <x v="10"/>
    <s v="positive"/>
    <n v="70"/>
  </r>
  <r>
    <s v="b13bec8c-4469-4cc8-8650-7057eb95d3ee"/>
    <x v="3"/>
    <x v="12252"/>
    <s v="GIF"/>
    <x v="10"/>
    <s v="positive"/>
    <n v="30"/>
  </r>
  <r>
    <s v="b13bec8c-4469-4cc8-8650-7057eb95d3ee"/>
    <x v="4"/>
    <x v="12253"/>
    <s v="GIF"/>
    <x v="10"/>
    <s v="neutral"/>
    <n v="35"/>
  </r>
  <r>
    <s v="43450a12-1e4c-4a17-a846-9d8768984051"/>
    <x v="4"/>
    <x v="12254"/>
    <s v="video"/>
    <x v="14"/>
    <s v="neutral"/>
    <n v="35"/>
  </r>
  <r>
    <s v="43450a12-1e4c-4a17-a846-9d8768984051"/>
    <x v="10"/>
    <x v="12255"/>
    <s v="video"/>
    <x v="14"/>
    <s v="positive"/>
    <n v="45"/>
  </r>
  <r>
    <s v="43450a12-1e4c-4a17-a846-9d8768984051"/>
    <x v="6"/>
    <x v="12256"/>
    <s v="video"/>
    <x v="14"/>
    <s v="negative"/>
    <n v="5"/>
  </r>
  <r>
    <s v="43450a12-1e4c-4a17-a846-9d8768984051"/>
    <x v="11"/>
    <x v="12257"/>
    <s v="video"/>
    <x v="14"/>
    <s v="negative"/>
    <n v="12"/>
  </r>
  <r>
    <s v="43450a12-1e4c-4a17-a846-9d8768984051"/>
    <x v="2"/>
    <x v="12258"/>
    <s v="video"/>
    <x v="14"/>
    <s v="negative"/>
    <n v="15"/>
  </r>
  <r>
    <s v="43450a12-1e4c-4a17-a846-9d8768984051"/>
    <x v="10"/>
    <x v="12259"/>
    <s v="video"/>
    <x v="14"/>
    <s v="positive"/>
    <n v="45"/>
  </r>
  <r>
    <s v="43450a12-1e4c-4a17-a846-9d8768984051"/>
    <x v="9"/>
    <x v="12260"/>
    <s v="video"/>
    <x v="14"/>
    <s v="positive"/>
    <n v="75"/>
  </r>
  <r>
    <s v="43450a12-1e4c-4a17-a846-9d8768984051"/>
    <x v="5"/>
    <x v="12261"/>
    <s v="video"/>
    <x v="14"/>
    <s v="positive"/>
    <n v="70"/>
  </r>
  <r>
    <s v="43450a12-1e4c-4a17-a846-9d8768984051"/>
    <x v="4"/>
    <x v="12262"/>
    <s v="video"/>
    <x v="14"/>
    <s v="neutral"/>
    <n v="35"/>
  </r>
  <r>
    <s v="43450a12-1e4c-4a17-a846-9d8768984051"/>
    <x v="7"/>
    <x v="12263"/>
    <s v="video"/>
    <x v="14"/>
    <s v="positive"/>
    <n v="65"/>
  </r>
  <r>
    <s v="43450a12-1e4c-4a17-a846-9d8768984051"/>
    <x v="2"/>
    <x v="12264"/>
    <s v="video"/>
    <x v="14"/>
    <s v="negative"/>
    <n v="15"/>
  </r>
  <r>
    <s v="43450a12-1e4c-4a17-a846-9d8768984051"/>
    <x v="11"/>
    <x v="12265"/>
    <s v="video"/>
    <x v="14"/>
    <s v="negative"/>
    <n v="12"/>
  </r>
  <r>
    <s v="43450a12-1e4c-4a17-a846-9d8768984051"/>
    <x v="10"/>
    <x v="12266"/>
    <s v="video"/>
    <x v="14"/>
    <s v="positive"/>
    <n v="45"/>
  </r>
  <r>
    <s v="43450a12-1e4c-4a17-a846-9d8768984051"/>
    <x v="5"/>
    <x v="12267"/>
    <s v="video"/>
    <x v="14"/>
    <s v="positive"/>
    <n v="70"/>
  </r>
  <r>
    <s v="43450a12-1e4c-4a17-a846-9d8768984051"/>
    <x v="1"/>
    <x v="12268"/>
    <s v="video"/>
    <x v="14"/>
    <s v="negative"/>
    <n v="10"/>
  </r>
  <r>
    <s v="43450a12-1e4c-4a17-a846-9d8768984051"/>
    <x v="9"/>
    <x v="12269"/>
    <s v="video"/>
    <x v="14"/>
    <s v="positive"/>
    <n v="75"/>
  </r>
  <r>
    <s v="43450a12-1e4c-4a17-a846-9d8768984051"/>
    <x v="13"/>
    <x v="12270"/>
    <s v="video"/>
    <x v="14"/>
    <s v="positive"/>
    <n v="60"/>
  </r>
  <r>
    <s v="43450a12-1e4c-4a17-a846-9d8768984051"/>
    <x v="2"/>
    <x v="12271"/>
    <s v="video"/>
    <x v="14"/>
    <s v="negative"/>
    <n v="15"/>
  </r>
  <r>
    <s v="43450a12-1e4c-4a17-a846-9d8768984051"/>
    <x v="0"/>
    <x v="12272"/>
    <s v="video"/>
    <x v="14"/>
    <s v="negative"/>
    <n v="0"/>
  </r>
  <r>
    <s v="43450a12-1e4c-4a17-a846-9d8768984051"/>
    <x v="10"/>
    <x v="12273"/>
    <s v="video"/>
    <x v="14"/>
    <s v="positive"/>
    <n v="45"/>
  </r>
  <r>
    <s v="43450a12-1e4c-4a17-a846-9d8768984051"/>
    <x v="10"/>
    <x v="12274"/>
    <s v="video"/>
    <x v="14"/>
    <s v="positive"/>
    <n v="45"/>
  </r>
  <r>
    <s v="43450a12-1e4c-4a17-a846-9d8768984051"/>
    <x v="1"/>
    <x v="12275"/>
    <s v="video"/>
    <x v="14"/>
    <s v="negative"/>
    <n v="10"/>
  </r>
  <r>
    <s v="43450a12-1e4c-4a17-a846-9d8768984051"/>
    <x v="6"/>
    <x v="12276"/>
    <s v="video"/>
    <x v="14"/>
    <s v="negative"/>
    <n v="5"/>
  </r>
  <r>
    <s v="7913b30d-19fd-4900-8a68-ce141192b3ec"/>
    <x v="10"/>
    <x v="12277"/>
    <s v="audio"/>
    <x v="4"/>
    <s v="positive"/>
    <n v="45"/>
  </r>
  <r>
    <s v="7913b30d-19fd-4900-8a68-ce141192b3ec"/>
    <x v="2"/>
    <x v="12278"/>
    <s v="audio"/>
    <x v="4"/>
    <s v="negative"/>
    <n v="15"/>
  </r>
  <r>
    <s v="7913b30d-19fd-4900-8a68-ce141192b3ec"/>
    <x v="10"/>
    <x v="12279"/>
    <s v="audio"/>
    <x v="4"/>
    <s v="positive"/>
    <n v="45"/>
  </r>
  <r>
    <s v="7913b30d-19fd-4900-8a68-ce141192b3ec"/>
    <x v="4"/>
    <x v="12280"/>
    <s v="audio"/>
    <x v="4"/>
    <s v="neutral"/>
    <n v="35"/>
  </r>
  <r>
    <s v="7913b30d-19fd-4900-8a68-ce141192b3ec"/>
    <x v="12"/>
    <x v="12281"/>
    <s v="audio"/>
    <x v="4"/>
    <s v="positive"/>
    <n v="50"/>
  </r>
  <r>
    <s v="7913b30d-19fd-4900-8a68-ce141192b3ec"/>
    <x v="14"/>
    <x v="12282"/>
    <s v="audio"/>
    <x v="4"/>
    <s v="positive"/>
    <n v="70"/>
  </r>
  <r>
    <s v="7913b30d-19fd-4900-8a68-ce141192b3ec"/>
    <x v="5"/>
    <x v="12283"/>
    <s v="audio"/>
    <x v="4"/>
    <s v="positive"/>
    <n v="70"/>
  </r>
  <r>
    <s v="7913b30d-19fd-4900-8a68-ce141192b3ec"/>
    <x v="14"/>
    <x v="12284"/>
    <s v="audio"/>
    <x v="4"/>
    <s v="positive"/>
    <n v="70"/>
  </r>
  <r>
    <s v="7913b30d-19fd-4900-8a68-ce141192b3ec"/>
    <x v="6"/>
    <x v="12285"/>
    <s v="audio"/>
    <x v="4"/>
    <s v="negative"/>
    <n v="5"/>
  </r>
  <r>
    <s v="7913b30d-19fd-4900-8a68-ce141192b3ec"/>
    <x v="9"/>
    <x v="514"/>
    <s v="audio"/>
    <x v="4"/>
    <s v="positive"/>
    <n v="75"/>
  </r>
  <r>
    <s v="7913b30d-19fd-4900-8a68-ce141192b3ec"/>
    <x v="6"/>
    <x v="12286"/>
    <s v="audio"/>
    <x v="4"/>
    <s v="negative"/>
    <n v="5"/>
  </r>
  <r>
    <s v="7913b30d-19fd-4900-8a68-ce141192b3ec"/>
    <x v="12"/>
    <x v="12287"/>
    <s v="audio"/>
    <x v="4"/>
    <s v="positive"/>
    <n v="50"/>
  </r>
  <r>
    <s v="7913b30d-19fd-4900-8a68-ce141192b3ec"/>
    <x v="2"/>
    <x v="12288"/>
    <s v="audio"/>
    <x v="4"/>
    <s v="negative"/>
    <n v="15"/>
  </r>
  <r>
    <s v="7913b30d-19fd-4900-8a68-ce141192b3ec"/>
    <x v="15"/>
    <x v="12289"/>
    <s v="audio"/>
    <x v="4"/>
    <s v="positive"/>
    <n v="72"/>
  </r>
  <r>
    <s v="7913b30d-19fd-4900-8a68-ce141192b3ec"/>
    <x v="6"/>
    <x v="12290"/>
    <s v="audio"/>
    <x v="4"/>
    <s v="negative"/>
    <n v="5"/>
  </r>
  <r>
    <s v="7913b30d-19fd-4900-8a68-ce141192b3ec"/>
    <x v="2"/>
    <x v="12291"/>
    <s v="audio"/>
    <x v="4"/>
    <s v="negative"/>
    <n v="15"/>
  </r>
  <r>
    <s v="7913b30d-19fd-4900-8a68-ce141192b3ec"/>
    <x v="12"/>
    <x v="12292"/>
    <s v="audio"/>
    <x v="4"/>
    <s v="positive"/>
    <n v="50"/>
  </r>
  <r>
    <s v="7913b30d-19fd-4900-8a68-ce141192b3ec"/>
    <x v="7"/>
    <x v="12293"/>
    <s v="audio"/>
    <x v="4"/>
    <s v="positive"/>
    <n v="65"/>
  </r>
  <r>
    <s v="7913b30d-19fd-4900-8a68-ce141192b3ec"/>
    <x v="6"/>
    <x v="12294"/>
    <s v="audio"/>
    <x v="4"/>
    <s v="negative"/>
    <n v="5"/>
  </r>
  <r>
    <s v="7913b30d-19fd-4900-8a68-ce141192b3ec"/>
    <x v="7"/>
    <x v="12295"/>
    <s v="audio"/>
    <x v="4"/>
    <s v="positive"/>
    <n v="65"/>
  </r>
  <r>
    <s v="7913b30d-19fd-4900-8a68-ce141192b3ec"/>
    <x v="9"/>
    <x v="12296"/>
    <s v="audio"/>
    <x v="4"/>
    <s v="positive"/>
    <n v="75"/>
  </r>
  <r>
    <s v="7913b30d-19fd-4900-8a68-ce141192b3ec"/>
    <x v="9"/>
    <x v="12297"/>
    <s v="audio"/>
    <x v="4"/>
    <s v="positive"/>
    <n v="75"/>
  </r>
  <r>
    <s v="7913b30d-19fd-4900-8a68-ce141192b3ec"/>
    <x v="9"/>
    <x v="12298"/>
    <s v="audio"/>
    <x v="4"/>
    <s v="positive"/>
    <n v="75"/>
  </r>
  <r>
    <s v="7913b30d-19fd-4900-8a68-ce141192b3ec"/>
    <x v="3"/>
    <x v="12299"/>
    <s v="audio"/>
    <x v="4"/>
    <s v="positive"/>
    <n v="30"/>
  </r>
  <r>
    <s v="7913b30d-19fd-4900-8a68-ce141192b3ec"/>
    <x v="11"/>
    <x v="12300"/>
    <s v="audio"/>
    <x v="4"/>
    <s v="negative"/>
    <n v="12"/>
  </r>
  <r>
    <s v="7913b30d-19fd-4900-8a68-ce141192b3ec"/>
    <x v="3"/>
    <x v="12301"/>
    <s v="audio"/>
    <x v="4"/>
    <s v="positive"/>
    <n v="30"/>
  </r>
  <r>
    <s v="7913b30d-19fd-4900-8a68-ce141192b3ec"/>
    <x v="3"/>
    <x v="3505"/>
    <s v="audio"/>
    <x v="4"/>
    <s v="positive"/>
    <n v="30"/>
  </r>
  <r>
    <s v="7913b30d-19fd-4900-8a68-ce141192b3ec"/>
    <x v="11"/>
    <x v="12302"/>
    <s v="audio"/>
    <x v="4"/>
    <s v="negative"/>
    <n v="12"/>
  </r>
  <r>
    <s v="7913b30d-19fd-4900-8a68-ce141192b3ec"/>
    <x v="11"/>
    <x v="12303"/>
    <s v="audio"/>
    <x v="4"/>
    <s v="negative"/>
    <n v="12"/>
  </r>
  <r>
    <s v="7913b30d-19fd-4900-8a68-ce141192b3ec"/>
    <x v="8"/>
    <x v="12304"/>
    <s v="audio"/>
    <x v="4"/>
    <s v="neutral"/>
    <n v="20"/>
  </r>
  <r>
    <s v="7913b30d-19fd-4900-8a68-ce141192b3ec"/>
    <x v="1"/>
    <x v="12305"/>
    <s v="audio"/>
    <x v="4"/>
    <s v="negative"/>
    <n v="10"/>
  </r>
  <r>
    <s v="7913b30d-19fd-4900-8a68-ce141192b3ec"/>
    <x v="9"/>
    <x v="12306"/>
    <s v="audio"/>
    <x v="4"/>
    <s v="positive"/>
    <n v="75"/>
  </r>
  <r>
    <s v="7913b30d-19fd-4900-8a68-ce141192b3ec"/>
    <x v="1"/>
    <x v="12307"/>
    <s v="audio"/>
    <x v="4"/>
    <s v="negative"/>
    <n v="10"/>
  </r>
  <r>
    <s v="7913b30d-19fd-4900-8a68-ce141192b3ec"/>
    <x v="4"/>
    <x v="12308"/>
    <s v="audio"/>
    <x v="4"/>
    <s v="neutral"/>
    <n v="35"/>
  </r>
  <r>
    <s v="7913b30d-19fd-4900-8a68-ce141192b3ec"/>
    <x v="14"/>
    <x v="12309"/>
    <s v="audio"/>
    <x v="4"/>
    <s v="positive"/>
    <n v="70"/>
  </r>
  <r>
    <s v="c5e2d733-94b9-4259-85e8-6fb7a95a1887"/>
    <x v="2"/>
    <x v="12310"/>
    <s v="audio"/>
    <x v="9"/>
    <s v="negative"/>
    <n v="15"/>
  </r>
  <r>
    <s v="c5e2d733-94b9-4259-85e8-6fb7a95a1887"/>
    <x v="0"/>
    <x v="12311"/>
    <s v="audio"/>
    <x v="9"/>
    <s v="negative"/>
    <n v="0"/>
  </r>
  <r>
    <s v="c5e2d733-94b9-4259-85e8-6fb7a95a1887"/>
    <x v="1"/>
    <x v="12312"/>
    <s v="audio"/>
    <x v="9"/>
    <s v="negative"/>
    <n v="10"/>
  </r>
  <r>
    <s v="c5e2d733-94b9-4259-85e8-6fb7a95a1887"/>
    <x v="8"/>
    <x v="12313"/>
    <s v="audio"/>
    <x v="9"/>
    <s v="neutral"/>
    <n v="20"/>
  </r>
  <r>
    <s v="c5e2d733-94b9-4259-85e8-6fb7a95a1887"/>
    <x v="9"/>
    <x v="12314"/>
    <s v="audio"/>
    <x v="9"/>
    <s v="positive"/>
    <n v="75"/>
  </r>
  <r>
    <s v="c5e2d733-94b9-4259-85e8-6fb7a95a1887"/>
    <x v="1"/>
    <x v="12315"/>
    <s v="audio"/>
    <x v="9"/>
    <s v="negative"/>
    <n v="10"/>
  </r>
  <r>
    <s v="c5e2d733-94b9-4259-85e8-6fb7a95a1887"/>
    <x v="11"/>
    <x v="12316"/>
    <s v="audio"/>
    <x v="9"/>
    <s v="negative"/>
    <n v="12"/>
  </r>
  <r>
    <s v="c5e2d733-94b9-4259-85e8-6fb7a95a1887"/>
    <x v="13"/>
    <x v="12317"/>
    <s v="audio"/>
    <x v="9"/>
    <s v="positive"/>
    <n v="60"/>
  </r>
  <r>
    <s v="c5e2d733-94b9-4259-85e8-6fb7a95a1887"/>
    <x v="0"/>
    <x v="12318"/>
    <s v="audio"/>
    <x v="9"/>
    <s v="negative"/>
    <n v="0"/>
  </r>
  <r>
    <s v="c5e2d733-94b9-4259-85e8-6fb7a95a1887"/>
    <x v="2"/>
    <x v="12319"/>
    <s v="audio"/>
    <x v="9"/>
    <s v="negative"/>
    <n v="15"/>
  </r>
  <r>
    <s v="c5e2d733-94b9-4259-85e8-6fb7a95a1887"/>
    <x v="14"/>
    <x v="12320"/>
    <s v="audio"/>
    <x v="9"/>
    <s v="positive"/>
    <n v="70"/>
  </r>
  <r>
    <s v="c5e2d733-94b9-4259-85e8-6fb7a95a1887"/>
    <x v="2"/>
    <x v="12321"/>
    <s v="audio"/>
    <x v="9"/>
    <s v="negative"/>
    <n v="15"/>
  </r>
  <r>
    <s v="c5e2d733-94b9-4259-85e8-6fb7a95a1887"/>
    <x v="11"/>
    <x v="12322"/>
    <s v="audio"/>
    <x v="9"/>
    <s v="negative"/>
    <n v="12"/>
  </r>
  <r>
    <s v="c5e2d733-94b9-4259-85e8-6fb7a95a1887"/>
    <x v="3"/>
    <x v="12323"/>
    <s v="audio"/>
    <x v="9"/>
    <s v="positive"/>
    <n v="30"/>
  </r>
  <r>
    <s v="c5e2d733-94b9-4259-85e8-6fb7a95a1887"/>
    <x v="9"/>
    <x v="12324"/>
    <s v="audio"/>
    <x v="9"/>
    <s v="positive"/>
    <n v="75"/>
  </r>
  <r>
    <s v="c5e2d733-94b9-4259-85e8-6fb7a95a1887"/>
    <x v="13"/>
    <x v="12325"/>
    <s v="audio"/>
    <x v="9"/>
    <s v="positive"/>
    <n v="60"/>
  </r>
  <r>
    <s v="c5e2d733-94b9-4259-85e8-6fb7a95a1887"/>
    <x v="9"/>
    <x v="12326"/>
    <s v="audio"/>
    <x v="9"/>
    <s v="positive"/>
    <n v="75"/>
  </r>
  <r>
    <s v="c5e2d733-94b9-4259-85e8-6fb7a95a1887"/>
    <x v="10"/>
    <x v="12327"/>
    <s v="audio"/>
    <x v="9"/>
    <s v="positive"/>
    <n v="45"/>
  </r>
  <r>
    <s v="c5e2d733-94b9-4259-85e8-6fb7a95a1887"/>
    <x v="6"/>
    <x v="12328"/>
    <s v="audio"/>
    <x v="9"/>
    <s v="negative"/>
    <n v="5"/>
  </r>
  <r>
    <s v="c5e2d733-94b9-4259-85e8-6fb7a95a1887"/>
    <x v="12"/>
    <x v="12329"/>
    <s v="audio"/>
    <x v="9"/>
    <s v="positive"/>
    <n v="50"/>
  </r>
  <r>
    <s v="c5e2d733-94b9-4259-85e8-6fb7a95a1887"/>
    <x v="2"/>
    <x v="12330"/>
    <s v="audio"/>
    <x v="9"/>
    <s v="negative"/>
    <n v="15"/>
  </r>
  <r>
    <s v="c5e2d733-94b9-4259-85e8-6fb7a95a1887"/>
    <x v="5"/>
    <x v="12331"/>
    <s v="audio"/>
    <x v="9"/>
    <s v="positive"/>
    <n v="70"/>
  </r>
  <r>
    <s v="c5e2d733-94b9-4259-85e8-6fb7a95a1887"/>
    <x v="10"/>
    <x v="12332"/>
    <s v="audio"/>
    <x v="9"/>
    <s v="positive"/>
    <n v="45"/>
  </r>
  <r>
    <s v="c5e2d733-94b9-4259-85e8-6fb7a95a1887"/>
    <x v="4"/>
    <x v="12333"/>
    <s v="audio"/>
    <x v="9"/>
    <s v="neutral"/>
    <n v="35"/>
  </r>
  <r>
    <s v="c5e2d733-94b9-4259-85e8-6fb7a95a1887"/>
    <x v="4"/>
    <x v="12334"/>
    <s v="audio"/>
    <x v="9"/>
    <s v="neutral"/>
    <n v="35"/>
  </r>
  <r>
    <s v="c5e2d733-94b9-4259-85e8-6fb7a95a1887"/>
    <x v="2"/>
    <x v="12335"/>
    <s v="audio"/>
    <x v="9"/>
    <s v="negative"/>
    <n v="15"/>
  </r>
  <r>
    <s v="c5e2d733-94b9-4259-85e8-6fb7a95a1887"/>
    <x v="2"/>
    <x v="12336"/>
    <s v="audio"/>
    <x v="9"/>
    <s v="negative"/>
    <n v="15"/>
  </r>
  <r>
    <s v="c5e2d733-94b9-4259-85e8-6fb7a95a1887"/>
    <x v="13"/>
    <x v="12337"/>
    <s v="audio"/>
    <x v="9"/>
    <s v="positive"/>
    <n v="60"/>
  </r>
  <r>
    <s v="c5e2d733-94b9-4259-85e8-6fb7a95a1887"/>
    <x v="1"/>
    <x v="12338"/>
    <s v="audio"/>
    <x v="9"/>
    <s v="negative"/>
    <n v="10"/>
  </r>
  <r>
    <s v="c5e2d733-94b9-4259-85e8-6fb7a95a1887"/>
    <x v="12"/>
    <x v="12339"/>
    <s v="audio"/>
    <x v="9"/>
    <s v="positive"/>
    <n v="50"/>
  </r>
  <r>
    <s v="c5e2d733-94b9-4259-85e8-6fb7a95a1887"/>
    <x v="13"/>
    <x v="12340"/>
    <s v="audio"/>
    <x v="9"/>
    <s v="positive"/>
    <n v="60"/>
  </r>
  <r>
    <s v="c5e2d733-94b9-4259-85e8-6fb7a95a1887"/>
    <x v="7"/>
    <x v="12341"/>
    <s v="audio"/>
    <x v="9"/>
    <s v="positive"/>
    <n v="65"/>
  </r>
  <r>
    <s v="c5e2d733-94b9-4259-85e8-6fb7a95a1887"/>
    <x v="7"/>
    <x v="12342"/>
    <s v="audio"/>
    <x v="9"/>
    <s v="positive"/>
    <n v="65"/>
  </r>
  <r>
    <s v="c5e2d733-94b9-4259-85e8-6fb7a95a1887"/>
    <x v="11"/>
    <x v="12343"/>
    <s v="audio"/>
    <x v="9"/>
    <s v="negative"/>
    <n v="12"/>
  </r>
  <r>
    <s v="c5e2d733-94b9-4259-85e8-6fb7a95a1887"/>
    <x v="1"/>
    <x v="12344"/>
    <s v="audio"/>
    <x v="9"/>
    <s v="negative"/>
    <n v="10"/>
  </r>
  <r>
    <s v="c5e2d733-94b9-4259-85e8-6fb7a95a1887"/>
    <x v="12"/>
    <x v="12345"/>
    <s v="audio"/>
    <x v="9"/>
    <s v="positive"/>
    <n v="50"/>
  </r>
  <r>
    <s v="c5e2d733-94b9-4259-85e8-6fb7a95a1887"/>
    <x v="2"/>
    <x v="12346"/>
    <s v="audio"/>
    <x v="9"/>
    <s v="negative"/>
    <n v="15"/>
  </r>
  <r>
    <s v="c5e2d733-94b9-4259-85e8-6fb7a95a1887"/>
    <x v="14"/>
    <x v="12347"/>
    <s v="audio"/>
    <x v="9"/>
    <s v="positive"/>
    <n v="70"/>
  </r>
  <r>
    <s v="c5e2d733-94b9-4259-85e8-6fb7a95a1887"/>
    <x v="9"/>
    <x v="12348"/>
    <s v="audio"/>
    <x v="9"/>
    <s v="positive"/>
    <n v="75"/>
  </r>
  <r>
    <s v="e3cd0095-28c9-4f10-b04c-77b4e38bb85a"/>
    <x v="10"/>
    <x v="12349"/>
    <s v="GIF"/>
    <x v="2"/>
    <s v="positive"/>
    <n v="45"/>
  </r>
  <r>
    <s v="e3cd0095-28c9-4f10-b04c-77b4e38bb85a"/>
    <x v="9"/>
    <x v="12350"/>
    <s v="GIF"/>
    <x v="2"/>
    <s v="positive"/>
    <n v="75"/>
  </r>
  <r>
    <s v="e3cd0095-28c9-4f10-b04c-77b4e38bb85a"/>
    <x v="2"/>
    <x v="12351"/>
    <s v="GIF"/>
    <x v="2"/>
    <s v="negative"/>
    <n v="15"/>
  </r>
  <r>
    <s v="e3cd0095-28c9-4f10-b04c-77b4e38bb85a"/>
    <x v="7"/>
    <x v="12352"/>
    <s v="GIF"/>
    <x v="2"/>
    <s v="positive"/>
    <n v="65"/>
  </r>
  <r>
    <s v="e3cd0095-28c9-4f10-b04c-77b4e38bb85a"/>
    <x v="3"/>
    <x v="12353"/>
    <s v="GIF"/>
    <x v="2"/>
    <s v="positive"/>
    <n v="30"/>
  </r>
  <r>
    <s v="e3cd0095-28c9-4f10-b04c-77b4e38bb85a"/>
    <x v="4"/>
    <x v="12354"/>
    <s v="GIF"/>
    <x v="2"/>
    <s v="neutral"/>
    <n v="35"/>
  </r>
  <r>
    <s v="e3cd0095-28c9-4f10-b04c-77b4e38bb85a"/>
    <x v="3"/>
    <x v="12355"/>
    <s v="GIF"/>
    <x v="2"/>
    <s v="positive"/>
    <n v="30"/>
  </r>
  <r>
    <s v="e3cd0095-28c9-4f10-b04c-77b4e38bb85a"/>
    <x v="9"/>
    <x v="12356"/>
    <s v="GIF"/>
    <x v="2"/>
    <s v="positive"/>
    <n v="75"/>
  </r>
  <r>
    <s v="e3cd0095-28c9-4f10-b04c-77b4e38bb85a"/>
    <x v="9"/>
    <x v="12357"/>
    <s v="GIF"/>
    <x v="2"/>
    <s v="positive"/>
    <n v="75"/>
  </r>
  <r>
    <s v="b7983f99-c4c7-455b-a120-b144101449ad"/>
    <x v="14"/>
    <x v="12358"/>
    <s v="audio"/>
    <x v="5"/>
    <s v="positive"/>
    <n v="70"/>
  </r>
  <r>
    <s v="b7983f99-c4c7-455b-a120-b144101449ad"/>
    <x v="10"/>
    <x v="12359"/>
    <s v="audio"/>
    <x v="5"/>
    <s v="positive"/>
    <n v="45"/>
  </r>
  <r>
    <s v="b7983f99-c4c7-455b-a120-b144101449ad"/>
    <x v="2"/>
    <x v="12360"/>
    <s v="audio"/>
    <x v="5"/>
    <s v="negative"/>
    <n v="15"/>
  </r>
  <r>
    <s v="b7983f99-c4c7-455b-a120-b144101449ad"/>
    <x v="12"/>
    <x v="12361"/>
    <s v="audio"/>
    <x v="5"/>
    <s v="positive"/>
    <n v="50"/>
  </r>
  <r>
    <s v="b7983f99-c4c7-455b-a120-b144101449ad"/>
    <x v="12"/>
    <x v="12362"/>
    <s v="audio"/>
    <x v="5"/>
    <s v="positive"/>
    <n v="50"/>
  </r>
  <r>
    <s v="b7983f99-c4c7-455b-a120-b144101449ad"/>
    <x v="12"/>
    <x v="12363"/>
    <s v="audio"/>
    <x v="5"/>
    <s v="positive"/>
    <n v="50"/>
  </r>
  <r>
    <s v="b7983f99-c4c7-455b-a120-b144101449ad"/>
    <x v="4"/>
    <x v="12364"/>
    <s v="audio"/>
    <x v="5"/>
    <s v="neutral"/>
    <n v="35"/>
  </r>
  <r>
    <s v="b7983f99-c4c7-455b-a120-b144101449ad"/>
    <x v="8"/>
    <x v="12365"/>
    <s v="audio"/>
    <x v="5"/>
    <s v="neutral"/>
    <n v="20"/>
  </r>
  <r>
    <s v="b7983f99-c4c7-455b-a120-b144101449ad"/>
    <x v="3"/>
    <x v="12366"/>
    <s v="audio"/>
    <x v="5"/>
    <s v="positive"/>
    <n v="30"/>
  </r>
  <r>
    <s v="b7983f99-c4c7-455b-a120-b144101449ad"/>
    <x v="4"/>
    <x v="12367"/>
    <s v="audio"/>
    <x v="5"/>
    <s v="neutral"/>
    <n v="35"/>
  </r>
  <r>
    <s v="b7983f99-c4c7-455b-a120-b144101449ad"/>
    <x v="12"/>
    <x v="12368"/>
    <s v="audio"/>
    <x v="5"/>
    <s v="positive"/>
    <n v="50"/>
  </r>
  <r>
    <s v="b7983f99-c4c7-455b-a120-b144101449ad"/>
    <x v="14"/>
    <x v="12369"/>
    <s v="audio"/>
    <x v="5"/>
    <s v="positive"/>
    <n v="70"/>
  </r>
  <r>
    <s v="b7983f99-c4c7-455b-a120-b144101449ad"/>
    <x v="12"/>
    <x v="12370"/>
    <s v="audio"/>
    <x v="5"/>
    <s v="positive"/>
    <n v="50"/>
  </r>
  <r>
    <s v="b7983f99-c4c7-455b-a120-b144101449ad"/>
    <x v="9"/>
    <x v="12371"/>
    <s v="audio"/>
    <x v="5"/>
    <s v="positive"/>
    <n v="75"/>
  </r>
  <r>
    <s v="b7983f99-c4c7-455b-a120-b144101449ad"/>
    <x v="12"/>
    <x v="12372"/>
    <s v="audio"/>
    <x v="5"/>
    <s v="positive"/>
    <n v="50"/>
  </r>
  <r>
    <s v="b7983f99-c4c7-455b-a120-b144101449ad"/>
    <x v="5"/>
    <x v="12373"/>
    <s v="audio"/>
    <x v="5"/>
    <s v="positive"/>
    <n v="70"/>
  </r>
  <r>
    <s v="b7983f99-c4c7-455b-a120-b144101449ad"/>
    <x v="11"/>
    <x v="12374"/>
    <s v="audio"/>
    <x v="5"/>
    <s v="negative"/>
    <n v="12"/>
  </r>
  <r>
    <s v="b7983f99-c4c7-455b-a120-b144101449ad"/>
    <x v="7"/>
    <x v="12375"/>
    <s v="audio"/>
    <x v="5"/>
    <s v="positive"/>
    <n v="65"/>
  </r>
  <r>
    <s v="b7983f99-c4c7-455b-a120-b144101449ad"/>
    <x v="6"/>
    <x v="12376"/>
    <s v="audio"/>
    <x v="5"/>
    <s v="negative"/>
    <n v="5"/>
  </r>
  <r>
    <s v="b7983f99-c4c7-455b-a120-b144101449ad"/>
    <x v="10"/>
    <x v="12377"/>
    <s v="audio"/>
    <x v="5"/>
    <s v="positive"/>
    <n v="45"/>
  </r>
  <r>
    <s v="b7983f99-c4c7-455b-a120-b144101449ad"/>
    <x v="5"/>
    <x v="12378"/>
    <s v="audio"/>
    <x v="5"/>
    <s v="positive"/>
    <n v="70"/>
  </r>
  <r>
    <s v="b7983f99-c4c7-455b-a120-b144101449ad"/>
    <x v="1"/>
    <x v="12379"/>
    <s v="audio"/>
    <x v="5"/>
    <s v="negative"/>
    <n v="10"/>
  </r>
  <r>
    <s v="b7983f99-c4c7-455b-a120-b144101449ad"/>
    <x v="1"/>
    <x v="12380"/>
    <s v="audio"/>
    <x v="5"/>
    <s v="negative"/>
    <n v="10"/>
  </r>
  <r>
    <s v="b7983f99-c4c7-455b-a120-b144101449ad"/>
    <x v="2"/>
    <x v="12381"/>
    <s v="audio"/>
    <x v="5"/>
    <s v="negative"/>
    <n v="15"/>
  </r>
  <r>
    <s v="f2f7e343-5e8f-4ef3-b693-4261971c2ee7"/>
    <x v="7"/>
    <x v="12382"/>
    <s v="GIF"/>
    <x v="9"/>
    <s v="positive"/>
    <n v="65"/>
  </r>
  <r>
    <s v="f2f7e343-5e8f-4ef3-b693-4261971c2ee7"/>
    <x v="13"/>
    <x v="12383"/>
    <s v="GIF"/>
    <x v="9"/>
    <s v="positive"/>
    <n v="60"/>
  </r>
  <r>
    <s v="f2f7e343-5e8f-4ef3-b693-4261971c2ee7"/>
    <x v="11"/>
    <x v="12384"/>
    <s v="GIF"/>
    <x v="9"/>
    <s v="negative"/>
    <n v="12"/>
  </r>
  <r>
    <s v="f2f7e343-5e8f-4ef3-b693-4261971c2ee7"/>
    <x v="3"/>
    <x v="12385"/>
    <s v="GIF"/>
    <x v="9"/>
    <s v="positive"/>
    <n v="30"/>
  </r>
  <r>
    <s v="f2f7e343-5e8f-4ef3-b693-4261971c2ee7"/>
    <x v="15"/>
    <x v="12386"/>
    <s v="GIF"/>
    <x v="9"/>
    <s v="positive"/>
    <n v="72"/>
  </r>
  <r>
    <s v="f2f7e343-5e8f-4ef3-b693-4261971c2ee7"/>
    <x v="15"/>
    <x v="12387"/>
    <s v="GIF"/>
    <x v="9"/>
    <s v="positive"/>
    <n v="72"/>
  </r>
  <r>
    <s v="f2f7e343-5e8f-4ef3-b693-4261971c2ee7"/>
    <x v="3"/>
    <x v="12388"/>
    <s v="GIF"/>
    <x v="9"/>
    <s v="positive"/>
    <n v="30"/>
  </r>
  <r>
    <s v="f2f7e343-5e8f-4ef3-b693-4261971c2ee7"/>
    <x v="11"/>
    <x v="12389"/>
    <s v="GIF"/>
    <x v="9"/>
    <s v="negative"/>
    <n v="12"/>
  </r>
  <r>
    <s v="f2f7e343-5e8f-4ef3-b693-4261971c2ee7"/>
    <x v="0"/>
    <x v="12390"/>
    <s v="GIF"/>
    <x v="9"/>
    <s v="negative"/>
    <n v="0"/>
  </r>
  <r>
    <s v="f2f7e343-5e8f-4ef3-b693-4261971c2ee7"/>
    <x v="1"/>
    <x v="12391"/>
    <s v="GIF"/>
    <x v="9"/>
    <s v="negative"/>
    <n v="10"/>
  </r>
  <r>
    <s v="f2f7e343-5e8f-4ef3-b693-4261971c2ee7"/>
    <x v="10"/>
    <x v="12392"/>
    <s v="GIF"/>
    <x v="9"/>
    <s v="positive"/>
    <n v="45"/>
  </r>
  <r>
    <s v="f2f7e343-5e8f-4ef3-b693-4261971c2ee7"/>
    <x v="3"/>
    <x v="12393"/>
    <s v="GIF"/>
    <x v="9"/>
    <s v="positive"/>
    <n v="30"/>
  </r>
  <r>
    <s v="f2f7e343-5e8f-4ef3-b693-4261971c2ee7"/>
    <x v="12"/>
    <x v="12394"/>
    <s v="GIF"/>
    <x v="9"/>
    <s v="positive"/>
    <n v="50"/>
  </r>
  <r>
    <s v="f2f7e343-5e8f-4ef3-b693-4261971c2ee7"/>
    <x v="3"/>
    <x v="12395"/>
    <s v="GIF"/>
    <x v="9"/>
    <s v="positive"/>
    <n v="30"/>
  </r>
  <r>
    <s v="f2f7e343-5e8f-4ef3-b693-4261971c2ee7"/>
    <x v="7"/>
    <x v="12396"/>
    <s v="GIF"/>
    <x v="9"/>
    <s v="positive"/>
    <n v="65"/>
  </r>
  <r>
    <s v="f2f7e343-5e8f-4ef3-b693-4261971c2ee7"/>
    <x v="14"/>
    <x v="12397"/>
    <s v="GIF"/>
    <x v="9"/>
    <s v="positive"/>
    <n v="70"/>
  </r>
  <r>
    <s v="f2f7e343-5e8f-4ef3-b693-4261971c2ee7"/>
    <x v="5"/>
    <x v="12398"/>
    <s v="GIF"/>
    <x v="9"/>
    <s v="positive"/>
    <n v="70"/>
  </r>
  <r>
    <s v="f2f7e343-5e8f-4ef3-b693-4261971c2ee7"/>
    <x v="4"/>
    <x v="12399"/>
    <s v="GIF"/>
    <x v="9"/>
    <s v="neutral"/>
    <n v="35"/>
  </r>
  <r>
    <s v="a1d33ddd-1a6c-4dc2-afe1-bcf632cf0ce4"/>
    <x v="4"/>
    <x v="12400"/>
    <s v="video"/>
    <x v="3"/>
    <s v="neutral"/>
    <n v="35"/>
  </r>
  <r>
    <s v="a1d33ddd-1a6c-4dc2-afe1-bcf632cf0ce4"/>
    <x v="0"/>
    <x v="12401"/>
    <s v="video"/>
    <x v="3"/>
    <s v="negative"/>
    <n v="0"/>
  </r>
  <r>
    <s v="a1d33ddd-1a6c-4dc2-afe1-bcf632cf0ce4"/>
    <x v="7"/>
    <x v="12402"/>
    <s v="video"/>
    <x v="3"/>
    <s v="positive"/>
    <n v="65"/>
  </r>
  <r>
    <s v="a1d33ddd-1a6c-4dc2-afe1-bcf632cf0ce4"/>
    <x v="5"/>
    <x v="12403"/>
    <s v="video"/>
    <x v="3"/>
    <s v="positive"/>
    <n v="70"/>
  </r>
  <r>
    <s v="a1d33ddd-1a6c-4dc2-afe1-bcf632cf0ce4"/>
    <x v="14"/>
    <x v="12404"/>
    <s v="video"/>
    <x v="3"/>
    <s v="positive"/>
    <n v="70"/>
  </r>
  <r>
    <s v="a1d33ddd-1a6c-4dc2-afe1-bcf632cf0ce4"/>
    <x v="6"/>
    <x v="12405"/>
    <s v="video"/>
    <x v="3"/>
    <s v="negative"/>
    <n v="5"/>
  </r>
  <r>
    <s v="a1d33ddd-1a6c-4dc2-afe1-bcf632cf0ce4"/>
    <x v="14"/>
    <x v="12406"/>
    <s v="video"/>
    <x v="3"/>
    <s v="positive"/>
    <n v="70"/>
  </r>
  <r>
    <s v="a1d33ddd-1a6c-4dc2-afe1-bcf632cf0ce4"/>
    <x v="6"/>
    <x v="12407"/>
    <s v="video"/>
    <x v="3"/>
    <s v="negative"/>
    <n v="5"/>
  </r>
  <r>
    <s v="a1d33ddd-1a6c-4dc2-afe1-bcf632cf0ce4"/>
    <x v="13"/>
    <x v="12408"/>
    <s v="video"/>
    <x v="3"/>
    <s v="positive"/>
    <n v="60"/>
  </r>
  <r>
    <s v="a1d33ddd-1a6c-4dc2-afe1-bcf632cf0ce4"/>
    <x v="10"/>
    <x v="12409"/>
    <s v="video"/>
    <x v="3"/>
    <s v="positive"/>
    <n v="45"/>
  </r>
  <r>
    <s v="a1d33ddd-1a6c-4dc2-afe1-bcf632cf0ce4"/>
    <x v="7"/>
    <x v="12410"/>
    <s v="video"/>
    <x v="3"/>
    <s v="positive"/>
    <n v="65"/>
  </r>
  <r>
    <s v="a1d33ddd-1a6c-4dc2-afe1-bcf632cf0ce4"/>
    <x v="1"/>
    <x v="12411"/>
    <s v="video"/>
    <x v="3"/>
    <s v="negative"/>
    <n v="10"/>
  </r>
  <r>
    <s v="a1d33ddd-1a6c-4dc2-afe1-bcf632cf0ce4"/>
    <x v="5"/>
    <x v="12412"/>
    <s v="video"/>
    <x v="3"/>
    <s v="positive"/>
    <n v="70"/>
  </r>
  <r>
    <s v="a1d33ddd-1a6c-4dc2-afe1-bcf632cf0ce4"/>
    <x v="10"/>
    <x v="12413"/>
    <s v="video"/>
    <x v="3"/>
    <s v="positive"/>
    <n v="45"/>
  </r>
  <r>
    <s v="a1d33ddd-1a6c-4dc2-afe1-bcf632cf0ce4"/>
    <x v="5"/>
    <x v="12414"/>
    <s v="video"/>
    <x v="3"/>
    <s v="positive"/>
    <n v="70"/>
  </r>
  <r>
    <s v="a1d33ddd-1a6c-4dc2-afe1-bcf632cf0ce4"/>
    <x v="0"/>
    <x v="12415"/>
    <s v="video"/>
    <x v="3"/>
    <s v="negative"/>
    <n v="0"/>
  </r>
  <r>
    <s v="a1d33ddd-1a6c-4dc2-afe1-bcf632cf0ce4"/>
    <x v="8"/>
    <x v="12416"/>
    <s v="video"/>
    <x v="3"/>
    <s v="neutral"/>
    <n v="20"/>
  </r>
  <r>
    <s v="a1d33ddd-1a6c-4dc2-afe1-bcf632cf0ce4"/>
    <x v="5"/>
    <x v="12417"/>
    <s v="video"/>
    <x v="3"/>
    <s v="positive"/>
    <n v="70"/>
  </r>
  <r>
    <s v="a1d33ddd-1a6c-4dc2-afe1-bcf632cf0ce4"/>
    <x v="8"/>
    <x v="12418"/>
    <s v="video"/>
    <x v="3"/>
    <s v="neutral"/>
    <n v="20"/>
  </r>
  <r>
    <s v="a1d33ddd-1a6c-4dc2-afe1-bcf632cf0ce4"/>
    <x v="0"/>
    <x v="12419"/>
    <s v="video"/>
    <x v="3"/>
    <s v="negative"/>
    <n v="0"/>
  </r>
  <r>
    <s v="a1d33ddd-1a6c-4dc2-afe1-bcf632cf0ce4"/>
    <x v="14"/>
    <x v="12420"/>
    <s v="video"/>
    <x v="3"/>
    <s v="positive"/>
    <n v="70"/>
  </r>
  <r>
    <s v="a1d33ddd-1a6c-4dc2-afe1-bcf632cf0ce4"/>
    <x v="8"/>
    <x v="12421"/>
    <s v="video"/>
    <x v="3"/>
    <s v="neutral"/>
    <n v="20"/>
  </r>
  <r>
    <s v="a1d33ddd-1a6c-4dc2-afe1-bcf632cf0ce4"/>
    <x v="15"/>
    <x v="12422"/>
    <s v="video"/>
    <x v="3"/>
    <s v="positive"/>
    <n v="72"/>
  </r>
  <r>
    <s v="a1d33ddd-1a6c-4dc2-afe1-bcf632cf0ce4"/>
    <x v="3"/>
    <x v="12423"/>
    <s v="video"/>
    <x v="3"/>
    <s v="positive"/>
    <n v="30"/>
  </r>
  <r>
    <s v="a1d33ddd-1a6c-4dc2-afe1-bcf632cf0ce4"/>
    <x v="8"/>
    <x v="12424"/>
    <s v="video"/>
    <x v="3"/>
    <s v="neutral"/>
    <n v="20"/>
  </r>
  <r>
    <s v="a1d33ddd-1a6c-4dc2-afe1-bcf632cf0ce4"/>
    <x v="13"/>
    <x v="12425"/>
    <s v="video"/>
    <x v="3"/>
    <s v="positive"/>
    <n v="60"/>
  </r>
  <r>
    <s v="a1d33ddd-1a6c-4dc2-afe1-bcf632cf0ce4"/>
    <x v="9"/>
    <x v="12426"/>
    <s v="video"/>
    <x v="3"/>
    <s v="positive"/>
    <n v="75"/>
  </r>
  <r>
    <s v="a1d33ddd-1a6c-4dc2-afe1-bcf632cf0ce4"/>
    <x v="5"/>
    <x v="12427"/>
    <s v="video"/>
    <x v="3"/>
    <s v="positive"/>
    <n v="70"/>
  </r>
  <r>
    <s v="a1d33ddd-1a6c-4dc2-afe1-bcf632cf0ce4"/>
    <x v="0"/>
    <x v="12428"/>
    <s v="video"/>
    <x v="3"/>
    <s v="negative"/>
    <n v="0"/>
  </r>
  <r>
    <s v="a1d33ddd-1a6c-4dc2-afe1-bcf632cf0ce4"/>
    <x v="1"/>
    <x v="12429"/>
    <s v="video"/>
    <x v="3"/>
    <s v="negative"/>
    <n v="10"/>
  </r>
  <r>
    <s v="a1d33ddd-1a6c-4dc2-afe1-bcf632cf0ce4"/>
    <x v="4"/>
    <x v="12430"/>
    <s v="video"/>
    <x v="3"/>
    <s v="neutral"/>
    <n v="35"/>
  </r>
  <r>
    <s v="a1d33ddd-1a6c-4dc2-afe1-bcf632cf0ce4"/>
    <x v="10"/>
    <x v="12431"/>
    <s v="video"/>
    <x v="3"/>
    <s v="positive"/>
    <n v="45"/>
  </r>
  <r>
    <s v="a1d33ddd-1a6c-4dc2-afe1-bcf632cf0ce4"/>
    <x v="8"/>
    <x v="12432"/>
    <s v="video"/>
    <x v="3"/>
    <s v="neutral"/>
    <n v="20"/>
  </r>
  <r>
    <s v="a1d33ddd-1a6c-4dc2-afe1-bcf632cf0ce4"/>
    <x v="11"/>
    <x v="12433"/>
    <s v="video"/>
    <x v="3"/>
    <s v="negative"/>
    <n v="12"/>
  </r>
  <r>
    <s v="a1d33ddd-1a6c-4dc2-afe1-bcf632cf0ce4"/>
    <x v="4"/>
    <x v="12434"/>
    <s v="video"/>
    <x v="3"/>
    <s v="neutral"/>
    <n v="35"/>
  </r>
  <r>
    <s v="a1d33ddd-1a6c-4dc2-afe1-bcf632cf0ce4"/>
    <x v="12"/>
    <x v="12435"/>
    <s v="video"/>
    <x v="3"/>
    <s v="positive"/>
    <n v="50"/>
  </r>
  <r>
    <s v="a1d33ddd-1a6c-4dc2-afe1-bcf632cf0ce4"/>
    <x v="8"/>
    <x v="12436"/>
    <s v="video"/>
    <x v="3"/>
    <s v="neutral"/>
    <n v="20"/>
  </r>
  <r>
    <s v="a1d33ddd-1a6c-4dc2-afe1-bcf632cf0ce4"/>
    <x v="6"/>
    <x v="12437"/>
    <s v="video"/>
    <x v="3"/>
    <s v="negative"/>
    <n v="5"/>
  </r>
  <r>
    <s v="a1d33ddd-1a6c-4dc2-afe1-bcf632cf0ce4"/>
    <x v="14"/>
    <x v="12438"/>
    <s v="video"/>
    <x v="3"/>
    <s v="positive"/>
    <n v="70"/>
  </r>
  <r>
    <s v="a1d33ddd-1a6c-4dc2-afe1-bcf632cf0ce4"/>
    <x v="15"/>
    <x v="12439"/>
    <s v="video"/>
    <x v="3"/>
    <s v="positive"/>
    <n v="72"/>
  </r>
  <r>
    <s v="a1d33ddd-1a6c-4dc2-afe1-bcf632cf0ce4"/>
    <x v="7"/>
    <x v="12440"/>
    <s v="video"/>
    <x v="3"/>
    <s v="positive"/>
    <n v="65"/>
  </r>
  <r>
    <s v="a1d33ddd-1a6c-4dc2-afe1-bcf632cf0ce4"/>
    <x v="8"/>
    <x v="12441"/>
    <s v="video"/>
    <x v="3"/>
    <s v="neutral"/>
    <n v="20"/>
  </r>
  <r>
    <s v="a1d33ddd-1a6c-4dc2-afe1-bcf632cf0ce4"/>
    <x v="10"/>
    <x v="12442"/>
    <s v="video"/>
    <x v="3"/>
    <s v="positive"/>
    <n v="45"/>
  </r>
  <r>
    <s v="a1d33ddd-1a6c-4dc2-afe1-bcf632cf0ce4"/>
    <x v="7"/>
    <x v="12443"/>
    <s v="video"/>
    <x v="3"/>
    <s v="positive"/>
    <n v="65"/>
  </r>
  <r>
    <s v="a1d33ddd-1a6c-4dc2-afe1-bcf632cf0ce4"/>
    <x v="7"/>
    <x v="12444"/>
    <s v="video"/>
    <x v="3"/>
    <s v="positive"/>
    <n v="65"/>
  </r>
  <r>
    <s v="a1d33ddd-1a6c-4dc2-afe1-bcf632cf0ce4"/>
    <x v="9"/>
    <x v="12445"/>
    <s v="video"/>
    <x v="3"/>
    <s v="positive"/>
    <n v="75"/>
  </r>
  <r>
    <s v="a1d33ddd-1a6c-4dc2-afe1-bcf632cf0ce4"/>
    <x v="7"/>
    <x v="12446"/>
    <s v="video"/>
    <x v="3"/>
    <s v="positive"/>
    <n v="65"/>
  </r>
  <r>
    <s v="a1d33ddd-1a6c-4dc2-afe1-bcf632cf0ce4"/>
    <x v="4"/>
    <x v="12447"/>
    <s v="video"/>
    <x v="3"/>
    <s v="neutral"/>
    <n v="35"/>
  </r>
  <r>
    <s v="c82d3a99-3d11-407d-9648-9f9560f40d7f"/>
    <x v="15"/>
    <x v="12448"/>
    <s v="photo"/>
    <x v="10"/>
    <s v="positive"/>
    <n v="72"/>
  </r>
  <r>
    <s v="c82d3a99-3d11-407d-9648-9f9560f40d7f"/>
    <x v="2"/>
    <x v="12449"/>
    <s v="photo"/>
    <x v="10"/>
    <s v="negative"/>
    <n v="15"/>
  </r>
  <r>
    <s v="c82d3a99-3d11-407d-9648-9f9560f40d7f"/>
    <x v="2"/>
    <x v="12450"/>
    <s v="photo"/>
    <x v="10"/>
    <s v="negative"/>
    <n v="15"/>
  </r>
  <r>
    <s v="c82d3a99-3d11-407d-9648-9f9560f40d7f"/>
    <x v="6"/>
    <x v="12451"/>
    <s v="photo"/>
    <x v="10"/>
    <s v="negative"/>
    <n v="5"/>
  </r>
  <r>
    <s v="c82d3a99-3d11-407d-9648-9f9560f40d7f"/>
    <x v="1"/>
    <x v="12452"/>
    <s v="photo"/>
    <x v="10"/>
    <s v="negative"/>
    <n v="10"/>
  </r>
  <r>
    <s v="c82d3a99-3d11-407d-9648-9f9560f40d7f"/>
    <x v="15"/>
    <x v="12453"/>
    <s v="photo"/>
    <x v="10"/>
    <s v="positive"/>
    <n v="72"/>
  </r>
  <r>
    <s v="c82d3a99-3d11-407d-9648-9f9560f40d7f"/>
    <x v="13"/>
    <x v="12454"/>
    <s v="photo"/>
    <x v="10"/>
    <s v="positive"/>
    <n v="60"/>
  </r>
  <r>
    <s v="c82d3a99-3d11-407d-9648-9f9560f40d7f"/>
    <x v="2"/>
    <x v="12455"/>
    <s v="photo"/>
    <x v="10"/>
    <s v="negative"/>
    <n v="15"/>
  </r>
  <r>
    <s v="c82d3a99-3d11-407d-9648-9f9560f40d7f"/>
    <x v="8"/>
    <x v="12456"/>
    <s v="photo"/>
    <x v="10"/>
    <s v="neutral"/>
    <n v="20"/>
  </r>
  <r>
    <s v="c82d3a99-3d11-407d-9648-9f9560f40d7f"/>
    <x v="14"/>
    <x v="10363"/>
    <s v="photo"/>
    <x v="10"/>
    <s v="positive"/>
    <n v="70"/>
  </r>
  <r>
    <s v="cad48d10-3ad3-4bf0-bee5-330783eb8532"/>
    <x v="0"/>
    <x v="12457"/>
    <s v="photo"/>
    <x v="6"/>
    <s v="negative"/>
    <n v="0"/>
  </r>
  <r>
    <s v="cad48d10-3ad3-4bf0-bee5-330783eb8532"/>
    <x v="0"/>
    <x v="12458"/>
    <s v="photo"/>
    <x v="6"/>
    <s v="negative"/>
    <n v="0"/>
  </r>
  <r>
    <s v="cad48d10-3ad3-4bf0-bee5-330783eb8532"/>
    <x v="11"/>
    <x v="12459"/>
    <s v="photo"/>
    <x v="6"/>
    <s v="negative"/>
    <n v="12"/>
  </r>
  <r>
    <s v="cad48d10-3ad3-4bf0-bee5-330783eb8532"/>
    <x v="3"/>
    <x v="12460"/>
    <s v="photo"/>
    <x v="6"/>
    <s v="positive"/>
    <n v="30"/>
  </r>
  <r>
    <s v="cad48d10-3ad3-4bf0-bee5-330783eb8532"/>
    <x v="2"/>
    <x v="12461"/>
    <s v="photo"/>
    <x v="6"/>
    <s v="negative"/>
    <n v="15"/>
  </r>
  <r>
    <s v="cad48d10-3ad3-4bf0-bee5-330783eb8532"/>
    <x v="4"/>
    <x v="12462"/>
    <s v="photo"/>
    <x v="6"/>
    <s v="neutral"/>
    <n v="35"/>
  </r>
  <r>
    <s v="cad48d10-3ad3-4bf0-bee5-330783eb8532"/>
    <x v="5"/>
    <x v="12463"/>
    <s v="photo"/>
    <x v="6"/>
    <s v="positive"/>
    <n v="70"/>
  </r>
  <r>
    <s v="cad48d10-3ad3-4bf0-bee5-330783eb8532"/>
    <x v="6"/>
    <x v="12464"/>
    <s v="photo"/>
    <x v="6"/>
    <s v="negative"/>
    <n v="5"/>
  </r>
  <r>
    <s v="cad48d10-3ad3-4bf0-bee5-330783eb8532"/>
    <x v="12"/>
    <x v="12465"/>
    <s v="photo"/>
    <x v="6"/>
    <s v="positive"/>
    <n v="50"/>
  </r>
  <r>
    <s v="cad48d10-3ad3-4bf0-bee5-330783eb8532"/>
    <x v="1"/>
    <x v="12466"/>
    <s v="photo"/>
    <x v="6"/>
    <s v="negative"/>
    <n v="10"/>
  </r>
  <r>
    <s v="cad48d10-3ad3-4bf0-bee5-330783eb8532"/>
    <x v="7"/>
    <x v="12467"/>
    <s v="photo"/>
    <x v="6"/>
    <s v="positive"/>
    <n v="65"/>
  </r>
  <r>
    <s v="cad48d10-3ad3-4bf0-bee5-330783eb8532"/>
    <x v="8"/>
    <x v="12468"/>
    <s v="photo"/>
    <x v="6"/>
    <s v="neutral"/>
    <n v="20"/>
  </r>
  <r>
    <s v="cad48d10-3ad3-4bf0-bee5-330783eb8532"/>
    <x v="0"/>
    <x v="12469"/>
    <s v="photo"/>
    <x v="6"/>
    <s v="negative"/>
    <n v="0"/>
  </r>
  <r>
    <s v="cad48d10-3ad3-4bf0-bee5-330783eb8532"/>
    <x v="12"/>
    <x v="12470"/>
    <s v="photo"/>
    <x v="6"/>
    <s v="positive"/>
    <n v="50"/>
  </r>
  <r>
    <s v="cad48d10-3ad3-4bf0-bee5-330783eb8532"/>
    <x v="2"/>
    <x v="12471"/>
    <s v="photo"/>
    <x v="6"/>
    <s v="negative"/>
    <n v="15"/>
  </r>
  <r>
    <s v="cad48d10-3ad3-4bf0-bee5-330783eb8532"/>
    <x v="4"/>
    <x v="12472"/>
    <s v="photo"/>
    <x v="6"/>
    <s v="neutral"/>
    <n v="35"/>
  </r>
  <r>
    <s v="cad48d10-3ad3-4bf0-bee5-330783eb8532"/>
    <x v="10"/>
    <x v="12473"/>
    <s v="photo"/>
    <x v="6"/>
    <s v="positive"/>
    <n v="45"/>
  </r>
  <r>
    <s v="cad48d10-3ad3-4bf0-bee5-330783eb8532"/>
    <x v="4"/>
    <x v="12474"/>
    <s v="photo"/>
    <x v="6"/>
    <s v="neutral"/>
    <n v="35"/>
  </r>
  <r>
    <s v="cad48d10-3ad3-4bf0-bee5-330783eb8532"/>
    <x v="13"/>
    <x v="12475"/>
    <s v="photo"/>
    <x v="6"/>
    <s v="positive"/>
    <n v="60"/>
  </r>
  <r>
    <s v="52995b7c-6f2d-469c-a331-596323e6ad67"/>
    <x v="9"/>
    <x v="12476"/>
    <s v="audio"/>
    <x v="8"/>
    <s v="positive"/>
    <n v="75"/>
  </r>
  <r>
    <s v="52995b7c-6f2d-469c-a331-596323e6ad67"/>
    <x v="14"/>
    <x v="12477"/>
    <s v="audio"/>
    <x v="8"/>
    <s v="positive"/>
    <n v="70"/>
  </r>
  <r>
    <s v="52995b7c-6f2d-469c-a331-596323e6ad67"/>
    <x v="10"/>
    <x v="12478"/>
    <s v="audio"/>
    <x v="8"/>
    <s v="positive"/>
    <n v="45"/>
  </r>
  <r>
    <s v="52995b7c-6f2d-469c-a331-596323e6ad67"/>
    <x v="13"/>
    <x v="12479"/>
    <s v="audio"/>
    <x v="8"/>
    <s v="positive"/>
    <n v="60"/>
  </r>
  <r>
    <s v="52995b7c-6f2d-469c-a331-596323e6ad67"/>
    <x v="13"/>
    <x v="12480"/>
    <s v="audio"/>
    <x v="8"/>
    <s v="positive"/>
    <n v="60"/>
  </r>
  <r>
    <s v="52995b7c-6f2d-469c-a331-596323e6ad67"/>
    <x v="11"/>
    <x v="12481"/>
    <s v="audio"/>
    <x v="8"/>
    <s v="negative"/>
    <n v="12"/>
  </r>
  <r>
    <s v="52995b7c-6f2d-469c-a331-596323e6ad67"/>
    <x v="9"/>
    <x v="12482"/>
    <s v="audio"/>
    <x v="8"/>
    <s v="positive"/>
    <n v="75"/>
  </r>
  <r>
    <s v="888660b0-7dd8-4983-858a-101cd03d392b"/>
    <x v="8"/>
    <x v="12483"/>
    <s v="video"/>
    <x v="8"/>
    <s v="neutral"/>
    <n v="20"/>
  </r>
  <r>
    <s v="888660b0-7dd8-4983-858a-101cd03d392b"/>
    <x v="15"/>
    <x v="12484"/>
    <s v="video"/>
    <x v="8"/>
    <s v="positive"/>
    <n v="72"/>
  </r>
  <r>
    <s v="888660b0-7dd8-4983-858a-101cd03d392b"/>
    <x v="4"/>
    <x v="12485"/>
    <s v="video"/>
    <x v="8"/>
    <s v="neutral"/>
    <n v="35"/>
  </r>
  <r>
    <s v="888660b0-7dd8-4983-858a-101cd03d392b"/>
    <x v="14"/>
    <x v="12486"/>
    <s v="video"/>
    <x v="8"/>
    <s v="positive"/>
    <n v="70"/>
  </r>
  <r>
    <s v="888660b0-7dd8-4983-858a-101cd03d392b"/>
    <x v="10"/>
    <x v="12487"/>
    <s v="video"/>
    <x v="8"/>
    <s v="positive"/>
    <n v="45"/>
  </r>
  <r>
    <s v="888660b0-7dd8-4983-858a-101cd03d392b"/>
    <x v="3"/>
    <x v="12488"/>
    <s v="video"/>
    <x v="8"/>
    <s v="positive"/>
    <n v="30"/>
  </r>
  <r>
    <s v="888660b0-7dd8-4983-858a-101cd03d392b"/>
    <x v="3"/>
    <x v="12489"/>
    <s v="video"/>
    <x v="8"/>
    <s v="positive"/>
    <n v="30"/>
  </r>
  <r>
    <s v="888660b0-7dd8-4983-858a-101cd03d392b"/>
    <x v="12"/>
    <x v="12490"/>
    <s v="video"/>
    <x v="8"/>
    <s v="positive"/>
    <n v="50"/>
  </r>
  <r>
    <s v="888660b0-7dd8-4983-858a-101cd03d392b"/>
    <x v="0"/>
    <x v="12491"/>
    <s v="video"/>
    <x v="8"/>
    <s v="negative"/>
    <n v="0"/>
  </r>
  <r>
    <s v="888660b0-7dd8-4983-858a-101cd03d392b"/>
    <x v="2"/>
    <x v="12492"/>
    <s v="video"/>
    <x v="8"/>
    <s v="negative"/>
    <n v="15"/>
  </r>
  <r>
    <s v="888660b0-7dd8-4983-858a-101cd03d392b"/>
    <x v="12"/>
    <x v="12493"/>
    <s v="video"/>
    <x v="8"/>
    <s v="positive"/>
    <n v="50"/>
  </r>
  <r>
    <s v="888660b0-7dd8-4983-858a-101cd03d392b"/>
    <x v="12"/>
    <x v="12494"/>
    <s v="video"/>
    <x v="8"/>
    <s v="positive"/>
    <n v="50"/>
  </r>
  <r>
    <s v="888660b0-7dd8-4983-858a-101cd03d392b"/>
    <x v="10"/>
    <x v="12495"/>
    <s v="video"/>
    <x v="8"/>
    <s v="positive"/>
    <n v="45"/>
  </r>
  <r>
    <s v="888660b0-7dd8-4983-858a-101cd03d392b"/>
    <x v="4"/>
    <x v="12496"/>
    <s v="video"/>
    <x v="8"/>
    <s v="neutral"/>
    <n v="35"/>
  </r>
  <r>
    <s v="888660b0-7dd8-4983-858a-101cd03d392b"/>
    <x v="10"/>
    <x v="12497"/>
    <s v="video"/>
    <x v="8"/>
    <s v="positive"/>
    <n v="45"/>
  </r>
  <r>
    <s v="888660b0-7dd8-4983-858a-101cd03d392b"/>
    <x v="8"/>
    <x v="12498"/>
    <s v="video"/>
    <x v="8"/>
    <s v="neutral"/>
    <n v="20"/>
  </r>
  <r>
    <s v="888660b0-7dd8-4983-858a-101cd03d392b"/>
    <x v="15"/>
    <x v="12499"/>
    <s v="video"/>
    <x v="8"/>
    <s v="positive"/>
    <n v="72"/>
  </r>
  <r>
    <s v="888660b0-7dd8-4983-858a-101cd03d392b"/>
    <x v="2"/>
    <x v="12500"/>
    <s v="video"/>
    <x v="8"/>
    <s v="negative"/>
    <n v="15"/>
  </r>
  <r>
    <s v="888660b0-7dd8-4983-858a-101cd03d392b"/>
    <x v="9"/>
    <x v="12501"/>
    <s v="video"/>
    <x v="8"/>
    <s v="positive"/>
    <n v="75"/>
  </r>
  <r>
    <s v="888660b0-7dd8-4983-858a-101cd03d392b"/>
    <x v="1"/>
    <x v="12502"/>
    <s v="video"/>
    <x v="8"/>
    <s v="negative"/>
    <n v="10"/>
  </r>
  <r>
    <s v="888660b0-7dd8-4983-858a-101cd03d392b"/>
    <x v="8"/>
    <x v="12503"/>
    <s v="video"/>
    <x v="8"/>
    <s v="neutral"/>
    <n v="20"/>
  </r>
  <r>
    <s v="888660b0-7dd8-4983-858a-101cd03d392b"/>
    <x v="1"/>
    <x v="12504"/>
    <s v="video"/>
    <x v="8"/>
    <s v="negative"/>
    <n v="10"/>
  </r>
  <r>
    <s v="888660b0-7dd8-4983-858a-101cd03d392b"/>
    <x v="2"/>
    <x v="12505"/>
    <s v="video"/>
    <x v="8"/>
    <s v="negative"/>
    <n v="15"/>
  </r>
  <r>
    <s v="888660b0-7dd8-4983-858a-101cd03d392b"/>
    <x v="0"/>
    <x v="12506"/>
    <s v="video"/>
    <x v="8"/>
    <s v="negative"/>
    <n v="0"/>
  </r>
  <r>
    <s v="888660b0-7dd8-4983-858a-101cd03d392b"/>
    <x v="1"/>
    <x v="12507"/>
    <s v="video"/>
    <x v="8"/>
    <s v="negative"/>
    <n v="10"/>
  </r>
  <r>
    <s v="888660b0-7dd8-4983-858a-101cd03d392b"/>
    <x v="0"/>
    <x v="12508"/>
    <s v="video"/>
    <x v="8"/>
    <s v="negative"/>
    <n v="0"/>
  </r>
  <r>
    <s v="888660b0-7dd8-4983-858a-101cd03d392b"/>
    <x v="15"/>
    <x v="12509"/>
    <s v="video"/>
    <x v="8"/>
    <s v="positive"/>
    <n v="72"/>
  </r>
  <r>
    <s v="888660b0-7dd8-4983-858a-101cd03d392b"/>
    <x v="1"/>
    <x v="12510"/>
    <s v="video"/>
    <x v="8"/>
    <s v="negative"/>
    <n v="10"/>
  </r>
  <r>
    <s v="888660b0-7dd8-4983-858a-101cd03d392b"/>
    <x v="0"/>
    <x v="12511"/>
    <s v="video"/>
    <x v="8"/>
    <s v="negative"/>
    <n v="0"/>
  </r>
  <r>
    <s v="888660b0-7dd8-4983-858a-101cd03d392b"/>
    <x v="12"/>
    <x v="12512"/>
    <s v="video"/>
    <x v="8"/>
    <s v="positive"/>
    <n v="50"/>
  </r>
  <r>
    <s v="888660b0-7dd8-4983-858a-101cd03d392b"/>
    <x v="12"/>
    <x v="12513"/>
    <s v="video"/>
    <x v="8"/>
    <s v="positive"/>
    <n v="50"/>
  </r>
  <r>
    <s v="888660b0-7dd8-4983-858a-101cd03d392b"/>
    <x v="13"/>
    <x v="12514"/>
    <s v="video"/>
    <x v="8"/>
    <s v="positive"/>
    <n v="60"/>
  </r>
  <r>
    <s v="888660b0-7dd8-4983-858a-101cd03d392b"/>
    <x v="1"/>
    <x v="12515"/>
    <s v="video"/>
    <x v="8"/>
    <s v="negative"/>
    <n v="10"/>
  </r>
  <r>
    <s v="888660b0-7dd8-4983-858a-101cd03d392b"/>
    <x v="15"/>
    <x v="12516"/>
    <s v="video"/>
    <x v="8"/>
    <s v="positive"/>
    <n v="72"/>
  </r>
  <r>
    <s v="888660b0-7dd8-4983-858a-101cd03d392b"/>
    <x v="8"/>
    <x v="12517"/>
    <s v="video"/>
    <x v="8"/>
    <s v="neutral"/>
    <n v="20"/>
  </r>
  <r>
    <s v="888660b0-7dd8-4983-858a-101cd03d392b"/>
    <x v="9"/>
    <x v="12518"/>
    <s v="video"/>
    <x v="8"/>
    <s v="positive"/>
    <n v="75"/>
  </r>
  <r>
    <s v="888660b0-7dd8-4983-858a-101cd03d392b"/>
    <x v="11"/>
    <x v="12519"/>
    <s v="video"/>
    <x v="8"/>
    <s v="negative"/>
    <n v="12"/>
  </r>
  <r>
    <s v="888660b0-7dd8-4983-858a-101cd03d392b"/>
    <x v="5"/>
    <x v="12520"/>
    <s v="video"/>
    <x v="8"/>
    <s v="positive"/>
    <n v="70"/>
  </r>
  <r>
    <s v="888660b0-7dd8-4983-858a-101cd03d392b"/>
    <x v="12"/>
    <x v="12521"/>
    <s v="video"/>
    <x v="8"/>
    <s v="positive"/>
    <n v="50"/>
  </r>
  <r>
    <s v="888660b0-7dd8-4983-858a-101cd03d392b"/>
    <x v="13"/>
    <x v="12522"/>
    <s v="video"/>
    <x v="8"/>
    <s v="positive"/>
    <n v="60"/>
  </r>
  <r>
    <s v="14ebfb59-8d36-4857-b8e2-b6d2fb3b243d"/>
    <x v="11"/>
    <x v="12523"/>
    <s v="GIF"/>
    <x v="0"/>
    <s v="negative"/>
    <n v="12"/>
  </r>
  <r>
    <s v="14ebfb59-8d36-4857-b8e2-b6d2fb3b243d"/>
    <x v="9"/>
    <x v="12524"/>
    <s v="GIF"/>
    <x v="0"/>
    <s v="positive"/>
    <n v="75"/>
  </r>
  <r>
    <s v="14ebfb59-8d36-4857-b8e2-b6d2fb3b243d"/>
    <x v="11"/>
    <x v="12525"/>
    <s v="GIF"/>
    <x v="0"/>
    <s v="negative"/>
    <n v="12"/>
  </r>
  <r>
    <s v="14ebfb59-8d36-4857-b8e2-b6d2fb3b243d"/>
    <x v="15"/>
    <x v="12526"/>
    <s v="GIF"/>
    <x v="0"/>
    <s v="positive"/>
    <n v="72"/>
  </r>
  <r>
    <s v="14ebfb59-8d36-4857-b8e2-b6d2fb3b243d"/>
    <x v="13"/>
    <x v="12527"/>
    <s v="GIF"/>
    <x v="0"/>
    <s v="positive"/>
    <n v="60"/>
  </r>
  <r>
    <s v="14ebfb59-8d36-4857-b8e2-b6d2fb3b243d"/>
    <x v="0"/>
    <x v="12528"/>
    <s v="GIF"/>
    <x v="0"/>
    <s v="negative"/>
    <n v="0"/>
  </r>
  <r>
    <s v="14ebfb59-8d36-4857-b8e2-b6d2fb3b243d"/>
    <x v="12"/>
    <x v="12529"/>
    <s v="GIF"/>
    <x v="0"/>
    <s v="positive"/>
    <n v="50"/>
  </r>
  <r>
    <s v="14ebfb59-8d36-4857-b8e2-b6d2fb3b243d"/>
    <x v="6"/>
    <x v="12530"/>
    <s v="GIF"/>
    <x v="0"/>
    <s v="negative"/>
    <n v="5"/>
  </r>
  <r>
    <s v="14ebfb59-8d36-4857-b8e2-b6d2fb3b243d"/>
    <x v="11"/>
    <x v="12531"/>
    <s v="GIF"/>
    <x v="0"/>
    <s v="negative"/>
    <n v="12"/>
  </r>
  <r>
    <s v="14ebfb59-8d36-4857-b8e2-b6d2fb3b243d"/>
    <x v="4"/>
    <x v="12532"/>
    <s v="GIF"/>
    <x v="0"/>
    <s v="neutral"/>
    <n v="35"/>
  </r>
  <r>
    <s v="14ebfb59-8d36-4857-b8e2-b6d2fb3b243d"/>
    <x v="8"/>
    <x v="12533"/>
    <s v="GIF"/>
    <x v="0"/>
    <s v="neutral"/>
    <n v="20"/>
  </r>
  <r>
    <s v="14ebfb59-8d36-4857-b8e2-b6d2fb3b243d"/>
    <x v="3"/>
    <x v="12534"/>
    <s v="GIF"/>
    <x v="0"/>
    <s v="positive"/>
    <n v="30"/>
  </r>
  <r>
    <s v="14ebfb59-8d36-4857-b8e2-b6d2fb3b243d"/>
    <x v="8"/>
    <x v="12535"/>
    <s v="GIF"/>
    <x v="0"/>
    <s v="neutral"/>
    <n v="20"/>
  </r>
  <r>
    <s v="14ebfb59-8d36-4857-b8e2-b6d2fb3b243d"/>
    <x v="3"/>
    <x v="12536"/>
    <s v="GIF"/>
    <x v="0"/>
    <s v="positive"/>
    <n v="30"/>
  </r>
  <r>
    <s v="14ebfb59-8d36-4857-b8e2-b6d2fb3b243d"/>
    <x v="7"/>
    <x v="12537"/>
    <s v="GIF"/>
    <x v="0"/>
    <s v="positive"/>
    <n v="65"/>
  </r>
  <r>
    <s v="14ebfb59-8d36-4857-b8e2-b6d2fb3b243d"/>
    <x v="15"/>
    <x v="12538"/>
    <s v="GIF"/>
    <x v="0"/>
    <s v="positive"/>
    <n v="72"/>
  </r>
  <r>
    <s v="14ebfb59-8d36-4857-b8e2-b6d2fb3b243d"/>
    <x v="5"/>
    <x v="12539"/>
    <s v="GIF"/>
    <x v="0"/>
    <s v="positive"/>
    <n v="70"/>
  </r>
  <r>
    <s v="14ebfb59-8d36-4857-b8e2-b6d2fb3b243d"/>
    <x v="3"/>
    <x v="12540"/>
    <s v="GIF"/>
    <x v="0"/>
    <s v="positive"/>
    <n v="30"/>
  </r>
  <r>
    <s v="14ebfb59-8d36-4857-b8e2-b6d2fb3b243d"/>
    <x v="15"/>
    <x v="12541"/>
    <s v="GIF"/>
    <x v="0"/>
    <s v="positive"/>
    <n v="72"/>
  </r>
  <r>
    <s v="14ebfb59-8d36-4857-b8e2-b6d2fb3b243d"/>
    <x v="0"/>
    <x v="12542"/>
    <s v="GIF"/>
    <x v="0"/>
    <s v="negative"/>
    <n v="0"/>
  </r>
  <r>
    <s v="14ebfb59-8d36-4857-b8e2-b6d2fb3b243d"/>
    <x v="13"/>
    <x v="12543"/>
    <s v="GIF"/>
    <x v="0"/>
    <s v="positive"/>
    <n v="60"/>
  </r>
  <r>
    <s v="14ebfb59-8d36-4857-b8e2-b6d2fb3b243d"/>
    <x v="5"/>
    <x v="12544"/>
    <s v="GIF"/>
    <x v="0"/>
    <s v="positive"/>
    <n v="70"/>
  </r>
  <r>
    <s v="14ebfb59-8d36-4857-b8e2-b6d2fb3b243d"/>
    <x v="11"/>
    <x v="12545"/>
    <s v="GIF"/>
    <x v="0"/>
    <s v="negative"/>
    <n v="12"/>
  </r>
  <r>
    <s v="14ebfb59-8d36-4857-b8e2-b6d2fb3b243d"/>
    <x v="4"/>
    <x v="12546"/>
    <s v="GIF"/>
    <x v="0"/>
    <s v="neutral"/>
    <n v="35"/>
  </r>
  <r>
    <s v="14ebfb59-8d36-4857-b8e2-b6d2fb3b243d"/>
    <x v="15"/>
    <x v="12547"/>
    <s v="GIF"/>
    <x v="0"/>
    <s v="positive"/>
    <n v="72"/>
  </r>
  <r>
    <s v="14ebfb59-8d36-4857-b8e2-b6d2fb3b243d"/>
    <x v="12"/>
    <x v="12548"/>
    <s v="GIF"/>
    <x v="0"/>
    <s v="positive"/>
    <n v="50"/>
  </r>
  <r>
    <s v="6ccf94b4-f549-4d17-a1d0-3bf7656bce81"/>
    <x v="1"/>
    <x v="12549"/>
    <s v="video"/>
    <x v="14"/>
    <s v="negative"/>
    <n v="10"/>
  </r>
  <r>
    <s v="6ccf94b4-f549-4d17-a1d0-3bf7656bce81"/>
    <x v="1"/>
    <x v="12550"/>
    <s v="video"/>
    <x v="14"/>
    <s v="negative"/>
    <n v="10"/>
  </r>
  <r>
    <s v="6ccf94b4-f549-4d17-a1d0-3bf7656bce81"/>
    <x v="2"/>
    <x v="12551"/>
    <s v="video"/>
    <x v="14"/>
    <s v="negative"/>
    <n v="15"/>
  </r>
  <r>
    <s v="6ccf94b4-f549-4d17-a1d0-3bf7656bce81"/>
    <x v="12"/>
    <x v="12552"/>
    <s v="video"/>
    <x v="14"/>
    <s v="positive"/>
    <n v="50"/>
  </r>
  <r>
    <s v="6ccf94b4-f549-4d17-a1d0-3bf7656bce81"/>
    <x v="12"/>
    <x v="12553"/>
    <s v="video"/>
    <x v="14"/>
    <s v="positive"/>
    <n v="50"/>
  </r>
  <r>
    <s v="6ccf94b4-f549-4d17-a1d0-3bf7656bce81"/>
    <x v="3"/>
    <x v="12554"/>
    <s v="video"/>
    <x v="14"/>
    <s v="positive"/>
    <n v="30"/>
  </r>
  <r>
    <s v="6ccf94b4-f549-4d17-a1d0-3bf7656bce81"/>
    <x v="12"/>
    <x v="12555"/>
    <s v="video"/>
    <x v="14"/>
    <s v="positive"/>
    <n v="50"/>
  </r>
  <r>
    <s v="6ccf94b4-f549-4d17-a1d0-3bf7656bce81"/>
    <x v="6"/>
    <x v="12556"/>
    <s v="video"/>
    <x v="14"/>
    <s v="negative"/>
    <n v="5"/>
  </r>
  <r>
    <s v="6ccf94b4-f549-4d17-a1d0-3bf7656bce81"/>
    <x v="8"/>
    <x v="12557"/>
    <s v="video"/>
    <x v="14"/>
    <s v="neutral"/>
    <n v="20"/>
  </r>
  <r>
    <s v="6ccf94b4-f549-4d17-a1d0-3bf7656bce81"/>
    <x v="3"/>
    <x v="12558"/>
    <s v="video"/>
    <x v="14"/>
    <s v="positive"/>
    <n v="30"/>
  </r>
  <r>
    <s v="6ccf94b4-f549-4d17-a1d0-3bf7656bce81"/>
    <x v="9"/>
    <x v="12559"/>
    <s v="video"/>
    <x v="14"/>
    <s v="positive"/>
    <n v="75"/>
  </r>
  <r>
    <s v="6ccf94b4-f549-4d17-a1d0-3bf7656bce81"/>
    <x v="6"/>
    <x v="12560"/>
    <s v="video"/>
    <x v="14"/>
    <s v="negative"/>
    <n v="5"/>
  </r>
  <r>
    <s v="6ccf94b4-f549-4d17-a1d0-3bf7656bce81"/>
    <x v="2"/>
    <x v="12561"/>
    <s v="video"/>
    <x v="14"/>
    <s v="negative"/>
    <n v="15"/>
  </r>
  <r>
    <s v="6ccf94b4-f549-4d17-a1d0-3bf7656bce81"/>
    <x v="9"/>
    <x v="12562"/>
    <s v="video"/>
    <x v="14"/>
    <s v="positive"/>
    <n v="75"/>
  </r>
  <r>
    <s v="6ccf94b4-f549-4d17-a1d0-3bf7656bce81"/>
    <x v="11"/>
    <x v="12563"/>
    <s v="video"/>
    <x v="14"/>
    <s v="negative"/>
    <n v="12"/>
  </r>
  <r>
    <s v="6ccf94b4-f549-4d17-a1d0-3bf7656bce81"/>
    <x v="12"/>
    <x v="12564"/>
    <s v="video"/>
    <x v="14"/>
    <s v="positive"/>
    <n v="50"/>
  </r>
  <r>
    <s v="6ccf94b4-f549-4d17-a1d0-3bf7656bce81"/>
    <x v="8"/>
    <x v="12565"/>
    <s v="video"/>
    <x v="14"/>
    <s v="neutral"/>
    <n v="20"/>
  </r>
  <r>
    <s v="6ccf94b4-f549-4d17-a1d0-3bf7656bce81"/>
    <x v="5"/>
    <x v="12566"/>
    <s v="video"/>
    <x v="14"/>
    <s v="positive"/>
    <n v="70"/>
  </r>
  <r>
    <s v="6ccf94b4-f549-4d17-a1d0-3bf7656bce81"/>
    <x v="0"/>
    <x v="12567"/>
    <s v="video"/>
    <x v="14"/>
    <s v="negative"/>
    <n v="0"/>
  </r>
  <r>
    <s v="6ccf94b4-f549-4d17-a1d0-3bf7656bce81"/>
    <x v="6"/>
    <x v="12568"/>
    <s v="video"/>
    <x v="14"/>
    <s v="negative"/>
    <n v="5"/>
  </r>
  <r>
    <s v="6ccf94b4-f549-4d17-a1d0-3bf7656bce81"/>
    <x v="14"/>
    <x v="12569"/>
    <s v="video"/>
    <x v="14"/>
    <s v="positive"/>
    <n v="70"/>
  </r>
  <r>
    <s v="6ccf94b4-f549-4d17-a1d0-3bf7656bce81"/>
    <x v="3"/>
    <x v="12570"/>
    <s v="video"/>
    <x v="14"/>
    <s v="positive"/>
    <n v="30"/>
  </r>
  <r>
    <s v="6ccf94b4-f549-4d17-a1d0-3bf7656bce81"/>
    <x v="1"/>
    <x v="12571"/>
    <s v="video"/>
    <x v="14"/>
    <s v="negative"/>
    <n v="10"/>
  </r>
  <r>
    <s v="6ccf94b4-f549-4d17-a1d0-3bf7656bce81"/>
    <x v="4"/>
    <x v="12572"/>
    <s v="video"/>
    <x v="14"/>
    <s v="neutral"/>
    <n v="35"/>
  </r>
  <r>
    <s v="6ccf94b4-f549-4d17-a1d0-3bf7656bce81"/>
    <x v="6"/>
    <x v="12573"/>
    <s v="video"/>
    <x v="14"/>
    <s v="negative"/>
    <n v="5"/>
  </r>
  <r>
    <s v="145ed259-6151-4021-bc13-a0b5482e5bd8"/>
    <x v="1"/>
    <x v="12574"/>
    <s v="photo"/>
    <x v="2"/>
    <s v="negative"/>
    <n v="10"/>
  </r>
  <r>
    <s v="145ed259-6151-4021-bc13-a0b5482e5bd8"/>
    <x v="10"/>
    <x v="12575"/>
    <s v="photo"/>
    <x v="2"/>
    <s v="positive"/>
    <n v="45"/>
  </r>
  <r>
    <s v="145ed259-6151-4021-bc13-a0b5482e5bd8"/>
    <x v="6"/>
    <x v="12576"/>
    <s v="photo"/>
    <x v="2"/>
    <s v="negative"/>
    <n v="5"/>
  </r>
  <r>
    <s v="145ed259-6151-4021-bc13-a0b5482e5bd8"/>
    <x v="4"/>
    <x v="12577"/>
    <s v="photo"/>
    <x v="2"/>
    <s v="neutral"/>
    <n v="35"/>
  </r>
  <r>
    <s v="145ed259-6151-4021-bc13-a0b5482e5bd8"/>
    <x v="6"/>
    <x v="12578"/>
    <s v="photo"/>
    <x v="2"/>
    <s v="negative"/>
    <n v="5"/>
  </r>
  <r>
    <s v="145ed259-6151-4021-bc13-a0b5482e5bd8"/>
    <x v="8"/>
    <x v="12579"/>
    <s v="photo"/>
    <x v="2"/>
    <s v="neutral"/>
    <n v="20"/>
  </r>
  <r>
    <s v="145ed259-6151-4021-bc13-a0b5482e5bd8"/>
    <x v="12"/>
    <x v="12580"/>
    <s v="photo"/>
    <x v="2"/>
    <s v="positive"/>
    <n v="50"/>
  </r>
  <r>
    <s v="145ed259-6151-4021-bc13-a0b5482e5bd8"/>
    <x v="8"/>
    <x v="12581"/>
    <s v="photo"/>
    <x v="2"/>
    <s v="neutral"/>
    <n v="20"/>
  </r>
  <r>
    <s v="145ed259-6151-4021-bc13-a0b5482e5bd8"/>
    <x v="2"/>
    <x v="12582"/>
    <s v="photo"/>
    <x v="2"/>
    <s v="negative"/>
    <n v="15"/>
  </r>
  <r>
    <s v="145ed259-6151-4021-bc13-a0b5482e5bd8"/>
    <x v="4"/>
    <x v="12583"/>
    <s v="photo"/>
    <x v="2"/>
    <s v="neutral"/>
    <n v="35"/>
  </r>
  <r>
    <s v="145ed259-6151-4021-bc13-a0b5482e5bd8"/>
    <x v="11"/>
    <x v="12584"/>
    <s v="photo"/>
    <x v="2"/>
    <s v="negative"/>
    <n v="12"/>
  </r>
  <r>
    <s v="145ed259-6151-4021-bc13-a0b5482e5bd8"/>
    <x v="15"/>
    <x v="12585"/>
    <s v="photo"/>
    <x v="2"/>
    <s v="positive"/>
    <n v="72"/>
  </r>
  <r>
    <s v="145ed259-6151-4021-bc13-a0b5482e5bd8"/>
    <x v="1"/>
    <x v="12586"/>
    <s v="photo"/>
    <x v="2"/>
    <s v="negative"/>
    <n v="10"/>
  </r>
  <r>
    <s v="145ed259-6151-4021-bc13-a0b5482e5bd8"/>
    <x v="10"/>
    <x v="12587"/>
    <s v="photo"/>
    <x v="2"/>
    <s v="positive"/>
    <n v="45"/>
  </r>
  <r>
    <s v="145ed259-6151-4021-bc13-a0b5482e5bd8"/>
    <x v="3"/>
    <x v="12588"/>
    <s v="photo"/>
    <x v="2"/>
    <s v="positive"/>
    <n v="30"/>
  </r>
  <r>
    <s v="145ed259-6151-4021-bc13-a0b5482e5bd8"/>
    <x v="5"/>
    <x v="12589"/>
    <s v="photo"/>
    <x v="2"/>
    <s v="positive"/>
    <n v="70"/>
  </r>
  <r>
    <s v="145ed259-6151-4021-bc13-a0b5482e5bd8"/>
    <x v="10"/>
    <x v="12590"/>
    <s v="photo"/>
    <x v="2"/>
    <s v="positive"/>
    <n v="45"/>
  </r>
  <r>
    <s v="145ed259-6151-4021-bc13-a0b5482e5bd8"/>
    <x v="11"/>
    <x v="12591"/>
    <s v="photo"/>
    <x v="2"/>
    <s v="negative"/>
    <n v="12"/>
  </r>
  <r>
    <s v="145ed259-6151-4021-bc13-a0b5482e5bd8"/>
    <x v="15"/>
    <x v="12592"/>
    <s v="photo"/>
    <x v="2"/>
    <s v="positive"/>
    <n v="72"/>
  </r>
  <r>
    <s v="19f998c4-270b-489d-bea6-ae161d301923"/>
    <x v="5"/>
    <x v="12593"/>
    <s v="GIF"/>
    <x v="10"/>
    <s v="positive"/>
    <n v="70"/>
  </r>
  <r>
    <s v="19f998c4-270b-489d-bea6-ae161d301923"/>
    <x v="15"/>
    <x v="12594"/>
    <s v="GIF"/>
    <x v="10"/>
    <s v="positive"/>
    <n v="72"/>
  </r>
  <r>
    <s v="19f998c4-270b-489d-bea6-ae161d301923"/>
    <x v="0"/>
    <x v="12595"/>
    <s v="GIF"/>
    <x v="10"/>
    <s v="negative"/>
    <n v="0"/>
  </r>
  <r>
    <s v="19f998c4-270b-489d-bea6-ae161d301923"/>
    <x v="9"/>
    <x v="12596"/>
    <s v="GIF"/>
    <x v="10"/>
    <s v="positive"/>
    <n v="75"/>
  </r>
  <r>
    <s v="19f998c4-270b-489d-bea6-ae161d301923"/>
    <x v="5"/>
    <x v="12597"/>
    <s v="GIF"/>
    <x v="10"/>
    <s v="positive"/>
    <n v="70"/>
  </r>
  <r>
    <s v="19f998c4-270b-489d-bea6-ae161d301923"/>
    <x v="7"/>
    <x v="12598"/>
    <s v="GIF"/>
    <x v="10"/>
    <s v="positive"/>
    <n v="65"/>
  </r>
  <r>
    <s v="19f998c4-270b-489d-bea6-ae161d301923"/>
    <x v="13"/>
    <x v="9618"/>
    <s v="GIF"/>
    <x v="10"/>
    <s v="positive"/>
    <n v="60"/>
  </r>
  <r>
    <s v="19f998c4-270b-489d-bea6-ae161d301923"/>
    <x v="0"/>
    <x v="12599"/>
    <s v="GIF"/>
    <x v="10"/>
    <s v="negative"/>
    <n v="0"/>
  </r>
  <r>
    <s v="19f998c4-270b-489d-bea6-ae161d301923"/>
    <x v="6"/>
    <x v="12600"/>
    <s v="GIF"/>
    <x v="10"/>
    <s v="negative"/>
    <n v="5"/>
  </r>
  <r>
    <s v="19f998c4-270b-489d-bea6-ae161d301923"/>
    <x v="12"/>
    <x v="12601"/>
    <s v="GIF"/>
    <x v="10"/>
    <s v="positive"/>
    <n v="50"/>
  </r>
  <r>
    <s v="19f998c4-270b-489d-bea6-ae161d301923"/>
    <x v="7"/>
    <x v="3635"/>
    <s v="GIF"/>
    <x v="10"/>
    <s v="positive"/>
    <n v="65"/>
  </r>
  <r>
    <s v="19f998c4-270b-489d-bea6-ae161d301923"/>
    <x v="1"/>
    <x v="12602"/>
    <s v="GIF"/>
    <x v="10"/>
    <s v="negative"/>
    <n v="10"/>
  </r>
  <r>
    <s v="19f998c4-270b-489d-bea6-ae161d301923"/>
    <x v="2"/>
    <x v="12603"/>
    <s v="GIF"/>
    <x v="10"/>
    <s v="negative"/>
    <n v="15"/>
  </r>
  <r>
    <s v="19f998c4-270b-489d-bea6-ae161d301923"/>
    <x v="11"/>
    <x v="12604"/>
    <s v="GIF"/>
    <x v="10"/>
    <s v="negative"/>
    <n v="12"/>
  </r>
  <r>
    <s v="19f998c4-270b-489d-bea6-ae161d301923"/>
    <x v="8"/>
    <x v="12605"/>
    <s v="GIF"/>
    <x v="10"/>
    <s v="neutral"/>
    <n v="20"/>
  </r>
  <r>
    <s v="19f998c4-270b-489d-bea6-ae161d301923"/>
    <x v="0"/>
    <x v="12606"/>
    <s v="GIF"/>
    <x v="10"/>
    <s v="negative"/>
    <n v="0"/>
  </r>
  <r>
    <s v="19f998c4-270b-489d-bea6-ae161d301923"/>
    <x v="11"/>
    <x v="12607"/>
    <s v="GIF"/>
    <x v="10"/>
    <s v="negative"/>
    <n v="12"/>
  </r>
  <r>
    <s v="19f998c4-270b-489d-bea6-ae161d301923"/>
    <x v="12"/>
    <x v="12608"/>
    <s v="GIF"/>
    <x v="10"/>
    <s v="positive"/>
    <n v="50"/>
  </r>
  <r>
    <s v="19f998c4-270b-489d-bea6-ae161d301923"/>
    <x v="3"/>
    <x v="12609"/>
    <s v="GIF"/>
    <x v="10"/>
    <s v="positive"/>
    <n v="30"/>
  </r>
  <r>
    <s v="19f998c4-270b-489d-bea6-ae161d301923"/>
    <x v="3"/>
    <x v="12610"/>
    <s v="GIF"/>
    <x v="10"/>
    <s v="positive"/>
    <n v="30"/>
  </r>
  <r>
    <s v="19f998c4-270b-489d-bea6-ae161d301923"/>
    <x v="3"/>
    <x v="12611"/>
    <s v="GIF"/>
    <x v="10"/>
    <s v="positive"/>
    <n v="30"/>
  </r>
  <r>
    <s v="19f998c4-270b-489d-bea6-ae161d301923"/>
    <x v="8"/>
    <x v="12612"/>
    <s v="GIF"/>
    <x v="10"/>
    <s v="neutral"/>
    <n v="20"/>
  </r>
  <r>
    <s v="19f998c4-270b-489d-bea6-ae161d301923"/>
    <x v="9"/>
    <x v="12613"/>
    <s v="GIF"/>
    <x v="10"/>
    <s v="positive"/>
    <n v="75"/>
  </r>
  <r>
    <s v="19f998c4-270b-489d-bea6-ae161d301923"/>
    <x v="11"/>
    <x v="12614"/>
    <s v="GIF"/>
    <x v="10"/>
    <s v="negative"/>
    <n v="12"/>
  </r>
  <r>
    <s v="19f998c4-270b-489d-bea6-ae161d301923"/>
    <x v="2"/>
    <x v="12615"/>
    <s v="GIF"/>
    <x v="10"/>
    <s v="negative"/>
    <n v="15"/>
  </r>
  <r>
    <s v="19f998c4-270b-489d-bea6-ae161d301923"/>
    <x v="1"/>
    <x v="12616"/>
    <s v="GIF"/>
    <x v="10"/>
    <s v="negative"/>
    <n v="10"/>
  </r>
  <r>
    <s v="19f998c4-270b-489d-bea6-ae161d301923"/>
    <x v="1"/>
    <x v="12617"/>
    <s v="GIF"/>
    <x v="10"/>
    <s v="negative"/>
    <n v="10"/>
  </r>
  <r>
    <s v="19f998c4-270b-489d-bea6-ae161d301923"/>
    <x v="13"/>
    <x v="12618"/>
    <s v="GIF"/>
    <x v="10"/>
    <s v="positive"/>
    <n v="60"/>
  </r>
  <r>
    <s v="19f998c4-270b-489d-bea6-ae161d301923"/>
    <x v="9"/>
    <x v="12619"/>
    <s v="GIF"/>
    <x v="10"/>
    <s v="positive"/>
    <n v="75"/>
  </r>
  <r>
    <s v="19f998c4-270b-489d-bea6-ae161d301923"/>
    <x v="14"/>
    <x v="12620"/>
    <s v="GIF"/>
    <x v="10"/>
    <s v="positive"/>
    <n v="70"/>
  </r>
  <r>
    <s v="19f998c4-270b-489d-bea6-ae161d301923"/>
    <x v="5"/>
    <x v="12621"/>
    <s v="GIF"/>
    <x v="10"/>
    <s v="positive"/>
    <n v="70"/>
  </r>
  <r>
    <s v="2073855c-fab2-41ee-ad15-d4269b2ac4bd"/>
    <x v="14"/>
    <x v="12622"/>
    <s v="audio"/>
    <x v="12"/>
    <s v="positive"/>
    <n v="70"/>
  </r>
  <r>
    <s v="2073855c-fab2-41ee-ad15-d4269b2ac4bd"/>
    <x v="15"/>
    <x v="12623"/>
    <s v="audio"/>
    <x v="12"/>
    <s v="positive"/>
    <n v="72"/>
  </r>
  <r>
    <s v="2073855c-fab2-41ee-ad15-d4269b2ac4bd"/>
    <x v="14"/>
    <x v="12624"/>
    <s v="audio"/>
    <x v="12"/>
    <s v="positive"/>
    <n v="70"/>
  </r>
  <r>
    <s v="2073855c-fab2-41ee-ad15-d4269b2ac4bd"/>
    <x v="9"/>
    <x v="12625"/>
    <s v="audio"/>
    <x v="12"/>
    <s v="positive"/>
    <n v="75"/>
  </r>
  <r>
    <s v="2073855c-fab2-41ee-ad15-d4269b2ac4bd"/>
    <x v="9"/>
    <x v="12626"/>
    <s v="audio"/>
    <x v="12"/>
    <s v="positive"/>
    <n v="75"/>
  </r>
  <r>
    <s v="3af75639-bdaf-4461-b630-d212e7fb4f30"/>
    <x v="7"/>
    <x v="12627"/>
    <s v="audio"/>
    <x v="12"/>
    <s v="positive"/>
    <n v="65"/>
  </r>
  <r>
    <s v="3af75639-bdaf-4461-b630-d212e7fb4f30"/>
    <x v="3"/>
    <x v="12628"/>
    <s v="audio"/>
    <x v="12"/>
    <s v="positive"/>
    <n v="30"/>
  </r>
  <r>
    <s v="3af75639-bdaf-4461-b630-d212e7fb4f30"/>
    <x v="10"/>
    <x v="12629"/>
    <s v="audio"/>
    <x v="12"/>
    <s v="positive"/>
    <n v="45"/>
  </r>
  <r>
    <s v="3af75639-bdaf-4461-b630-d212e7fb4f30"/>
    <x v="5"/>
    <x v="12630"/>
    <s v="audio"/>
    <x v="12"/>
    <s v="positive"/>
    <n v="70"/>
  </r>
  <r>
    <s v="3af75639-bdaf-4461-b630-d212e7fb4f30"/>
    <x v="10"/>
    <x v="12631"/>
    <s v="audio"/>
    <x v="12"/>
    <s v="positive"/>
    <n v="45"/>
  </r>
  <r>
    <s v="3af75639-bdaf-4461-b630-d212e7fb4f30"/>
    <x v="7"/>
    <x v="12632"/>
    <s v="audio"/>
    <x v="12"/>
    <s v="positive"/>
    <n v="65"/>
  </r>
  <r>
    <s v="3af75639-bdaf-4461-b630-d212e7fb4f30"/>
    <x v="11"/>
    <x v="12633"/>
    <s v="audio"/>
    <x v="12"/>
    <s v="negative"/>
    <n v="12"/>
  </r>
  <r>
    <s v="3af75639-bdaf-4461-b630-d212e7fb4f30"/>
    <x v="0"/>
    <x v="12634"/>
    <s v="audio"/>
    <x v="12"/>
    <s v="negative"/>
    <n v="0"/>
  </r>
  <r>
    <s v="3af75639-bdaf-4461-b630-d212e7fb4f30"/>
    <x v="3"/>
    <x v="12635"/>
    <s v="audio"/>
    <x v="12"/>
    <s v="positive"/>
    <n v="30"/>
  </r>
  <r>
    <s v="3af75639-bdaf-4461-b630-d212e7fb4f30"/>
    <x v="6"/>
    <x v="12636"/>
    <s v="audio"/>
    <x v="12"/>
    <s v="negative"/>
    <n v="5"/>
  </r>
  <r>
    <s v="3af75639-bdaf-4461-b630-d212e7fb4f30"/>
    <x v="2"/>
    <x v="12637"/>
    <s v="audio"/>
    <x v="12"/>
    <s v="negative"/>
    <n v="15"/>
  </r>
  <r>
    <s v="3af75639-bdaf-4461-b630-d212e7fb4f30"/>
    <x v="1"/>
    <x v="12638"/>
    <s v="audio"/>
    <x v="12"/>
    <s v="negative"/>
    <n v="10"/>
  </r>
  <r>
    <s v="3af75639-bdaf-4461-b630-d212e7fb4f30"/>
    <x v="8"/>
    <x v="12639"/>
    <s v="audio"/>
    <x v="12"/>
    <s v="neutral"/>
    <n v="20"/>
  </r>
  <r>
    <s v="3af75639-bdaf-4461-b630-d212e7fb4f30"/>
    <x v="14"/>
    <x v="12640"/>
    <s v="audio"/>
    <x v="12"/>
    <s v="positive"/>
    <n v="70"/>
  </r>
  <r>
    <s v="3af75639-bdaf-4461-b630-d212e7fb4f30"/>
    <x v="4"/>
    <x v="12641"/>
    <s v="audio"/>
    <x v="12"/>
    <s v="neutral"/>
    <n v="35"/>
  </r>
  <r>
    <s v="3af75639-bdaf-4461-b630-d212e7fb4f30"/>
    <x v="14"/>
    <x v="12642"/>
    <s v="audio"/>
    <x v="12"/>
    <s v="positive"/>
    <n v="70"/>
  </r>
  <r>
    <s v="3af75639-bdaf-4461-b630-d212e7fb4f30"/>
    <x v="11"/>
    <x v="12643"/>
    <s v="audio"/>
    <x v="12"/>
    <s v="negative"/>
    <n v="12"/>
  </r>
  <r>
    <s v="3af75639-bdaf-4461-b630-d212e7fb4f30"/>
    <x v="7"/>
    <x v="12644"/>
    <s v="audio"/>
    <x v="12"/>
    <s v="positive"/>
    <n v="65"/>
  </r>
  <r>
    <s v="3af75639-bdaf-4461-b630-d212e7fb4f30"/>
    <x v="7"/>
    <x v="12645"/>
    <s v="audio"/>
    <x v="12"/>
    <s v="positive"/>
    <n v="65"/>
  </r>
  <r>
    <s v="3af75639-bdaf-4461-b630-d212e7fb4f30"/>
    <x v="12"/>
    <x v="12646"/>
    <s v="audio"/>
    <x v="12"/>
    <s v="positive"/>
    <n v="50"/>
  </r>
  <r>
    <s v="3af75639-bdaf-4461-b630-d212e7fb4f30"/>
    <x v="6"/>
    <x v="12647"/>
    <s v="audio"/>
    <x v="12"/>
    <s v="negative"/>
    <n v="5"/>
  </r>
  <r>
    <s v="3af75639-bdaf-4461-b630-d212e7fb4f30"/>
    <x v="4"/>
    <x v="12648"/>
    <s v="audio"/>
    <x v="12"/>
    <s v="neutral"/>
    <n v="35"/>
  </r>
  <r>
    <s v="3af75639-bdaf-4461-b630-d212e7fb4f30"/>
    <x v="2"/>
    <x v="12649"/>
    <s v="audio"/>
    <x v="12"/>
    <s v="negative"/>
    <n v="15"/>
  </r>
  <r>
    <s v="3af75639-bdaf-4461-b630-d212e7fb4f30"/>
    <x v="2"/>
    <x v="12650"/>
    <s v="audio"/>
    <x v="12"/>
    <s v="negative"/>
    <n v="15"/>
  </r>
  <r>
    <s v="3af75639-bdaf-4461-b630-d212e7fb4f30"/>
    <x v="9"/>
    <x v="12651"/>
    <s v="audio"/>
    <x v="12"/>
    <s v="positive"/>
    <n v="75"/>
  </r>
  <r>
    <s v="3af75639-bdaf-4461-b630-d212e7fb4f30"/>
    <x v="12"/>
    <x v="12652"/>
    <s v="audio"/>
    <x v="12"/>
    <s v="positive"/>
    <n v="50"/>
  </r>
  <r>
    <s v="3af75639-bdaf-4461-b630-d212e7fb4f30"/>
    <x v="4"/>
    <x v="12653"/>
    <s v="audio"/>
    <x v="12"/>
    <s v="neutral"/>
    <n v="35"/>
  </r>
  <r>
    <s v="3af75639-bdaf-4461-b630-d212e7fb4f30"/>
    <x v="12"/>
    <x v="12654"/>
    <s v="audio"/>
    <x v="12"/>
    <s v="positive"/>
    <n v="50"/>
  </r>
  <r>
    <s v="3af75639-bdaf-4461-b630-d212e7fb4f30"/>
    <x v="7"/>
    <x v="12655"/>
    <s v="audio"/>
    <x v="12"/>
    <s v="positive"/>
    <n v="65"/>
  </r>
  <r>
    <s v="3af75639-bdaf-4461-b630-d212e7fb4f30"/>
    <x v="13"/>
    <x v="12656"/>
    <s v="audio"/>
    <x v="12"/>
    <s v="positive"/>
    <n v="60"/>
  </r>
  <r>
    <s v="3af75639-bdaf-4461-b630-d212e7fb4f30"/>
    <x v="10"/>
    <x v="12657"/>
    <s v="audio"/>
    <x v="12"/>
    <s v="positive"/>
    <n v="45"/>
  </r>
  <r>
    <s v="3af75639-bdaf-4461-b630-d212e7fb4f30"/>
    <x v="7"/>
    <x v="12658"/>
    <s v="audio"/>
    <x v="12"/>
    <s v="positive"/>
    <n v="65"/>
  </r>
  <r>
    <s v="3af75639-bdaf-4461-b630-d212e7fb4f30"/>
    <x v="6"/>
    <x v="12659"/>
    <s v="audio"/>
    <x v="12"/>
    <s v="negative"/>
    <n v="5"/>
  </r>
  <r>
    <s v="3af75639-bdaf-4461-b630-d212e7fb4f30"/>
    <x v="6"/>
    <x v="12660"/>
    <s v="audio"/>
    <x v="12"/>
    <s v="negative"/>
    <n v="5"/>
  </r>
  <r>
    <s v="3af75639-bdaf-4461-b630-d212e7fb4f30"/>
    <x v="15"/>
    <x v="12661"/>
    <s v="audio"/>
    <x v="12"/>
    <s v="positive"/>
    <n v="72"/>
  </r>
  <r>
    <s v="3af75639-bdaf-4461-b630-d212e7fb4f30"/>
    <x v="2"/>
    <x v="12662"/>
    <s v="audio"/>
    <x v="12"/>
    <s v="negative"/>
    <n v="15"/>
  </r>
  <r>
    <s v="3af75639-bdaf-4461-b630-d212e7fb4f30"/>
    <x v="6"/>
    <x v="12663"/>
    <s v="audio"/>
    <x v="12"/>
    <s v="negative"/>
    <n v="5"/>
  </r>
  <r>
    <s v="12a7140a-6fe7-41e2-b2b4-75d913fcca1e"/>
    <x v="5"/>
    <x v="12664"/>
    <s v="GIF"/>
    <x v="0"/>
    <s v="positive"/>
    <n v="70"/>
  </r>
  <r>
    <s v="12a7140a-6fe7-41e2-b2b4-75d913fcca1e"/>
    <x v="0"/>
    <x v="12665"/>
    <s v="GIF"/>
    <x v="0"/>
    <s v="negative"/>
    <n v="0"/>
  </r>
  <r>
    <s v="12a7140a-6fe7-41e2-b2b4-75d913fcca1e"/>
    <x v="14"/>
    <x v="12666"/>
    <s v="GIF"/>
    <x v="0"/>
    <s v="positive"/>
    <n v="70"/>
  </r>
  <r>
    <s v="12a7140a-6fe7-41e2-b2b4-75d913fcca1e"/>
    <x v="11"/>
    <x v="12667"/>
    <s v="GIF"/>
    <x v="0"/>
    <s v="negative"/>
    <n v="12"/>
  </r>
  <r>
    <s v="12a7140a-6fe7-41e2-b2b4-75d913fcca1e"/>
    <x v="9"/>
    <x v="12668"/>
    <s v="GIF"/>
    <x v="0"/>
    <s v="positive"/>
    <n v="75"/>
  </r>
  <r>
    <s v="12a7140a-6fe7-41e2-b2b4-75d913fcca1e"/>
    <x v="13"/>
    <x v="12669"/>
    <s v="GIF"/>
    <x v="0"/>
    <s v="positive"/>
    <n v="60"/>
  </r>
  <r>
    <s v="12a7140a-6fe7-41e2-b2b4-75d913fcca1e"/>
    <x v="3"/>
    <x v="12670"/>
    <s v="GIF"/>
    <x v="0"/>
    <s v="positive"/>
    <n v="30"/>
  </r>
  <r>
    <s v="12a7140a-6fe7-41e2-b2b4-75d913fcca1e"/>
    <x v="9"/>
    <x v="12671"/>
    <s v="GIF"/>
    <x v="0"/>
    <s v="positive"/>
    <n v="75"/>
  </r>
  <r>
    <s v="12a7140a-6fe7-41e2-b2b4-75d913fcca1e"/>
    <x v="3"/>
    <x v="12672"/>
    <s v="GIF"/>
    <x v="0"/>
    <s v="positive"/>
    <n v="30"/>
  </r>
  <r>
    <s v="12a7140a-6fe7-41e2-b2b4-75d913fcca1e"/>
    <x v="14"/>
    <x v="12673"/>
    <s v="GIF"/>
    <x v="0"/>
    <s v="positive"/>
    <n v="70"/>
  </r>
  <r>
    <s v="12a7140a-6fe7-41e2-b2b4-75d913fcca1e"/>
    <x v="4"/>
    <x v="12674"/>
    <s v="GIF"/>
    <x v="0"/>
    <s v="neutral"/>
    <n v="35"/>
  </r>
  <r>
    <s v="12a7140a-6fe7-41e2-b2b4-75d913fcca1e"/>
    <x v="13"/>
    <x v="12675"/>
    <s v="GIF"/>
    <x v="0"/>
    <s v="positive"/>
    <n v="60"/>
  </r>
  <r>
    <s v="12a7140a-6fe7-41e2-b2b4-75d913fcca1e"/>
    <x v="15"/>
    <x v="12676"/>
    <s v="GIF"/>
    <x v="0"/>
    <s v="positive"/>
    <n v="72"/>
  </r>
  <r>
    <s v="12a7140a-6fe7-41e2-b2b4-75d913fcca1e"/>
    <x v="10"/>
    <x v="12677"/>
    <s v="GIF"/>
    <x v="0"/>
    <s v="positive"/>
    <n v="45"/>
  </r>
  <r>
    <s v="12a7140a-6fe7-41e2-b2b4-75d913fcca1e"/>
    <x v="3"/>
    <x v="12678"/>
    <s v="GIF"/>
    <x v="0"/>
    <s v="positive"/>
    <n v="30"/>
  </r>
  <r>
    <s v="12a7140a-6fe7-41e2-b2b4-75d913fcca1e"/>
    <x v="5"/>
    <x v="12679"/>
    <s v="GIF"/>
    <x v="0"/>
    <s v="positive"/>
    <n v="70"/>
  </r>
  <r>
    <s v="12a7140a-6fe7-41e2-b2b4-75d913fcca1e"/>
    <x v="12"/>
    <x v="12680"/>
    <s v="GIF"/>
    <x v="0"/>
    <s v="positive"/>
    <n v="50"/>
  </r>
  <r>
    <s v="12a7140a-6fe7-41e2-b2b4-75d913fcca1e"/>
    <x v="3"/>
    <x v="12681"/>
    <s v="GIF"/>
    <x v="0"/>
    <s v="positive"/>
    <n v="30"/>
  </r>
  <r>
    <s v="12a7140a-6fe7-41e2-b2b4-75d913fcca1e"/>
    <x v="14"/>
    <x v="12682"/>
    <s v="GIF"/>
    <x v="0"/>
    <s v="positive"/>
    <n v="70"/>
  </r>
  <r>
    <s v="12a7140a-6fe7-41e2-b2b4-75d913fcca1e"/>
    <x v="15"/>
    <x v="12683"/>
    <s v="GIF"/>
    <x v="0"/>
    <s v="positive"/>
    <n v="72"/>
  </r>
  <r>
    <s v="12a7140a-6fe7-41e2-b2b4-75d913fcca1e"/>
    <x v="4"/>
    <x v="12684"/>
    <s v="GIF"/>
    <x v="0"/>
    <s v="neutral"/>
    <n v="35"/>
  </r>
  <r>
    <s v="12a7140a-6fe7-41e2-b2b4-75d913fcca1e"/>
    <x v="2"/>
    <x v="12685"/>
    <s v="GIF"/>
    <x v="0"/>
    <s v="negative"/>
    <n v="15"/>
  </r>
  <r>
    <s v="12a7140a-6fe7-41e2-b2b4-75d913fcca1e"/>
    <x v="7"/>
    <x v="12686"/>
    <s v="GIF"/>
    <x v="0"/>
    <s v="positive"/>
    <n v="65"/>
  </r>
  <r>
    <s v="12a7140a-6fe7-41e2-b2b4-75d913fcca1e"/>
    <x v="15"/>
    <x v="12687"/>
    <s v="GIF"/>
    <x v="0"/>
    <s v="positive"/>
    <n v="72"/>
  </r>
  <r>
    <s v="12a7140a-6fe7-41e2-b2b4-75d913fcca1e"/>
    <x v="0"/>
    <x v="12688"/>
    <s v="GIF"/>
    <x v="0"/>
    <s v="negative"/>
    <n v="0"/>
  </r>
  <r>
    <s v="12a7140a-6fe7-41e2-b2b4-75d913fcca1e"/>
    <x v="8"/>
    <x v="12689"/>
    <s v="GIF"/>
    <x v="0"/>
    <s v="neutral"/>
    <n v="20"/>
  </r>
  <r>
    <s v="12a7140a-6fe7-41e2-b2b4-75d913fcca1e"/>
    <x v="13"/>
    <x v="12690"/>
    <s v="GIF"/>
    <x v="0"/>
    <s v="positive"/>
    <n v="60"/>
  </r>
  <r>
    <s v="12a7140a-6fe7-41e2-b2b4-75d913fcca1e"/>
    <x v="6"/>
    <x v="12691"/>
    <s v="GIF"/>
    <x v="0"/>
    <s v="negative"/>
    <n v="5"/>
  </r>
  <r>
    <s v="12a7140a-6fe7-41e2-b2b4-75d913fcca1e"/>
    <x v="14"/>
    <x v="12692"/>
    <s v="GIF"/>
    <x v="0"/>
    <s v="positive"/>
    <n v="70"/>
  </r>
  <r>
    <s v="12a7140a-6fe7-41e2-b2b4-75d913fcca1e"/>
    <x v="8"/>
    <x v="12693"/>
    <s v="GIF"/>
    <x v="0"/>
    <s v="neutral"/>
    <n v="20"/>
  </r>
  <r>
    <s v="12a7140a-6fe7-41e2-b2b4-75d913fcca1e"/>
    <x v="7"/>
    <x v="12694"/>
    <s v="GIF"/>
    <x v="0"/>
    <s v="positive"/>
    <n v="65"/>
  </r>
  <r>
    <s v="12a7140a-6fe7-41e2-b2b4-75d913fcca1e"/>
    <x v="3"/>
    <x v="12695"/>
    <s v="GIF"/>
    <x v="0"/>
    <s v="positive"/>
    <n v="30"/>
  </r>
  <r>
    <s v="73fde78d-7908-4406-8377-747873ecd29a"/>
    <x v="11"/>
    <x v="12696"/>
    <s v="video"/>
    <x v="0"/>
    <s v="negative"/>
    <n v="12"/>
  </r>
  <r>
    <s v="73fde78d-7908-4406-8377-747873ecd29a"/>
    <x v="3"/>
    <x v="12697"/>
    <s v="video"/>
    <x v="0"/>
    <s v="positive"/>
    <n v="30"/>
  </r>
  <r>
    <s v="73fde78d-7908-4406-8377-747873ecd29a"/>
    <x v="0"/>
    <x v="12698"/>
    <s v="video"/>
    <x v="0"/>
    <s v="negative"/>
    <n v="0"/>
  </r>
  <r>
    <s v="73fde78d-7908-4406-8377-747873ecd29a"/>
    <x v="13"/>
    <x v="12699"/>
    <s v="video"/>
    <x v="0"/>
    <s v="positive"/>
    <n v="60"/>
  </r>
  <r>
    <s v="73fde78d-7908-4406-8377-747873ecd29a"/>
    <x v="14"/>
    <x v="12700"/>
    <s v="video"/>
    <x v="0"/>
    <s v="positive"/>
    <n v="70"/>
  </r>
  <r>
    <s v="73fde78d-7908-4406-8377-747873ecd29a"/>
    <x v="7"/>
    <x v="12701"/>
    <s v="video"/>
    <x v="0"/>
    <s v="positive"/>
    <n v="65"/>
  </r>
  <r>
    <s v="73fde78d-7908-4406-8377-747873ecd29a"/>
    <x v="6"/>
    <x v="12702"/>
    <s v="video"/>
    <x v="0"/>
    <s v="negative"/>
    <n v="5"/>
  </r>
  <r>
    <s v="73fde78d-7908-4406-8377-747873ecd29a"/>
    <x v="8"/>
    <x v="12703"/>
    <s v="video"/>
    <x v="0"/>
    <s v="neutral"/>
    <n v="20"/>
  </r>
  <r>
    <s v="73fde78d-7908-4406-8377-747873ecd29a"/>
    <x v="2"/>
    <x v="12704"/>
    <s v="video"/>
    <x v="0"/>
    <s v="negative"/>
    <n v="15"/>
  </r>
  <r>
    <s v="73fde78d-7908-4406-8377-747873ecd29a"/>
    <x v="8"/>
    <x v="12705"/>
    <s v="video"/>
    <x v="0"/>
    <s v="neutral"/>
    <n v="20"/>
  </r>
  <r>
    <s v="73fde78d-7908-4406-8377-747873ecd29a"/>
    <x v="12"/>
    <x v="12706"/>
    <s v="video"/>
    <x v="0"/>
    <s v="positive"/>
    <n v="50"/>
  </r>
  <r>
    <s v="73fde78d-7908-4406-8377-747873ecd29a"/>
    <x v="15"/>
    <x v="12707"/>
    <s v="video"/>
    <x v="0"/>
    <s v="positive"/>
    <n v="72"/>
  </r>
  <r>
    <s v="73fde78d-7908-4406-8377-747873ecd29a"/>
    <x v="9"/>
    <x v="12708"/>
    <s v="video"/>
    <x v="0"/>
    <s v="positive"/>
    <n v="75"/>
  </r>
  <r>
    <s v="73fde78d-7908-4406-8377-747873ecd29a"/>
    <x v="1"/>
    <x v="12709"/>
    <s v="video"/>
    <x v="0"/>
    <s v="negative"/>
    <n v="10"/>
  </r>
  <r>
    <s v="73fde78d-7908-4406-8377-747873ecd29a"/>
    <x v="13"/>
    <x v="12710"/>
    <s v="video"/>
    <x v="0"/>
    <s v="positive"/>
    <n v="60"/>
  </r>
  <r>
    <s v="73fde78d-7908-4406-8377-747873ecd29a"/>
    <x v="8"/>
    <x v="12711"/>
    <s v="video"/>
    <x v="0"/>
    <s v="neutral"/>
    <n v="20"/>
  </r>
  <r>
    <s v="73fde78d-7908-4406-8377-747873ecd29a"/>
    <x v="0"/>
    <x v="12712"/>
    <s v="video"/>
    <x v="0"/>
    <s v="negative"/>
    <n v="0"/>
  </r>
  <r>
    <s v="73fde78d-7908-4406-8377-747873ecd29a"/>
    <x v="1"/>
    <x v="12713"/>
    <s v="video"/>
    <x v="0"/>
    <s v="negative"/>
    <n v="10"/>
  </r>
  <r>
    <s v="73fde78d-7908-4406-8377-747873ecd29a"/>
    <x v="9"/>
    <x v="12714"/>
    <s v="video"/>
    <x v="0"/>
    <s v="positive"/>
    <n v="75"/>
  </r>
  <r>
    <s v="73fde78d-7908-4406-8377-747873ecd29a"/>
    <x v="1"/>
    <x v="12715"/>
    <s v="video"/>
    <x v="0"/>
    <s v="negative"/>
    <n v="10"/>
  </r>
  <r>
    <s v="73fde78d-7908-4406-8377-747873ecd29a"/>
    <x v="13"/>
    <x v="12716"/>
    <s v="video"/>
    <x v="0"/>
    <s v="positive"/>
    <n v="60"/>
  </r>
  <r>
    <s v="73fde78d-7908-4406-8377-747873ecd29a"/>
    <x v="9"/>
    <x v="12717"/>
    <s v="video"/>
    <x v="0"/>
    <s v="positive"/>
    <n v="75"/>
  </r>
  <r>
    <s v="73fde78d-7908-4406-8377-747873ecd29a"/>
    <x v="7"/>
    <x v="12718"/>
    <s v="video"/>
    <x v="0"/>
    <s v="positive"/>
    <n v="65"/>
  </r>
  <r>
    <s v="73fde78d-7908-4406-8377-747873ecd29a"/>
    <x v="5"/>
    <x v="12719"/>
    <s v="video"/>
    <x v="0"/>
    <s v="positive"/>
    <n v="70"/>
  </r>
  <r>
    <s v="73fde78d-7908-4406-8377-747873ecd29a"/>
    <x v="11"/>
    <x v="12720"/>
    <s v="video"/>
    <x v="0"/>
    <s v="negative"/>
    <n v="12"/>
  </r>
  <r>
    <s v="73fde78d-7908-4406-8377-747873ecd29a"/>
    <x v="13"/>
    <x v="12721"/>
    <s v="video"/>
    <x v="0"/>
    <s v="positive"/>
    <n v="60"/>
  </r>
  <r>
    <s v="73fde78d-7908-4406-8377-747873ecd29a"/>
    <x v="4"/>
    <x v="12722"/>
    <s v="video"/>
    <x v="0"/>
    <s v="neutral"/>
    <n v="35"/>
  </r>
  <r>
    <s v="73fde78d-7908-4406-8377-747873ecd29a"/>
    <x v="8"/>
    <x v="12723"/>
    <s v="video"/>
    <x v="0"/>
    <s v="neutral"/>
    <n v="20"/>
  </r>
  <r>
    <s v="73fde78d-7908-4406-8377-747873ecd29a"/>
    <x v="4"/>
    <x v="12724"/>
    <s v="video"/>
    <x v="0"/>
    <s v="neutral"/>
    <n v="35"/>
  </r>
  <r>
    <s v="73fde78d-7908-4406-8377-747873ecd29a"/>
    <x v="7"/>
    <x v="12725"/>
    <s v="video"/>
    <x v="0"/>
    <s v="positive"/>
    <n v="65"/>
  </r>
  <r>
    <s v="73fde78d-7908-4406-8377-747873ecd29a"/>
    <x v="11"/>
    <x v="12726"/>
    <s v="video"/>
    <x v="0"/>
    <s v="negative"/>
    <n v="12"/>
  </r>
  <r>
    <s v="73fde78d-7908-4406-8377-747873ecd29a"/>
    <x v="12"/>
    <x v="12727"/>
    <s v="video"/>
    <x v="0"/>
    <s v="positive"/>
    <n v="50"/>
  </r>
  <r>
    <s v="73fde78d-7908-4406-8377-747873ecd29a"/>
    <x v="9"/>
    <x v="12728"/>
    <s v="video"/>
    <x v="0"/>
    <s v="positive"/>
    <n v="75"/>
  </r>
  <r>
    <s v="73fde78d-7908-4406-8377-747873ecd29a"/>
    <x v="1"/>
    <x v="12729"/>
    <s v="video"/>
    <x v="0"/>
    <s v="negative"/>
    <n v="10"/>
  </r>
  <r>
    <s v="73fde78d-7908-4406-8377-747873ecd29a"/>
    <x v="13"/>
    <x v="2776"/>
    <s v="video"/>
    <x v="0"/>
    <s v="positive"/>
    <n v="60"/>
  </r>
  <r>
    <s v="73fde78d-7908-4406-8377-747873ecd29a"/>
    <x v="12"/>
    <x v="12730"/>
    <s v="video"/>
    <x v="0"/>
    <s v="positive"/>
    <n v="50"/>
  </r>
  <r>
    <s v="73fde78d-7908-4406-8377-747873ecd29a"/>
    <x v="11"/>
    <x v="12731"/>
    <s v="video"/>
    <x v="0"/>
    <s v="negative"/>
    <n v="12"/>
  </r>
  <r>
    <s v="73fde78d-7908-4406-8377-747873ecd29a"/>
    <x v="8"/>
    <x v="12732"/>
    <s v="video"/>
    <x v="0"/>
    <s v="neutral"/>
    <n v="20"/>
  </r>
  <r>
    <s v="d6c98c19-5733-47fd-9b03-e4574fbe4220"/>
    <x v="13"/>
    <x v="12733"/>
    <s v="photo"/>
    <x v="10"/>
    <s v="positive"/>
    <n v="60"/>
  </r>
  <r>
    <s v="d6c98c19-5733-47fd-9b03-e4574fbe4220"/>
    <x v="9"/>
    <x v="12734"/>
    <s v="photo"/>
    <x v="10"/>
    <s v="positive"/>
    <n v="75"/>
  </r>
  <r>
    <s v="d6c98c19-5733-47fd-9b03-e4574fbe4220"/>
    <x v="5"/>
    <x v="12735"/>
    <s v="photo"/>
    <x v="10"/>
    <s v="positive"/>
    <n v="70"/>
  </r>
  <r>
    <s v="0ce7392d-5c20-4ffa-a42f-767f51e9b466"/>
    <x v="9"/>
    <x v="6782"/>
    <s v="GIF"/>
    <x v="10"/>
    <s v="positive"/>
    <n v="75"/>
  </r>
  <r>
    <s v="0ce7392d-5c20-4ffa-a42f-767f51e9b466"/>
    <x v="8"/>
    <x v="12736"/>
    <s v="GIF"/>
    <x v="10"/>
    <s v="neutral"/>
    <n v="20"/>
  </r>
  <r>
    <s v="0ce7392d-5c20-4ffa-a42f-767f51e9b466"/>
    <x v="0"/>
    <x v="12737"/>
    <s v="GIF"/>
    <x v="10"/>
    <s v="negative"/>
    <n v="0"/>
  </r>
  <r>
    <s v="0ce7392d-5c20-4ffa-a42f-767f51e9b466"/>
    <x v="8"/>
    <x v="12738"/>
    <s v="GIF"/>
    <x v="10"/>
    <s v="neutral"/>
    <n v="20"/>
  </r>
  <r>
    <s v="0ce7392d-5c20-4ffa-a42f-767f51e9b466"/>
    <x v="8"/>
    <x v="12739"/>
    <s v="GIF"/>
    <x v="10"/>
    <s v="neutral"/>
    <n v="20"/>
  </r>
  <r>
    <s v="0ce7392d-5c20-4ffa-a42f-767f51e9b466"/>
    <x v="12"/>
    <x v="12740"/>
    <s v="GIF"/>
    <x v="10"/>
    <s v="positive"/>
    <n v="50"/>
  </r>
  <r>
    <s v="0ce7392d-5c20-4ffa-a42f-767f51e9b466"/>
    <x v="5"/>
    <x v="12741"/>
    <s v="GIF"/>
    <x v="10"/>
    <s v="positive"/>
    <n v="70"/>
  </r>
  <r>
    <s v="0ce7392d-5c20-4ffa-a42f-767f51e9b466"/>
    <x v="4"/>
    <x v="12742"/>
    <s v="GIF"/>
    <x v="10"/>
    <s v="neutral"/>
    <n v="35"/>
  </r>
  <r>
    <s v="0ce7392d-5c20-4ffa-a42f-767f51e9b466"/>
    <x v="6"/>
    <x v="12743"/>
    <s v="GIF"/>
    <x v="10"/>
    <s v="negative"/>
    <n v="5"/>
  </r>
  <r>
    <s v="0ce7392d-5c20-4ffa-a42f-767f51e9b466"/>
    <x v="15"/>
    <x v="12744"/>
    <s v="GIF"/>
    <x v="10"/>
    <s v="positive"/>
    <n v="72"/>
  </r>
  <r>
    <s v="0ce7392d-5c20-4ffa-a42f-767f51e9b466"/>
    <x v="2"/>
    <x v="12745"/>
    <s v="GIF"/>
    <x v="10"/>
    <s v="negative"/>
    <n v="15"/>
  </r>
  <r>
    <s v="0ce7392d-5c20-4ffa-a42f-767f51e9b466"/>
    <x v="4"/>
    <x v="12746"/>
    <s v="GIF"/>
    <x v="10"/>
    <s v="neutral"/>
    <n v="35"/>
  </r>
  <r>
    <s v="0ce7392d-5c20-4ffa-a42f-767f51e9b466"/>
    <x v="15"/>
    <x v="12747"/>
    <s v="GIF"/>
    <x v="10"/>
    <s v="positive"/>
    <n v="72"/>
  </r>
  <r>
    <s v="0ce7392d-5c20-4ffa-a42f-767f51e9b466"/>
    <x v="1"/>
    <x v="12748"/>
    <s v="GIF"/>
    <x v="10"/>
    <s v="negative"/>
    <n v="10"/>
  </r>
  <r>
    <s v="0ce7392d-5c20-4ffa-a42f-767f51e9b466"/>
    <x v="9"/>
    <x v="12749"/>
    <s v="GIF"/>
    <x v="10"/>
    <s v="positive"/>
    <n v="75"/>
  </r>
  <r>
    <s v="0ce7392d-5c20-4ffa-a42f-767f51e9b466"/>
    <x v="1"/>
    <x v="12750"/>
    <s v="GIF"/>
    <x v="10"/>
    <s v="negative"/>
    <n v="10"/>
  </r>
  <r>
    <s v="0ce7392d-5c20-4ffa-a42f-767f51e9b466"/>
    <x v="12"/>
    <x v="12751"/>
    <s v="GIF"/>
    <x v="10"/>
    <s v="positive"/>
    <n v="50"/>
  </r>
  <r>
    <s v="0ce7392d-5c20-4ffa-a42f-767f51e9b466"/>
    <x v="0"/>
    <x v="12752"/>
    <s v="GIF"/>
    <x v="10"/>
    <s v="negative"/>
    <n v="0"/>
  </r>
  <r>
    <s v="0ce7392d-5c20-4ffa-a42f-767f51e9b466"/>
    <x v="4"/>
    <x v="12753"/>
    <s v="GIF"/>
    <x v="10"/>
    <s v="neutral"/>
    <n v="35"/>
  </r>
  <r>
    <s v="0ce7392d-5c20-4ffa-a42f-767f51e9b466"/>
    <x v="4"/>
    <x v="12754"/>
    <s v="GIF"/>
    <x v="10"/>
    <s v="neutral"/>
    <n v="35"/>
  </r>
  <r>
    <s v="0ce7392d-5c20-4ffa-a42f-767f51e9b466"/>
    <x v="10"/>
    <x v="12755"/>
    <s v="GIF"/>
    <x v="10"/>
    <s v="positive"/>
    <n v="45"/>
  </r>
  <r>
    <s v="0ce7392d-5c20-4ffa-a42f-767f51e9b466"/>
    <x v="1"/>
    <x v="12756"/>
    <s v="GIF"/>
    <x v="10"/>
    <s v="negative"/>
    <n v="10"/>
  </r>
  <r>
    <s v="0ce7392d-5c20-4ffa-a42f-767f51e9b466"/>
    <x v="15"/>
    <x v="12757"/>
    <s v="GIF"/>
    <x v="10"/>
    <s v="positive"/>
    <n v="72"/>
  </r>
  <r>
    <s v="0ce7392d-5c20-4ffa-a42f-767f51e9b466"/>
    <x v="6"/>
    <x v="12758"/>
    <s v="GIF"/>
    <x v="10"/>
    <s v="negative"/>
    <n v="5"/>
  </r>
  <r>
    <s v="0ce7392d-5c20-4ffa-a42f-767f51e9b466"/>
    <x v="9"/>
    <x v="12759"/>
    <s v="GIF"/>
    <x v="10"/>
    <s v="positive"/>
    <n v="75"/>
  </r>
  <r>
    <s v="0ce7392d-5c20-4ffa-a42f-767f51e9b466"/>
    <x v="3"/>
    <x v="12760"/>
    <s v="GIF"/>
    <x v="10"/>
    <s v="positive"/>
    <n v="30"/>
  </r>
  <r>
    <s v="0ce7392d-5c20-4ffa-a42f-767f51e9b466"/>
    <x v="15"/>
    <x v="12761"/>
    <s v="GIF"/>
    <x v="10"/>
    <s v="positive"/>
    <n v="72"/>
  </r>
  <r>
    <s v="0ce7392d-5c20-4ffa-a42f-767f51e9b466"/>
    <x v="0"/>
    <x v="12762"/>
    <s v="GIF"/>
    <x v="10"/>
    <s v="negative"/>
    <n v="0"/>
  </r>
  <r>
    <s v="0ce7392d-5c20-4ffa-a42f-767f51e9b466"/>
    <x v="8"/>
    <x v="12763"/>
    <s v="GIF"/>
    <x v="10"/>
    <s v="neutral"/>
    <n v="20"/>
  </r>
  <r>
    <s v="0ce7392d-5c20-4ffa-a42f-767f51e9b466"/>
    <x v="1"/>
    <x v="12764"/>
    <s v="GIF"/>
    <x v="10"/>
    <s v="negative"/>
    <n v="10"/>
  </r>
  <r>
    <s v="0ce7392d-5c20-4ffa-a42f-767f51e9b466"/>
    <x v="10"/>
    <x v="12765"/>
    <s v="GIF"/>
    <x v="10"/>
    <s v="positive"/>
    <n v="45"/>
  </r>
  <r>
    <s v="0646f8f9-e558-4893-bb28-2228eb0c9323"/>
    <x v="5"/>
    <x v="4333"/>
    <s v="audio"/>
    <x v="11"/>
    <s v="positive"/>
    <n v="70"/>
  </r>
  <r>
    <s v="0646f8f9-e558-4893-bb28-2228eb0c9323"/>
    <x v="4"/>
    <x v="12766"/>
    <s v="audio"/>
    <x v="11"/>
    <s v="neutral"/>
    <n v="35"/>
  </r>
  <r>
    <s v="0646f8f9-e558-4893-bb28-2228eb0c9323"/>
    <x v="4"/>
    <x v="12767"/>
    <s v="audio"/>
    <x v="11"/>
    <s v="neutral"/>
    <n v="35"/>
  </r>
  <r>
    <s v="0646f8f9-e558-4893-bb28-2228eb0c9323"/>
    <x v="8"/>
    <x v="12768"/>
    <s v="audio"/>
    <x v="11"/>
    <s v="neutral"/>
    <n v="20"/>
  </r>
  <r>
    <s v="0646f8f9-e558-4893-bb28-2228eb0c9323"/>
    <x v="13"/>
    <x v="12769"/>
    <s v="audio"/>
    <x v="11"/>
    <s v="positive"/>
    <n v="60"/>
  </r>
  <r>
    <s v="ed28489e-90b0-4daa-a1fa-22170cdc89d5"/>
    <x v="13"/>
    <x v="12770"/>
    <s v="audio"/>
    <x v="13"/>
    <s v="positive"/>
    <n v="60"/>
  </r>
  <r>
    <s v="ed28489e-90b0-4daa-a1fa-22170cdc89d5"/>
    <x v="9"/>
    <x v="12771"/>
    <s v="audio"/>
    <x v="13"/>
    <s v="positive"/>
    <n v="75"/>
  </r>
  <r>
    <s v="ed28489e-90b0-4daa-a1fa-22170cdc89d5"/>
    <x v="8"/>
    <x v="12772"/>
    <s v="audio"/>
    <x v="13"/>
    <s v="neutral"/>
    <n v="20"/>
  </r>
  <r>
    <s v="ed28489e-90b0-4daa-a1fa-22170cdc89d5"/>
    <x v="13"/>
    <x v="12773"/>
    <s v="audio"/>
    <x v="13"/>
    <s v="positive"/>
    <n v="60"/>
  </r>
  <r>
    <s v="ed28489e-90b0-4daa-a1fa-22170cdc89d5"/>
    <x v="6"/>
    <x v="12774"/>
    <s v="audio"/>
    <x v="13"/>
    <s v="negative"/>
    <n v="5"/>
  </r>
  <r>
    <s v="ed28489e-90b0-4daa-a1fa-22170cdc89d5"/>
    <x v="14"/>
    <x v="12775"/>
    <s v="audio"/>
    <x v="13"/>
    <s v="positive"/>
    <n v="70"/>
  </r>
  <r>
    <s v="ed28489e-90b0-4daa-a1fa-22170cdc89d5"/>
    <x v="11"/>
    <x v="12776"/>
    <s v="audio"/>
    <x v="13"/>
    <s v="negative"/>
    <n v="12"/>
  </r>
  <r>
    <s v="ed28489e-90b0-4daa-a1fa-22170cdc89d5"/>
    <x v="6"/>
    <x v="12777"/>
    <s v="audio"/>
    <x v="13"/>
    <s v="negative"/>
    <n v="5"/>
  </r>
  <r>
    <s v="ed28489e-90b0-4daa-a1fa-22170cdc89d5"/>
    <x v="10"/>
    <x v="12778"/>
    <s v="audio"/>
    <x v="13"/>
    <s v="positive"/>
    <n v="45"/>
  </r>
  <r>
    <s v="ed28489e-90b0-4daa-a1fa-22170cdc89d5"/>
    <x v="1"/>
    <x v="12779"/>
    <s v="audio"/>
    <x v="13"/>
    <s v="negative"/>
    <n v="10"/>
  </r>
  <r>
    <s v="ed28489e-90b0-4daa-a1fa-22170cdc89d5"/>
    <x v="4"/>
    <x v="12780"/>
    <s v="audio"/>
    <x v="13"/>
    <s v="neutral"/>
    <n v="35"/>
  </r>
  <r>
    <s v="ed28489e-90b0-4daa-a1fa-22170cdc89d5"/>
    <x v="12"/>
    <x v="12781"/>
    <s v="audio"/>
    <x v="13"/>
    <s v="positive"/>
    <n v="50"/>
  </r>
  <r>
    <s v="ed28489e-90b0-4daa-a1fa-22170cdc89d5"/>
    <x v="9"/>
    <x v="12782"/>
    <s v="audio"/>
    <x v="13"/>
    <s v="positive"/>
    <n v="75"/>
  </r>
  <r>
    <s v="ed28489e-90b0-4daa-a1fa-22170cdc89d5"/>
    <x v="8"/>
    <x v="12783"/>
    <s v="audio"/>
    <x v="13"/>
    <s v="neutral"/>
    <n v="20"/>
  </r>
  <r>
    <s v="ed28489e-90b0-4daa-a1fa-22170cdc89d5"/>
    <x v="5"/>
    <x v="12784"/>
    <s v="audio"/>
    <x v="13"/>
    <s v="positive"/>
    <n v="70"/>
  </r>
  <r>
    <s v="ed28489e-90b0-4daa-a1fa-22170cdc89d5"/>
    <x v="9"/>
    <x v="12785"/>
    <s v="audio"/>
    <x v="13"/>
    <s v="positive"/>
    <n v="75"/>
  </r>
  <r>
    <s v="ed28489e-90b0-4daa-a1fa-22170cdc89d5"/>
    <x v="13"/>
    <x v="12786"/>
    <s v="audio"/>
    <x v="13"/>
    <s v="positive"/>
    <n v="60"/>
  </r>
  <r>
    <s v="ed28489e-90b0-4daa-a1fa-22170cdc89d5"/>
    <x v="12"/>
    <x v="2871"/>
    <s v="audio"/>
    <x v="13"/>
    <s v="positive"/>
    <n v="50"/>
  </r>
  <r>
    <s v="ed28489e-90b0-4daa-a1fa-22170cdc89d5"/>
    <x v="13"/>
    <x v="12787"/>
    <s v="audio"/>
    <x v="13"/>
    <s v="positive"/>
    <n v="60"/>
  </r>
  <r>
    <s v="ed28489e-90b0-4daa-a1fa-22170cdc89d5"/>
    <x v="4"/>
    <x v="12788"/>
    <s v="audio"/>
    <x v="13"/>
    <s v="neutral"/>
    <n v="35"/>
  </r>
  <r>
    <s v="ed28489e-90b0-4daa-a1fa-22170cdc89d5"/>
    <x v="2"/>
    <x v="12789"/>
    <s v="audio"/>
    <x v="13"/>
    <s v="negative"/>
    <n v="15"/>
  </r>
  <r>
    <s v="ed28489e-90b0-4daa-a1fa-22170cdc89d5"/>
    <x v="13"/>
    <x v="12790"/>
    <s v="audio"/>
    <x v="13"/>
    <s v="positive"/>
    <n v="60"/>
  </r>
  <r>
    <s v="ed28489e-90b0-4daa-a1fa-22170cdc89d5"/>
    <x v="2"/>
    <x v="12791"/>
    <s v="audio"/>
    <x v="13"/>
    <s v="negative"/>
    <n v="15"/>
  </r>
  <r>
    <s v="ed28489e-90b0-4daa-a1fa-22170cdc89d5"/>
    <x v="0"/>
    <x v="12792"/>
    <s v="audio"/>
    <x v="13"/>
    <s v="negative"/>
    <n v="0"/>
  </r>
  <r>
    <s v="ed28489e-90b0-4daa-a1fa-22170cdc89d5"/>
    <x v="3"/>
    <x v="12793"/>
    <s v="audio"/>
    <x v="13"/>
    <s v="positive"/>
    <n v="30"/>
  </r>
  <r>
    <s v="ed28489e-90b0-4daa-a1fa-22170cdc89d5"/>
    <x v="1"/>
    <x v="12794"/>
    <s v="audio"/>
    <x v="13"/>
    <s v="negative"/>
    <n v="10"/>
  </r>
  <r>
    <s v="ed28489e-90b0-4daa-a1fa-22170cdc89d5"/>
    <x v="9"/>
    <x v="12795"/>
    <s v="audio"/>
    <x v="13"/>
    <s v="positive"/>
    <n v="75"/>
  </r>
  <r>
    <s v="ed28489e-90b0-4daa-a1fa-22170cdc89d5"/>
    <x v="10"/>
    <x v="12796"/>
    <s v="audio"/>
    <x v="13"/>
    <s v="positive"/>
    <n v="45"/>
  </r>
  <r>
    <s v="ed28489e-90b0-4daa-a1fa-22170cdc89d5"/>
    <x v="13"/>
    <x v="12797"/>
    <s v="audio"/>
    <x v="13"/>
    <s v="positive"/>
    <n v="60"/>
  </r>
  <r>
    <s v="ed28489e-90b0-4daa-a1fa-22170cdc89d5"/>
    <x v="1"/>
    <x v="12798"/>
    <s v="audio"/>
    <x v="13"/>
    <s v="negative"/>
    <n v="10"/>
  </r>
  <r>
    <s v="ed28489e-90b0-4daa-a1fa-22170cdc89d5"/>
    <x v="5"/>
    <x v="12799"/>
    <s v="audio"/>
    <x v="13"/>
    <s v="positive"/>
    <n v="70"/>
  </r>
  <r>
    <s v="ed28489e-90b0-4daa-a1fa-22170cdc89d5"/>
    <x v="11"/>
    <x v="12800"/>
    <s v="audio"/>
    <x v="13"/>
    <s v="negative"/>
    <n v="12"/>
  </r>
  <r>
    <s v="ed28489e-90b0-4daa-a1fa-22170cdc89d5"/>
    <x v="15"/>
    <x v="12801"/>
    <s v="audio"/>
    <x v="13"/>
    <s v="positive"/>
    <n v="72"/>
  </r>
  <r>
    <s v="ed28489e-90b0-4daa-a1fa-22170cdc89d5"/>
    <x v="8"/>
    <x v="12802"/>
    <s v="audio"/>
    <x v="13"/>
    <s v="neutral"/>
    <n v="20"/>
  </r>
  <r>
    <s v="ed28489e-90b0-4daa-a1fa-22170cdc89d5"/>
    <x v="13"/>
    <x v="12803"/>
    <s v="audio"/>
    <x v="13"/>
    <s v="positive"/>
    <n v="60"/>
  </r>
  <r>
    <s v="ed28489e-90b0-4daa-a1fa-22170cdc89d5"/>
    <x v="12"/>
    <x v="12804"/>
    <s v="audio"/>
    <x v="13"/>
    <s v="positive"/>
    <n v="50"/>
  </r>
  <r>
    <s v="6ddba21a-cc51-4bbd-b38d-02df5cec5f68"/>
    <x v="10"/>
    <x v="12805"/>
    <s v="audio"/>
    <x v="15"/>
    <s v="positive"/>
    <n v="45"/>
  </r>
  <r>
    <s v="6ddba21a-cc51-4bbd-b38d-02df5cec5f68"/>
    <x v="13"/>
    <x v="12806"/>
    <s v="audio"/>
    <x v="15"/>
    <s v="positive"/>
    <n v="60"/>
  </r>
  <r>
    <s v="6ddba21a-cc51-4bbd-b38d-02df5cec5f68"/>
    <x v="7"/>
    <x v="12807"/>
    <s v="audio"/>
    <x v="15"/>
    <s v="positive"/>
    <n v="65"/>
  </r>
  <r>
    <s v="6ddba21a-cc51-4bbd-b38d-02df5cec5f68"/>
    <x v="15"/>
    <x v="12808"/>
    <s v="audio"/>
    <x v="15"/>
    <s v="positive"/>
    <n v="72"/>
  </r>
  <r>
    <s v="6ddba21a-cc51-4bbd-b38d-02df5cec5f68"/>
    <x v="0"/>
    <x v="12809"/>
    <s v="audio"/>
    <x v="15"/>
    <s v="negative"/>
    <n v="0"/>
  </r>
  <r>
    <s v="6ddba21a-cc51-4bbd-b38d-02df5cec5f68"/>
    <x v="10"/>
    <x v="12810"/>
    <s v="audio"/>
    <x v="15"/>
    <s v="positive"/>
    <n v="45"/>
  </r>
  <r>
    <s v="6ddba21a-cc51-4bbd-b38d-02df5cec5f68"/>
    <x v="5"/>
    <x v="12811"/>
    <s v="audio"/>
    <x v="15"/>
    <s v="positive"/>
    <n v="70"/>
  </r>
  <r>
    <s v="6ddba21a-cc51-4bbd-b38d-02df5cec5f68"/>
    <x v="12"/>
    <x v="12812"/>
    <s v="audio"/>
    <x v="15"/>
    <s v="positive"/>
    <n v="50"/>
  </r>
  <r>
    <s v="6ddba21a-cc51-4bbd-b38d-02df5cec5f68"/>
    <x v="15"/>
    <x v="12813"/>
    <s v="audio"/>
    <x v="15"/>
    <s v="positive"/>
    <n v="72"/>
  </r>
  <r>
    <s v="6ddba21a-cc51-4bbd-b38d-02df5cec5f68"/>
    <x v="14"/>
    <x v="12814"/>
    <s v="audio"/>
    <x v="15"/>
    <s v="positive"/>
    <n v="70"/>
  </r>
  <r>
    <s v="6ddba21a-cc51-4bbd-b38d-02df5cec5f68"/>
    <x v="1"/>
    <x v="12815"/>
    <s v="audio"/>
    <x v="15"/>
    <s v="negative"/>
    <n v="10"/>
  </r>
  <r>
    <s v="6ddba21a-cc51-4bbd-b38d-02df5cec5f68"/>
    <x v="0"/>
    <x v="12816"/>
    <s v="audio"/>
    <x v="15"/>
    <s v="negative"/>
    <n v="0"/>
  </r>
  <r>
    <s v="6ddba21a-cc51-4bbd-b38d-02df5cec5f68"/>
    <x v="5"/>
    <x v="12817"/>
    <s v="audio"/>
    <x v="15"/>
    <s v="positive"/>
    <n v="70"/>
  </r>
  <r>
    <s v="6ddba21a-cc51-4bbd-b38d-02df5cec5f68"/>
    <x v="2"/>
    <x v="12818"/>
    <s v="audio"/>
    <x v="15"/>
    <s v="negative"/>
    <n v="15"/>
  </r>
  <r>
    <s v="6ddba21a-cc51-4bbd-b38d-02df5cec5f68"/>
    <x v="14"/>
    <x v="12819"/>
    <s v="audio"/>
    <x v="15"/>
    <s v="positive"/>
    <n v="70"/>
  </r>
  <r>
    <s v="6ddba21a-cc51-4bbd-b38d-02df5cec5f68"/>
    <x v="14"/>
    <x v="12820"/>
    <s v="audio"/>
    <x v="15"/>
    <s v="positive"/>
    <n v="70"/>
  </r>
  <r>
    <s v="6ddba21a-cc51-4bbd-b38d-02df5cec5f68"/>
    <x v="7"/>
    <x v="12821"/>
    <s v="audio"/>
    <x v="15"/>
    <s v="positive"/>
    <n v="65"/>
  </r>
  <r>
    <s v="6ddba21a-cc51-4bbd-b38d-02df5cec5f68"/>
    <x v="9"/>
    <x v="12822"/>
    <s v="audio"/>
    <x v="15"/>
    <s v="positive"/>
    <n v="75"/>
  </r>
  <r>
    <s v="6ddba21a-cc51-4bbd-b38d-02df5cec5f68"/>
    <x v="3"/>
    <x v="12823"/>
    <s v="audio"/>
    <x v="15"/>
    <s v="positive"/>
    <n v="30"/>
  </r>
  <r>
    <s v="6ddba21a-cc51-4bbd-b38d-02df5cec5f68"/>
    <x v="2"/>
    <x v="12824"/>
    <s v="audio"/>
    <x v="15"/>
    <s v="negative"/>
    <n v="15"/>
  </r>
  <r>
    <s v="6ddba21a-cc51-4bbd-b38d-02df5cec5f68"/>
    <x v="14"/>
    <x v="12825"/>
    <s v="audio"/>
    <x v="15"/>
    <s v="positive"/>
    <n v="70"/>
  </r>
  <r>
    <s v="6ddba21a-cc51-4bbd-b38d-02df5cec5f68"/>
    <x v="8"/>
    <x v="12826"/>
    <s v="audio"/>
    <x v="15"/>
    <s v="neutral"/>
    <n v="20"/>
  </r>
  <r>
    <s v="6ddba21a-cc51-4bbd-b38d-02df5cec5f68"/>
    <x v="6"/>
    <x v="12827"/>
    <s v="audio"/>
    <x v="15"/>
    <s v="negative"/>
    <n v="5"/>
  </r>
  <r>
    <s v="6ddba21a-cc51-4bbd-b38d-02df5cec5f68"/>
    <x v="8"/>
    <x v="12828"/>
    <s v="audio"/>
    <x v="15"/>
    <s v="neutral"/>
    <n v="20"/>
  </r>
  <r>
    <s v="6ddba21a-cc51-4bbd-b38d-02df5cec5f68"/>
    <x v="8"/>
    <x v="12829"/>
    <s v="audio"/>
    <x v="15"/>
    <s v="neutral"/>
    <n v="20"/>
  </r>
  <r>
    <s v="6ddba21a-cc51-4bbd-b38d-02df5cec5f68"/>
    <x v="4"/>
    <x v="12830"/>
    <s v="audio"/>
    <x v="15"/>
    <s v="neutral"/>
    <n v="35"/>
  </r>
  <r>
    <s v="6ddba21a-cc51-4bbd-b38d-02df5cec5f68"/>
    <x v="11"/>
    <x v="12831"/>
    <s v="audio"/>
    <x v="15"/>
    <s v="negative"/>
    <n v="12"/>
  </r>
  <r>
    <s v="6ddba21a-cc51-4bbd-b38d-02df5cec5f68"/>
    <x v="12"/>
    <x v="12832"/>
    <s v="audio"/>
    <x v="15"/>
    <s v="positive"/>
    <n v="50"/>
  </r>
  <r>
    <s v="6ddba21a-cc51-4bbd-b38d-02df5cec5f68"/>
    <x v="12"/>
    <x v="12833"/>
    <s v="audio"/>
    <x v="15"/>
    <s v="positive"/>
    <n v="50"/>
  </r>
  <r>
    <s v="6ddba21a-cc51-4bbd-b38d-02df5cec5f68"/>
    <x v="15"/>
    <x v="12834"/>
    <s v="audio"/>
    <x v="15"/>
    <s v="positive"/>
    <n v="72"/>
  </r>
  <r>
    <s v="6ddba21a-cc51-4bbd-b38d-02df5cec5f68"/>
    <x v="8"/>
    <x v="12835"/>
    <s v="audio"/>
    <x v="15"/>
    <s v="neutral"/>
    <n v="20"/>
  </r>
  <r>
    <s v="6ddba21a-cc51-4bbd-b38d-02df5cec5f68"/>
    <x v="8"/>
    <x v="12836"/>
    <s v="audio"/>
    <x v="15"/>
    <s v="neutral"/>
    <n v="20"/>
  </r>
  <r>
    <s v="6ddba21a-cc51-4bbd-b38d-02df5cec5f68"/>
    <x v="15"/>
    <x v="12837"/>
    <s v="audio"/>
    <x v="15"/>
    <s v="positive"/>
    <n v="72"/>
  </r>
  <r>
    <s v="6ddba21a-cc51-4bbd-b38d-02df5cec5f68"/>
    <x v="10"/>
    <x v="12838"/>
    <s v="audio"/>
    <x v="15"/>
    <s v="positive"/>
    <n v="45"/>
  </r>
  <r>
    <s v="6ddba21a-cc51-4bbd-b38d-02df5cec5f68"/>
    <x v="1"/>
    <x v="12839"/>
    <s v="audio"/>
    <x v="15"/>
    <s v="negative"/>
    <n v="10"/>
  </r>
  <r>
    <s v="6ddba21a-cc51-4bbd-b38d-02df5cec5f68"/>
    <x v="2"/>
    <x v="12840"/>
    <s v="audio"/>
    <x v="15"/>
    <s v="negative"/>
    <n v="15"/>
  </r>
  <r>
    <s v="6ddba21a-cc51-4bbd-b38d-02df5cec5f68"/>
    <x v="11"/>
    <x v="12841"/>
    <s v="audio"/>
    <x v="15"/>
    <s v="negative"/>
    <n v="12"/>
  </r>
  <r>
    <s v="6ddba21a-cc51-4bbd-b38d-02df5cec5f68"/>
    <x v="10"/>
    <x v="12842"/>
    <s v="audio"/>
    <x v="15"/>
    <s v="positive"/>
    <n v="45"/>
  </r>
  <r>
    <s v="6ddba21a-cc51-4bbd-b38d-02df5cec5f68"/>
    <x v="3"/>
    <x v="12843"/>
    <s v="audio"/>
    <x v="15"/>
    <s v="positive"/>
    <n v="30"/>
  </r>
  <r>
    <s v="6ddba21a-cc51-4bbd-b38d-02df5cec5f68"/>
    <x v="8"/>
    <x v="12844"/>
    <s v="audio"/>
    <x v="15"/>
    <s v="neutral"/>
    <n v="20"/>
  </r>
  <r>
    <s v="6ddba21a-cc51-4bbd-b38d-02df5cec5f68"/>
    <x v="2"/>
    <x v="12845"/>
    <s v="audio"/>
    <x v="15"/>
    <s v="negative"/>
    <n v="15"/>
  </r>
  <r>
    <s v="d90a34f1-60ed-4a79-b7bf-fd22efa12e4c"/>
    <x v="1"/>
    <x v="12846"/>
    <s v="photo"/>
    <x v="10"/>
    <s v="negative"/>
    <n v="10"/>
  </r>
  <r>
    <s v="d90a34f1-60ed-4a79-b7bf-fd22efa12e4c"/>
    <x v="10"/>
    <x v="12847"/>
    <s v="photo"/>
    <x v="10"/>
    <s v="positive"/>
    <n v="45"/>
  </r>
  <r>
    <s v="d90a34f1-60ed-4a79-b7bf-fd22efa12e4c"/>
    <x v="3"/>
    <x v="12848"/>
    <s v="photo"/>
    <x v="10"/>
    <s v="positive"/>
    <n v="30"/>
  </r>
  <r>
    <s v="d90a34f1-60ed-4a79-b7bf-fd22efa12e4c"/>
    <x v="10"/>
    <x v="12849"/>
    <s v="photo"/>
    <x v="10"/>
    <s v="positive"/>
    <n v="45"/>
  </r>
  <r>
    <s v="d90a34f1-60ed-4a79-b7bf-fd22efa12e4c"/>
    <x v="14"/>
    <x v="12850"/>
    <s v="photo"/>
    <x v="10"/>
    <s v="positive"/>
    <n v="70"/>
  </r>
  <r>
    <s v="d90a34f1-60ed-4a79-b7bf-fd22efa12e4c"/>
    <x v="6"/>
    <x v="12851"/>
    <s v="photo"/>
    <x v="10"/>
    <s v="negative"/>
    <n v="5"/>
  </r>
  <r>
    <s v="d90a34f1-60ed-4a79-b7bf-fd22efa12e4c"/>
    <x v="11"/>
    <x v="12852"/>
    <s v="photo"/>
    <x v="10"/>
    <s v="negative"/>
    <n v="12"/>
  </r>
  <r>
    <s v="d90a34f1-60ed-4a79-b7bf-fd22efa12e4c"/>
    <x v="3"/>
    <x v="12853"/>
    <s v="photo"/>
    <x v="10"/>
    <s v="positive"/>
    <n v="30"/>
  </r>
  <r>
    <s v="d90a34f1-60ed-4a79-b7bf-fd22efa12e4c"/>
    <x v="15"/>
    <x v="12854"/>
    <s v="photo"/>
    <x v="10"/>
    <s v="positive"/>
    <n v="72"/>
  </r>
  <r>
    <s v="d90a34f1-60ed-4a79-b7bf-fd22efa12e4c"/>
    <x v="9"/>
    <x v="12855"/>
    <s v="photo"/>
    <x v="10"/>
    <s v="positive"/>
    <n v="75"/>
  </r>
  <r>
    <s v="d90a34f1-60ed-4a79-b7bf-fd22efa12e4c"/>
    <x v="5"/>
    <x v="12856"/>
    <s v="photo"/>
    <x v="10"/>
    <s v="positive"/>
    <n v="70"/>
  </r>
  <r>
    <s v="d90a34f1-60ed-4a79-b7bf-fd22efa12e4c"/>
    <x v="8"/>
    <x v="12857"/>
    <s v="photo"/>
    <x v="10"/>
    <s v="neutral"/>
    <n v="20"/>
  </r>
  <r>
    <s v="d90a34f1-60ed-4a79-b7bf-fd22efa12e4c"/>
    <x v="1"/>
    <x v="12858"/>
    <s v="photo"/>
    <x v="10"/>
    <s v="negative"/>
    <n v="10"/>
  </r>
  <r>
    <s v="d90a34f1-60ed-4a79-b7bf-fd22efa12e4c"/>
    <x v="14"/>
    <x v="12859"/>
    <s v="photo"/>
    <x v="10"/>
    <s v="positive"/>
    <n v="70"/>
  </r>
  <r>
    <s v="d90a34f1-60ed-4a79-b7bf-fd22efa12e4c"/>
    <x v="3"/>
    <x v="12860"/>
    <s v="photo"/>
    <x v="10"/>
    <s v="positive"/>
    <n v="30"/>
  </r>
  <r>
    <s v="d90a34f1-60ed-4a79-b7bf-fd22efa12e4c"/>
    <x v="2"/>
    <x v="12861"/>
    <s v="photo"/>
    <x v="10"/>
    <s v="negative"/>
    <n v="15"/>
  </r>
  <r>
    <s v="d90a34f1-60ed-4a79-b7bf-fd22efa12e4c"/>
    <x v="0"/>
    <x v="12862"/>
    <s v="photo"/>
    <x v="10"/>
    <s v="negative"/>
    <n v="0"/>
  </r>
  <r>
    <s v="d90a34f1-60ed-4a79-b7bf-fd22efa12e4c"/>
    <x v="6"/>
    <x v="12863"/>
    <s v="photo"/>
    <x v="10"/>
    <s v="negative"/>
    <n v="5"/>
  </r>
  <r>
    <s v="d90a34f1-60ed-4a79-b7bf-fd22efa12e4c"/>
    <x v="14"/>
    <x v="12864"/>
    <s v="photo"/>
    <x v="10"/>
    <s v="positive"/>
    <n v="70"/>
  </r>
  <r>
    <s v="d90a34f1-60ed-4a79-b7bf-fd22efa12e4c"/>
    <x v="15"/>
    <x v="12865"/>
    <s v="photo"/>
    <x v="10"/>
    <s v="positive"/>
    <n v="72"/>
  </r>
  <r>
    <s v="d90a34f1-60ed-4a79-b7bf-fd22efa12e4c"/>
    <x v="0"/>
    <x v="12866"/>
    <s v="photo"/>
    <x v="10"/>
    <s v="negative"/>
    <n v="0"/>
  </r>
  <r>
    <s v="d90a34f1-60ed-4a79-b7bf-fd22efa12e4c"/>
    <x v="15"/>
    <x v="12867"/>
    <s v="photo"/>
    <x v="10"/>
    <s v="positive"/>
    <n v="72"/>
  </r>
  <r>
    <s v="d90a34f1-60ed-4a79-b7bf-fd22efa12e4c"/>
    <x v="1"/>
    <x v="12868"/>
    <s v="photo"/>
    <x v="10"/>
    <s v="negative"/>
    <n v="10"/>
  </r>
  <r>
    <s v="d90a34f1-60ed-4a79-b7bf-fd22efa12e4c"/>
    <x v="11"/>
    <x v="12869"/>
    <s v="photo"/>
    <x v="10"/>
    <s v="negative"/>
    <n v="12"/>
  </r>
  <r>
    <s v="d90a34f1-60ed-4a79-b7bf-fd22efa12e4c"/>
    <x v="2"/>
    <x v="12870"/>
    <s v="photo"/>
    <x v="10"/>
    <s v="negative"/>
    <n v="15"/>
  </r>
  <r>
    <s v="d90a34f1-60ed-4a79-b7bf-fd22efa12e4c"/>
    <x v="12"/>
    <x v="12871"/>
    <s v="photo"/>
    <x v="10"/>
    <s v="positive"/>
    <n v="50"/>
  </r>
  <r>
    <s v="d90a34f1-60ed-4a79-b7bf-fd22efa12e4c"/>
    <x v="0"/>
    <x v="12872"/>
    <s v="photo"/>
    <x v="10"/>
    <s v="negative"/>
    <n v="0"/>
  </r>
  <r>
    <s v="d90a34f1-60ed-4a79-b7bf-fd22efa12e4c"/>
    <x v="6"/>
    <x v="12873"/>
    <s v="photo"/>
    <x v="10"/>
    <s v="negative"/>
    <n v="5"/>
  </r>
  <r>
    <s v="d90a34f1-60ed-4a79-b7bf-fd22efa12e4c"/>
    <x v="13"/>
    <x v="12874"/>
    <s v="photo"/>
    <x v="10"/>
    <s v="positive"/>
    <n v="60"/>
  </r>
  <r>
    <s v="d90a34f1-60ed-4a79-b7bf-fd22efa12e4c"/>
    <x v="2"/>
    <x v="12875"/>
    <s v="photo"/>
    <x v="10"/>
    <s v="negative"/>
    <n v="15"/>
  </r>
  <r>
    <s v="d90a34f1-60ed-4a79-b7bf-fd22efa12e4c"/>
    <x v="11"/>
    <x v="12876"/>
    <s v="photo"/>
    <x v="10"/>
    <s v="negative"/>
    <n v="12"/>
  </r>
  <r>
    <s v="d90a34f1-60ed-4a79-b7bf-fd22efa12e4c"/>
    <x v="1"/>
    <x v="12877"/>
    <s v="photo"/>
    <x v="10"/>
    <s v="negative"/>
    <n v="10"/>
  </r>
  <r>
    <s v="d90a34f1-60ed-4a79-b7bf-fd22efa12e4c"/>
    <x v="7"/>
    <x v="12878"/>
    <s v="photo"/>
    <x v="10"/>
    <s v="positive"/>
    <n v="65"/>
  </r>
  <r>
    <s v="d90a34f1-60ed-4a79-b7bf-fd22efa12e4c"/>
    <x v="12"/>
    <x v="12879"/>
    <s v="photo"/>
    <x v="10"/>
    <s v="positive"/>
    <n v="50"/>
  </r>
  <r>
    <s v="d90a34f1-60ed-4a79-b7bf-fd22efa12e4c"/>
    <x v="8"/>
    <x v="12880"/>
    <s v="photo"/>
    <x v="10"/>
    <s v="neutral"/>
    <n v="20"/>
  </r>
  <r>
    <s v="d90a34f1-60ed-4a79-b7bf-fd22efa12e4c"/>
    <x v="1"/>
    <x v="12881"/>
    <s v="photo"/>
    <x v="10"/>
    <s v="negative"/>
    <n v="10"/>
  </r>
  <r>
    <s v="d90a34f1-60ed-4a79-b7bf-fd22efa12e4c"/>
    <x v="3"/>
    <x v="12882"/>
    <s v="photo"/>
    <x v="10"/>
    <s v="positive"/>
    <n v="30"/>
  </r>
  <r>
    <s v="d90a34f1-60ed-4a79-b7bf-fd22efa12e4c"/>
    <x v="3"/>
    <x v="12883"/>
    <s v="photo"/>
    <x v="10"/>
    <s v="positive"/>
    <n v="30"/>
  </r>
  <r>
    <s v="d90a34f1-60ed-4a79-b7bf-fd22efa12e4c"/>
    <x v="1"/>
    <x v="12884"/>
    <s v="photo"/>
    <x v="10"/>
    <s v="negative"/>
    <n v="10"/>
  </r>
  <r>
    <s v="d90a34f1-60ed-4a79-b7bf-fd22efa12e4c"/>
    <x v="9"/>
    <x v="12885"/>
    <s v="photo"/>
    <x v="10"/>
    <s v="positive"/>
    <n v="75"/>
  </r>
  <r>
    <s v="d90a34f1-60ed-4a79-b7bf-fd22efa12e4c"/>
    <x v="11"/>
    <x v="12886"/>
    <s v="photo"/>
    <x v="10"/>
    <s v="negative"/>
    <n v="12"/>
  </r>
  <r>
    <s v="d90a34f1-60ed-4a79-b7bf-fd22efa12e4c"/>
    <x v="4"/>
    <x v="12887"/>
    <s v="photo"/>
    <x v="10"/>
    <s v="neutral"/>
    <n v="35"/>
  </r>
  <r>
    <s v="d90a34f1-60ed-4a79-b7bf-fd22efa12e4c"/>
    <x v="11"/>
    <x v="12888"/>
    <s v="photo"/>
    <x v="10"/>
    <s v="negative"/>
    <n v="12"/>
  </r>
  <r>
    <s v="d90a34f1-60ed-4a79-b7bf-fd22efa12e4c"/>
    <x v="1"/>
    <x v="12889"/>
    <s v="photo"/>
    <x v="10"/>
    <s v="negative"/>
    <n v="10"/>
  </r>
  <r>
    <s v="d90a34f1-60ed-4a79-b7bf-fd22efa12e4c"/>
    <x v="0"/>
    <x v="12890"/>
    <s v="photo"/>
    <x v="10"/>
    <s v="negative"/>
    <n v="0"/>
  </r>
  <r>
    <s v="d90a34f1-60ed-4a79-b7bf-fd22efa12e4c"/>
    <x v="7"/>
    <x v="12891"/>
    <s v="photo"/>
    <x v="10"/>
    <s v="positive"/>
    <n v="65"/>
  </r>
  <r>
    <s v="d90a34f1-60ed-4a79-b7bf-fd22efa12e4c"/>
    <x v="1"/>
    <x v="12892"/>
    <s v="photo"/>
    <x v="10"/>
    <s v="negative"/>
    <n v="10"/>
  </r>
  <r>
    <s v="d90a34f1-60ed-4a79-b7bf-fd22efa12e4c"/>
    <x v="1"/>
    <x v="2393"/>
    <s v="photo"/>
    <x v="10"/>
    <s v="negative"/>
    <n v="10"/>
  </r>
  <r>
    <s v="7286f9d2-7c83-4c7b-bc01-6f56eb0235de"/>
    <x v="6"/>
    <x v="1169"/>
    <s v="video"/>
    <x v="10"/>
    <s v="negative"/>
    <n v="5"/>
  </r>
  <r>
    <s v="7286f9d2-7c83-4c7b-bc01-6f56eb0235de"/>
    <x v="7"/>
    <x v="12893"/>
    <s v="video"/>
    <x v="10"/>
    <s v="positive"/>
    <n v="65"/>
  </r>
  <r>
    <s v="7286f9d2-7c83-4c7b-bc01-6f56eb0235de"/>
    <x v="14"/>
    <x v="12894"/>
    <s v="video"/>
    <x v="10"/>
    <s v="positive"/>
    <n v="70"/>
  </r>
  <r>
    <s v="7286f9d2-7c83-4c7b-bc01-6f56eb0235de"/>
    <x v="10"/>
    <x v="12895"/>
    <s v="video"/>
    <x v="10"/>
    <s v="positive"/>
    <n v="45"/>
  </r>
  <r>
    <s v="7286f9d2-7c83-4c7b-bc01-6f56eb0235de"/>
    <x v="7"/>
    <x v="12896"/>
    <s v="video"/>
    <x v="10"/>
    <s v="positive"/>
    <n v="65"/>
  </r>
  <r>
    <s v="7286f9d2-7c83-4c7b-bc01-6f56eb0235de"/>
    <x v="4"/>
    <x v="12897"/>
    <s v="video"/>
    <x v="10"/>
    <s v="neutral"/>
    <n v="35"/>
  </r>
  <r>
    <s v="7286f9d2-7c83-4c7b-bc01-6f56eb0235de"/>
    <x v="12"/>
    <x v="12898"/>
    <s v="video"/>
    <x v="10"/>
    <s v="positive"/>
    <n v="50"/>
  </r>
  <r>
    <s v="7286f9d2-7c83-4c7b-bc01-6f56eb0235de"/>
    <x v="14"/>
    <x v="12899"/>
    <s v="video"/>
    <x v="10"/>
    <s v="positive"/>
    <n v="70"/>
  </r>
  <r>
    <s v="7286f9d2-7c83-4c7b-bc01-6f56eb0235de"/>
    <x v="15"/>
    <x v="12900"/>
    <s v="video"/>
    <x v="10"/>
    <s v="positive"/>
    <n v="72"/>
  </r>
  <r>
    <s v="7286f9d2-7c83-4c7b-bc01-6f56eb0235de"/>
    <x v="13"/>
    <x v="12901"/>
    <s v="video"/>
    <x v="10"/>
    <s v="positive"/>
    <n v="60"/>
  </r>
  <r>
    <s v="7286f9d2-7c83-4c7b-bc01-6f56eb0235de"/>
    <x v="14"/>
    <x v="12902"/>
    <s v="video"/>
    <x v="10"/>
    <s v="positive"/>
    <n v="70"/>
  </r>
  <r>
    <s v="7286f9d2-7c83-4c7b-bc01-6f56eb0235de"/>
    <x v="13"/>
    <x v="12903"/>
    <s v="video"/>
    <x v="10"/>
    <s v="positive"/>
    <n v="60"/>
  </r>
  <r>
    <s v="7286f9d2-7c83-4c7b-bc01-6f56eb0235de"/>
    <x v="1"/>
    <x v="12904"/>
    <s v="video"/>
    <x v="10"/>
    <s v="negative"/>
    <n v="10"/>
  </r>
  <r>
    <s v="7286f9d2-7c83-4c7b-bc01-6f56eb0235de"/>
    <x v="7"/>
    <x v="12905"/>
    <s v="video"/>
    <x v="10"/>
    <s v="positive"/>
    <n v="65"/>
  </r>
  <r>
    <s v="7286f9d2-7c83-4c7b-bc01-6f56eb0235de"/>
    <x v="14"/>
    <x v="12906"/>
    <s v="video"/>
    <x v="10"/>
    <s v="positive"/>
    <n v="70"/>
  </r>
  <r>
    <s v="7286f9d2-7c83-4c7b-bc01-6f56eb0235de"/>
    <x v="2"/>
    <x v="12907"/>
    <s v="video"/>
    <x v="10"/>
    <s v="negative"/>
    <n v="15"/>
  </r>
  <r>
    <s v="7286f9d2-7c83-4c7b-bc01-6f56eb0235de"/>
    <x v="6"/>
    <x v="12908"/>
    <s v="video"/>
    <x v="10"/>
    <s v="negative"/>
    <n v="5"/>
  </r>
  <r>
    <s v="7286f9d2-7c83-4c7b-bc01-6f56eb0235de"/>
    <x v="11"/>
    <x v="12909"/>
    <s v="video"/>
    <x v="10"/>
    <s v="negative"/>
    <n v="12"/>
  </r>
  <r>
    <s v="7286f9d2-7c83-4c7b-bc01-6f56eb0235de"/>
    <x v="10"/>
    <x v="12910"/>
    <s v="video"/>
    <x v="10"/>
    <s v="positive"/>
    <n v="45"/>
  </r>
  <r>
    <s v="7286f9d2-7c83-4c7b-bc01-6f56eb0235de"/>
    <x v="3"/>
    <x v="12911"/>
    <s v="video"/>
    <x v="10"/>
    <s v="positive"/>
    <n v="30"/>
  </r>
  <r>
    <s v="7286f9d2-7c83-4c7b-bc01-6f56eb0235de"/>
    <x v="10"/>
    <x v="12912"/>
    <s v="video"/>
    <x v="10"/>
    <s v="positive"/>
    <n v="45"/>
  </r>
  <r>
    <s v="7286f9d2-7c83-4c7b-bc01-6f56eb0235de"/>
    <x v="3"/>
    <x v="12913"/>
    <s v="video"/>
    <x v="10"/>
    <s v="positive"/>
    <n v="30"/>
  </r>
  <r>
    <s v="7286f9d2-7c83-4c7b-bc01-6f56eb0235de"/>
    <x v="15"/>
    <x v="12914"/>
    <s v="video"/>
    <x v="10"/>
    <s v="positive"/>
    <n v="72"/>
  </r>
  <r>
    <s v="7286f9d2-7c83-4c7b-bc01-6f56eb0235de"/>
    <x v="12"/>
    <x v="12915"/>
    <s v="video"/>
    <x v="10"/>
    <s v="positive"/>
    <n v="50"/>
  </r>
  <r>
    <s v="7286f9d2-7c83-4c7b-bc01-6f56eb0235de"/>
    <x v="5"/>
    <x v="12916"/>
    <s v="video"/>
    <x v="10"/>
    <s v="positive"/>
    <n v="70"/>
  </r>
  <r>
    <s v="7286f9d2-7c83-4c7b-bc01-6f56eb0235de"/>
    <x v="13"/>
    <x v="12917"/>
    <s v="video"/>
    <x v="10"/>
    <s v="positive"/>
    <n v="60"/>
  </r>
  <r>
    <s v="7286f9d2-7c83-4c7b-bc01-6f56eb0235de"/>
    <x v="4"/>
    <x v="12918"/>
    <s v="video"/>
    <x v="10"/>
    <s v="neutral"/>
    <n v="35"/>
  </r>
  <r>
    <s v="7286f9d2-7c83-4c7b-bc01-6f56eb0235de"/>
    <x v="14"/>
    <x v="12919"/>
    <s v="video"/>
    <x v="10"/>
    <s v="positive"/>
    <n v="70"/>
  </r>
  <r>
    <s v="7286f9d2-7c83-4c7b-bc01-6f56eb0235de"/>
    <x v="3"/>
    <x v="12920"/>
    <s v="video"/>
    <x v="10"/>
    <s v="positive"/>
    <n v="30"/>
  </r>
  <r>
    <s v="7286f9d2-7c83-4c7b-bc01-6f56eb0235de"/>
    <x v="2"/>
    <x v="12921"/>
    <s v="video"/>
    <x v="10"/>
    <s v="negative"/>
    <n v="15"/>
  </r>
  <r>
    <s v="7286f9d2-7c83-4c7b-bc01-6f56eb0235de"/>
    <x v="2"/>
    <x v="12922"/>
    <s v="video"/>
    <x v="10"/>
    <s v="negative"/>
    <n v="15"/>
  </r>
  <r>
    <s v="7286f9d2-7c83-4c7b-bc01-6f56eb0235de"/>
    <x v="0"/>
    <x v="12923"/>
    <s v="video"/>
    <x v="10"/>
    <s v="negative"/>
    <n v="0"/>
  </r>
  <r>
    <s v="7286f9d2-7c83-4c7b-bc01-6f56eb0235de"/>
    <x v="4"/>
    <x v="12924"/>
    <s v="video"/>
    <x v="10"/>
    <s v="neutral"/>
    <n v="35"/>
  </r>
  <r>
    <s v="7286f9d2-7c83-4c7b-bc01-6f56eb0235de"/>
    <x v="13"/>
    <x v="12925"/>
    <s v="video"/>
    <x v="10"/>
    <s v="positive"/>
    <n v="60"/>
  </r>
  <r>
    <s v="7286f9d2-7c83-4c7b-bc01-6f56eb0235de"/>
    <x v="5"/>
    <x v="12926"/>
    <s v="video"/>
    <x v="10"/>
    <s v="positive"/>
    <n v="70"/>
  </r>
  <r>
    <s v="7286f9d2-7c83-4c7b-bc01-6f56eb0235de"/>
    <x v="1"/>
    <x v="12927"/>
    <s v="video"/>
    <x v="10"/>
    <s v="negative"/>
    <n v="10"/>
  </r>
  <r>
    <s v="7286f9d2-7c83-4c7b-bc01-6f56eb0235de"/>
    <x v="14"/>
    <x v="12928"/>
    <s v="video"/>
    <x v="10"/>
    <s v="positive"/>
    <n v="70"/>
  </r>
  <r>
    <s v="7286f9d2-7c83-4c7b-bc01-6f56eb0235de"/>
    <x v="13"/>
    <x v="12929"/>
    <s v="video"/>
    <x v="10"/>
    <s v="positive"/>
    <n v="60"/>
  </r>
  <r>
    <s v="7286f9d2-7c83-4c7b-bc01-6f56eb0235de"/>
    <x v="12"/>
    <x v="12930"/>
    <s v="video"/>
    <x v="10"/>
    <s v="positive"/>
    <n v="50"/>
  </r>
  <r>
    <s v="7286f9d2-7c83-4c7b-bc01-6f56eb0235de"/>
    <x v="1"/>
    <x v="12931"/>
    <s v="video"/>
    <x v="10"/>
    <s v="negative"/>
    <n v="10"/>
  </r>
  <r>
    <s v="7286f9d2-7c83-4c7b-bc01-6f56eb0235de"/>
    <x v="0"/>
    <x v="12932"/>
    <s v="video"/>
    <x v="10"/>
    <s v="negative"/>
    <n v="0"/>
  </r>
  <r>
    <s v="7286f9d2-7c83-4c7b-bc01-6f56eb0235de"/>
    <x v="7"/>
    <x v="12933"/>
    <s v="video"/>
    <x v="10"/>
    <s v="positive"/>
    <n v="65"/>
  </r>
  <r>
    <s v="69ce055c-e0bd-46c5-b856-bf2254d1c490"/>
    <x v="10"/>
    <x v="12934"/>
    <s v="GIF"/>
    <x v="1"/>
    <s v="positive"/>
    <n v="45"/>
  </r>
  <r>
    <s v="69ce055c-e0bd-46c5-b856-bf2254d1c490"/>
    <x v="8"/>
    <x v="12935"/>
    <s v="GIF"/>
    <x v="1"/>
    <s v="neutral"/>
    <n v="20"/>
  </r>
  <r>
    <s v="69ce055c-e0bd-46c5-b856-bf2254d1c490"/>
    <x v="7"/>
    <x v="12936"/>
    <s v="GIF"/>
    <x v="1"/>
    <s v="positive"/>
    <n v="65"/>
  </r>
  <r>
    <s v="69ce055c-e0bd-46c5-b856-bf2254d1c490"/>
    <x v="7"/>
    <x v="12937"/>
    <s v="GIF"/>
    <x v="1"/>
    <s v="positive"/>
    <n v="65"/>
  </r>
  <r>
    <s v="69ce055c-e0bd-46c5-b856-bf2254d1c490"/>
    <x v="2"/>
    <x v="12938"/>
    <s v="GIF"/>
    <x v="1"/>
    <s v="negative"/>
    <n v="15"/>
  </r>
  <r>
    <s v="69ce055c-e0bd-46c5-b856-bf2254d1c490"/>
    <x v="8"/>
    <x v="12939"/>
    <s v="GIF"/>
    <x v="1"/>
    <s v="neutral"/>
    <n v="20"/>
  </r>
  <r>
    <s v="69ce055c-e0bd-46c5-b856-bf2254d1c490"/>
    <x v="2"/>
    <x v="12940"/>
    <s v="GIF"/>
    <x v="1"/>
    <s v="negative"/>
    <n v="15"/>
  </r>
  <r>
    <s v="69ce055c-e0bd-46c5-b856-bf2254d1c490"/>
    <x v="0"/>
    <x v="12941"/>
    <s v="GIF"/>
    <x v="1"/>
    <s v="negative"/>
    <n v="0"/>
  </r>
  <r>
    <s v="69ce055c-e0bd-46c5-b856-bf2254d1c490"/>
    <x v="8"/>
    <x v="12942"/>
    <s v="GIF"/>
    <x v="1"/>
    <s v="neutral"/>
    <n v="20"/>
  </r>
  <r>
    <s v="69ce055c-e0bd-46c5-b856-bf2254d1c490"/>
    <x v="6"/>
    <x v="12943"/>
    <s v="GIF"/>
    <x v="1"/>
    <s v="negative"/>
    <n v="5"/>
  </r>
  <r>
    <s v="69ce055c-e0bd-46c5-b856-bf2254d1c490"/>
    <x v="2"/>
    <x v="12944"/>
    <s v="GIF"/>
    <x v="1"/>
    <s v="negative"/>
    <n v="15"/>
  </r>
  <r>
    <s v="69ce055c-e0bd-46c5-b856-bf2254d1c490"/>
    <x v="0"/>
    <x v="12945"/>
    <s v="GIF"/>
    <x v="1"/>
    <s v="negative"/>
    <n v="0"/>
  </r>
  <r>
    <s v="69ce055c-e0bd-46c5-b856-bf2254d1c490"/>
    <x v="13"/>
    <x v="12946"/>
    <s v="GIF"/>
    <x v="1"/>
    <s v="positive"/>
    <n v="60"/>
  </r>
  <r>
    <s v="69ce055c-e0bd-46c5-b856-bf2254d1c490"/>
    <x v="6"/>
    <x v="12947"/>
    <s v="GIF"/>
    <x v="1"/>
    <s v="negative"/>
    <n v="5"/>
  </r>
  <r>
    <s v="69ce055c-e0bd-46c5-b856-bf2254d1c490"/>
    <x v="13"/>
    <x v="12948"/>
    <s v="GIF"/>
    <x v="1"/>
    <s v="positive"/>
    <n v="60"/>
  </r>
  <r>
    <s v="69ce055c-e0bd-46c5-b856-bf2254d1c490"/>
    <x v="7"/>
    <x v="12949"/>
    <s v="GIF"/>
    <x v="1"/>
    <s v="positive"/>
    <n v="65"/>
  </r>
  <r>
    <s v="69ce055c-e0bd-46c5-b856-bf2254d1c490"/>
    <x v="14"/>
    <x v="12950"/>
    <s v="GIF"/>
    <x v="1"/>
    <s v="positive"/>
    <n v="70"/>
  </r>
  <r>
    <s v="69ce055c-e0bd-46c5-b856-bf2254d1c490"/>
    <x v="15"/>
    <x v="12951"/>
    <s v="GIF"/>
    <x v="1"/>
    <s v="positive"/>
    <n v="72"/>
  </r>
  <r>
    <s v="69ce055c-e0bd-46c5-b856-bf2254d1c490"/>
    <x v="14"/>
    <x v="12952"/>
    <s v="GIF"/>
    <x v="1"/>
    <s v="positive"/>
    <n v="70"/>
  </r>
  <r>
    <s v="69ce055c-e0bd-46c5-b856-bf2254d1c490"/>
    <x v="15"/>
    <x v="12953"/>
    <s v="GIF"/>
    <x v="1"/>
    <s v="positive"/>
    <n v="72"/>
  </r>
  <r>
    <s v="69ce055c-e0bd-46c5-b856-bf2254d1c490"/>
    <x v="8"/>
    <x v="12954"/>
    <s v="GIF"/>
    <x v="1"/>
    <s v="neutral"/>
    <n v="20"/>
  </r>
  <r>
    <s v="69ce055c-e0bd-46c5-b856-bf2254d1c490"/>
    <x v="2"/>
    <x v="12955"/>
    <s v="GIF"/>
    <x v="1"/>
    <s v="negative"/>
    <n v="15"/>
  </r>
  <r>
    <s v="69ce055c-e0bd-46c5-b856-bf2254d1c490"/>
    <x v="8"/>
    <x v="12956"/>
    <s v="GIF"/>
    <x v="1"/>
    <s v="neutral"/>
    <n v="20"/>
  </r>
  <r>
    <s v="69ce055c-e0bd-46c5-b856-bf2254d1c490"/>
    <x v="15"/>
    <x v="12957"/>
    <s v="GIF"/>
    <x v="1"/>
    <s v="positive"/>
    <n v="72"/>
  </r>
  <r>
    <s v="69ce055c-e0bd-46c5-b856-bf2254d1c490"/>
    <x v="12"/>
    <x v="12958"/>
    <s v="GIF"/>
    <x v="1"/>
    <s v="positive"/>
    <n v="50"/>
  </r>
  <r>
    <s v="69ce055c-e0bd-46c5-b856-bf2254d1c490"/>
    <x v="15"/>
    <x v="12959"/>
    <s v="GIF"/>
    <x v="1"/>
    <s v="positive"/>
    <n v="72"/>
  </r>
  <r>
    <s v="69ce055c-e0bd-46c5-b856-bf2254d1c490"/>
    <x v="3"/>
    <x v="12960"/>
    <s v="GIF"/>
    <x v="1"/>
    <s v="positive"/>
    <n v="30"/>
  </r>
  <r>
    <s v="69ce055c-e0bd-46c5-b856-bf2254d1c490"/>
    <x v="12"/>
    <x v="12961"/>
    <s v="GIF"/>
    <x v="1"/>
    <s v="positive"/>
    <n v="50"/>
  </r>
  <r>
    <s v="69ce055c-e0bd-46c5-b856-bf2254d1c490"/>
    <x v="13"/>
    <x v="12962"/>
    <s v="GIF"/>
    <x v="1"/>
    <s v="positive"/>
    <n v="60"/>
  </r>
  <r>
    <s v="69ce055c-e0bd-46c5-b856-bf2254d1c490"/>
    <x v="5"/>
    <x v="12963"/>
    <s v="GIF"/>
    <x v="1"/>
    <s v="positive"/>
    <n v="70"/>
  </r>
  <r>
    <s v="69ce055c-e0bd-46c5-b856-bf2254d1c490"/>
    <x v="6"/>
    <x v="12964"/>
    <s v="GIF"/>
    <x v="1"/>
    <s v="negative"/>
    <n v="5"/>
  </r>
  <r>
    <s v="69ce055c-e0bd-46c5-b856-bf2254d1c490"/>
    <x v="9"/>
    <x v="12965"/>
    <s v="GIF"/>
    <x v="1"/>
    <s v="positive"/>
    <n v="75"/>
  </r>
  <r>
    <s v="69ce055c-e0bd-46c5-b856-bf2254d1c490"/>
    <x v="13"/>
    <x v="12966"/>
    <s v="GIF"/>
    <x v="1"/>
    <s v="positive"/>
    <n v="60"/>
  </r>
  <r>
    <s v="69ce055c-e0bd-46c5-b856-bf2254d1c490"/>
    <x v="8"/>
    <x v="12967"/>
    <s v="GIF"/>
    <x v="1"/>
    <s v="neutral"/>
    <n v="20"/>
  </r>
  <r>
    <s v="69ce055c-e0bd-46c5-b856-bf2254d1c490"/>
    <x v="11"/>
    <x v="12968"/>
    <s v="GIF"/>
    <x v="1"/>
    <s v="negative"/>
    <n v="12"/>
  </r>
  <r>
    <s v="69ce055c-e0bd-46c5-b856-bf2254d1c490"/>
    <x v="3"/>
    <x v="12969"/>
    <s v="GIF"/>
    <x v="1"/>
    <s v="positive"/>
    <n v="30"/>
  </r>
  <r>
    <s v="69ce055c-e0bd-46c5-b856-bf2254d1c490"/>
    <x v="2"/>
    <x v="12970"/>
    <s v="GIF"/>
    <x v="1"/>
    <s v="negative"/>
    <n v="15"/>
  </r>
  <r>
    <s v="69ce055c-e0bd-46c5-b856-bf2254d1c490"/>
    <x v="5"/>
    <x v="12971"/>
    <s v="GIF"/>
    <x v="1"/>
    <s v="positive"/>
    <n v="70"/>
  </r>
  <r>
    <s v="69ce055c-e0bd-46c5-b856-bf2254d1c490"/>
    <x v="13"/>
    <x v="12972"/>
    <s v="GIF"/>
    <x v="1"/>
    <s v="positive"/>
    <n v="60"/>
  </r>
  <r>
    <s v="69ce055c-e0bd-46c5-b856-bf2254d1c490"/>
    <x v="3"/>
    <x v="12973"/>
    <s v="GIF"/>
    <x v="1"/>
    <s v="positive"/>
    <n v="30"/>
  </r>
  <r>
    <s v="69ce055c-e0bd-46c5-b856-bf2254d1c490"/>
    <x v="15"/>
    <x v="12974"/>
    <s v="GIF"/>
    <x v="1"/>
    <s v="positive"/>
    <n v="72"/>
  </r>
  <r>
    <s v="69ce055c-e0bd-46c5-b856-bf2254d1c490"/>
    <x v="0"/>
    <x v="12975"/>
    <s v="GIF"/>
    <x v="1"/>
    <s v="negative"/>
    <n v="0"/>
  </r>
  <r>
    <s v="69ce055c-e0bd-46c5-b856-bf2254d1c490"/>
    <x v="1"/>
    <x v="12976"/>
    <s v="GIF"/>
    <x v="1"/>
    <s v="negative"/>
    <n v="10"/>
  </r>
  <r>
    <s v="2d7084fb-b457-4813-829f-73911025eeaa"/>
    <x v="2"/>
    <x v="12977"/>
    <s v="GIF"/>
    <x v="4"/>
    <s v="negative"/>
    <n v="15"/>
  </r>
  <r>
    <s v="2d7084fb-b457-4813-829f-73911025eeaa"/>
    <x v="2"/>
    <x v="12978"/>
    <s v="GIF"/>
    <x v="4"/>
    <s v="negative"/>
    <n v="15"/>
  </r>
  <r>
    <s v="2d7084fb-b457-4813-829f-73911025eeaa"/>
    <x v="1"/>
    <x v="12979"/>
    <s v="GIF"/>
    <x v="4"/>
    <s v="negative"/>
    <n v="10"/>
  </r>
  <r>
    <s v="2d7084fb-b457-4813-829f-73911025eeaa"/>
    <x v="4"/>
    <x v="12980"/>
    <s v="GIF"/>
    <x v="4"/>
    <s v="neutral"/>
    <n v="35"/>
  </r>
  <r>
    <s v="2d7084fb-b457-4813-829f-73911025eeaa"/>
    <x v="9"/>
    <x v="12981"/>
    <s v="GIF"/>
    <x v="4"/>
    <s v="positive"/>
    <n v="75"/>
  </r>
  <r>
    <s v="2d7084fb-b457-4813-829f-73911025eeaa"/>
    <x v="3"/>
    <x v="12982"/>
    <s v="GIF"/>
    <x v="4"/>
    <s v="positive"/>
    <n v="30"/>
  </r>
  <r>
    <s v="2d7084fb-b457-4813-829f-73911025eeaa"/>
    <x v="4"/>
    <x v="12983"/>
    <s v="GIF"/>
    <x v="4"/>
    <s v="neutral"/>
    <n v="35"/>
  </r>
  <r>
    <s v="2d7084fb-b457-4813-829f-73911025eeaa"/>
    <x v="9"/>
    <x v="12984"/>
    <s v="GIF"/>
    <x v="4"/>
    <s v="positive"/>
    <n v="75"/>
  </r>
  <r>
    <s v="2d7084fb-b457-4813-829f-73911025eeaa"/>
    <x v="7"/>
    <x v="12985"/>
    <s v="GIF"/>
    <x v="4"/>
    <s v="positive"/>
    <n v="65"/>
  </r>
  <r>
    <s v="2d7084fb-b457-4813-829f-73911025eeaa"/>
    <x v="7"/>
    <x v="12986"/>
    <s v="GIF"/>
    <x v="4"/>
    <s v="positive"/>
    <n v="65"/>
  </r>
  <r>
    <s v="2d7084fb-b457-4813-829f-73911025eeaa"/>
    <x v="5"/>
    <x v="12987"/>
    <s v="GIF"/>
    <x v="4"/>
    <s v="positive"/>
    <n v="70"/>
  </r>
  <r>
    <s v="2d7084fb-b457-4813-829f-73911025eeaa"/>
    <x v="5"/>
    <x v="12988"/>
    <s v="GIF"/>
    <x v="4"/>
    <s v="positive"/>
    <n v="70"/>
  </r>
  <r>
    <s v="2d7084fb-b457-4813-829f-73911025eeaa"/>
    <x v="15"/>
    <x v="12989"/>
    <s v="GIF"/>
    <x v="4"/>
    <s v="positive"/>
    <n v="72"/>
  </r>
  <r>
    <s v="2d7084fb-b457-4813-829f-73911025eeaa"/>
    <x v="8"/>
    <x v="12990"/>
    <s v="GIF"/>
    <x v="4"/>
    <s v="neutral"/>
    <n v="20"/>
  </r>
  <r>
    <s v="2d7084fb-b457-4813-829f-73911025eeaa"/>
    <x v="10"/>
    <x v="12991"/>
    <s v="GIF"/>
    <x v="4"/>
    <s v="positive"/>
    <n v="45"/>
  </r>
  <r>
    <s v="2d7084fb-b457-4813-829f-73911025eeaa"/>
    <x v="5"/>
    <x v="12992"/>
    <s v="GIF"/>
    <x v="4"/>
    <s v="positive"/>
    <n v="70"/>
  </r>
  <r>
    <s v="2d7084fb-b457-4813-829f-73911025eeaa"/>
    <x v="4"/>
    <x v="12993"/>
    <s v="GIF"/>
    <x v="4"/>
    <s v="neutral"/>
    <n v="35"/>
  </r>
  <r>
    <s v="2d7084fb-b457-4813-829f-73911025eeaa"/>
    <x v="15"/>
    <x v="12994"/>
    <s v="GIF"/>
    <x v="4"/>
    <s v="positive"/>
    <n v="72"/>
  </r>
  <r>
    <s v="2d7084fb-b457-4813-829f-73911025eeaa"/>
    <x v="3"/>
    <x v="12995"/>
    <s v="GIF"/>
    <x v="4"/>
    <s v="positive"/>
    <n v="30"/>
  </r>
  <r>
    <s v="2d7084fb-b457-4813-829f-73911025eeaa"/>
    <x v="8"/>
    <x v="12996"/>
    <s v="GIF"/>
    <x v="4"/>
    <s v="neutral"/>
    <n v="20"/>
  </r>
  <r>
    <s v="2d7084fb-b457-4813-829f-73911025eeaa"/>
    <x v="7"/>
    <x v="12997"/>
    <s v="GIF"/>
    <x v="4"/>
    <s v="positive"/>
    <n v="65"/>
  </r>
  <r>
    <s v="2d7084fb-b457-4813-829f-73911025eeaa"/>
    <x v="4"/>
    <x v="12998"/>
    <s v="GIF"/>
    <x v="4"/>
    <s v="neutral"/>
    <n v="35"/>
  </r>
  <r>
    <s v="2d7084fb-b457-4813-829f-73911025eeaa"/>
    <x v="4"/>
    <x v="12999"/>
    <s v="GIF"/>
    <x v="4"/>
    <s v="neutral"/>
    <n v="35"/>
  </r>
  <r>
    <s v="2d7084fb-b457-4813-829f-73911025eeaa"/>
    <x v="7"/>
    <x v="13000"/>
    <s v="GIF"/>
    <x v="4"/>
    <s v="positive"/>
    <n v="65"/>
  </r>
  <r>
    <s v="2d7084fb-b457-4813-829f-73911025eeaa"/>
    <x v="8"/>
    <x v="13001"/>
    <s v="GIF"/>
    <x v="4"/>
    <s v="neutral"/>
    <n v="20"/>
  </r>
  <r>
    <s v="2d7084fb-b457-4813-829f-73911025eeaa"/>
    <x v="13"/>
    <x v="13002"/>
    <s v="GIF"/>
    <x v="4"/>
    <s v="positive"/>
    <n v="60"/>
  </r>
  <r>
    <s v="2d7084fb-b457-4813-829f-73911025eeaa"/>
    <x v="4"/>
    <x v="13003"/>
    <s v="GIF"/>
    <x v="4"/>
    <s v="neutral"/>
    <n v="35"/>
  </r>
  <r>
    <s v="2d7084fb-b457-4813-829f-73911025eeaa"/>
    <x v="13"/>
    <x v="13004"/>
    <s v="GIF"/>
    <x v="4"/>
    <s v="positive"/>
    <n v="60"/>
  </r>
  <r>
    <s v="2d7084fb-b457-4813-829f-73911025eeaa"/>
    <x v="2"/>
    <x v="13005"/>
    <s v="GIF"/>
    <x v="4"/>
    <s v="negative"/>
    <n v="15"/>
  </r>
  <r>
    <s v="2d7084fb-b457-4813-829f-73911025eeaa"/>
    <x v="10"/>
    <x v="13006"/>
    <s v="GIF"/>
    <x v="4"/>
    <s v="positive"/>
    <n v="45"/>
  </r>
  <r>
    <s v="2d7084fb-b457-4813-829f-73911025eeaa"/>
    <x v="15"/>
    <x v="13007"/>
    <s v="GIF"/>
    <x v="4"/>
    <s v="positive"/>
    <n v="72"/>
  </r>
  <r>
    <s v="2d7084fb-b457-4813-829f-73911025eeaa"/>
    <x v="12"/>
    <x v="13008"/>
    <s v="GIF"/>
    <x v="4"/>
    <s v="positive"/>
    <n v="50"/>
  </r>
  <r>
    <s v="2d7084fb-b457-4813-829f-73911025eeaa"/>
    <x v="0"/>
    <x v="13009"/>
    <s v="GIF"/>
    <x v="4"/>
    <s v="negative"/>
    <n v="0"/>
  </r>
  <r>
    <s v="2d7084fb-b457-4813-829f-73911025eeaa"/>
    <x v="8"/>
    <x v="13010"/>
    <s v="GIF"/>
    <x v="4"/>
    <s v="neutral"/>
    <n v="20"/>
  </r>
  <r>
    <s v="2d7084fb-b457-4813-829f-73911025eeaa"/>
    <x v="12"/>
    <x v="13011"/>
    <s v="GIF"/>
    <x v="4"/>
    <s v="positive"/>
    <n v="50"/>
  </r>
  <r>
    <s v="2d7084fb-b457-4813-829f-73911025eeaa"/>
    <x v="8"/>
    <x v="13012"/>
    <s v="GIF"/>
    <x v="4"/>
    <s v="neutral"/>
    <n v="20"/>
  </r>
  <r>
    <s v="2d7084fb-b457-4813-829f-73911025eeaa"/>
    <x v="5"/>
    <x v="13013"/>
    <s v="GIF"/>
    <x v="4"/>
    <s v="positive"/>
    <n v="70"/>
  </r>
  <r>
    <s v="2d7084fb-b457-4813-829f-73911025eeaa"/>
    <x v="6"/>
    <x v="13014"/>
    <s v="GIF"/>
    <x v="4"/>
    <s v="negative"/>
    <n v="5"/>
  </r>
  <r>
    <s v="2d7084fb-b457-4813-829f-73911025eeaa"/>
    <x v="14"/>
    <x v="13015"/>
    <s v="GIF"/>
    <x v="4"/>
    <s v="positive"/>
    <n v="70"/>
  </r>
  <r>
    <s v="ab07c995-56e6-462c-9325-bd4a2ffd8c39"/>
    <x v="10"/>
    <x v="13016"/>
    <s v="GIF"/>
    <x v="9"/>
    <s v="positive"/>
    <n v="45"/>
  </r>
  <r>
    <s v="ab07c995-56e6-462c-9325-bd4a2ffd8c39"/>
    <x v="11"/>
    <x v="13017"/>
    <s v="GIF"/>
    <x v="9"/>
    <s v="negative"/>
    <n v="12"/>
  </r>
  <r>
    <s v="ab07c995-56e6-462c-9325-bd4a2ffd8c39"/>
    <x v="15"/>
    <x v="13018"/>
    <s v="GIF"/>
    <x v="9"/>
    <s v="positive"/>
    <n v="72"/>
  </r>
  <r>
    <s v="ab07c995-56e6-462c-9325-bd4a2ffd8c39"/>
    <x v="15"/>
    <x v="13019"/>
    <s v="GIF"/>
    <x v="9"/>
    <s v="positive"/>
    <n v="72"/>
  </r>
  <r>
    <s v="ab07c995-56e6-462c-9325-bd4a2ffd8c39"/>
    <x v="0"/>
    <x v="13020"/>
    <s v="GIF"/>
    <x v="9"/>
    <s v="negative"/>
    <n v="0"/>
  </r>
  <r>
    <s v="ab07c995-56e6-462c-9325-bd4a2ffd8c39"/>
    <x v="1"/>
    <x v="13021"/>
    <s v="GIF"/>
    <x v="9"/>
    <s v="negative"/>
    <n v="10"/>
  </r>
  <r>
    <s v="ab07c995-56e6-462c-9325-bd4a2ffd8c39"/>
    <x v="12"/>
    <x v="13022"/>
    <s v="GIF"/>
    <x v="9"/>
    <s v="positive"/>
    <n v="50"/>
  </r>
  <r>
    <s v="ab07c995-56e6-462c-9325-bd4a2ffd8c39"/>
    <x v="5"/>
    <x v="13023"/>
    <s v="GIF"/>
    <x v="9"/>
    <s v="positive"/>
    <n v="70"/>
  </r>
  <r>
    <s v="ab07c995-56e6-462c-9325-bd4a2ffd8c39"/>
    <x v="7"/>
    <x v="13024"/>
    <s v="GIF"/>
    <x v="9"/>
    <s v="positive"/>
    <n v="65"/>
  </r>
  <r>
    <s v="ab07c995-56e6-462c-9325-bd4a2ffd8c39"/>
    <x v="4"/>
    <x v="13025"/>
    <s v="GIF"/>
    <x v="9"/>
    <s v="neutral"/>
    <n v="35"/>
  </r>
  <r>
    <s v="ab07c995-56e6-462c-9325-bd4a2ffd8c39"/>
    <x v="1"/>
    <x v="13026"/>
    <s v="GIF"/>
    <x v="9"/>
    <s v="negative"/>
    <n v="10"/>
  </r>
  <r>
    <s v="ab07c995-56e6-462c-9325-bd4a2ffd8c39"/>
    <x v="4"/>
    <x v="13027"/>
    <s v="GIF"/>
    <x v="9"/>
    <s v="neutral"/>
    <n v="35"/>
  </r>
  <r>
    <s v="ab07c995-56e6-462c-9325-bd4a2ffd8c39"/>
    <x v="12"/>
    <x v="13028"/>
    <s v="GIF"/>
    <x v="9"/>
    <s v="positive"/>
    <n v="50"/>
  </r>
  <r>
    <s v="ab07c995-56e6-462c-9325-bd4a2ffd8c39"/>
    <x v="4"/>
    <x v="13029"/>
    <s v="GIF"/>
    <x v="9"/>
    <s v="neutral"/>
    <n v="35"/>
  </r>
  <r>
    <s v="ab07c995-56e6-462c-9325-bd4a2ffd8c39"/>
    <x v="8"/>
    <x v="13030"/>
    <s v="GIF"/>
    <x v="9"/>
    <s v="neutral"/>
    <n v="20"/>
  </r>
  <r>
    <s v="ab07c995-56e6-462c-9325-bd4a2ffd8c39"/>
    <x v="3"/>
    <x v="13031"/>
    <s v="GIF"/>
    <x v="9"/>
    <s v="positive"/>
    <n v="30"/>
  </r>
  <r>
    <s v="ab07c995-56e6-462c-9325-bd4a2ffd8c39"/>
    <x v="5"/>
    <x v="13032"/>
    <s v="GIF"/>
    <x v="9"/>
    <s v="positive"/>
    <n v="70"/>
  </r>
  <r>
    <s v="ab07c995-56e6-462c-9325-bd4a2ffd8c39"/>
    <x v="15"/>
    <x v="13033"/>
    <s v="GIF"/>
    <x v="9"/>
    <s v="positive"/>
    <n v="72"/>
  </r>
  <r>
    <s v="ab07c995-56e6-462c-9325-bd4a2ffd8c39"/>
    <x v="15"/>
    <x v="13034"/>
    <s v="GIF"/>
    <x v="9"/>
    <s v="positive"/>
    <n v="72"/>
  </r>
  <r>
    <s v="ab07c995-56e6-462c-9325-bd4a2ffd8c39"/>
    <x v="2"/>
    <x v="1568"/>
    <s v="GIF"/>
    <x v="9"/>
    <s v="negative"/>
    <n v="15"/>
  </r>
  <r>
    <s v="ab07c995-56e6-462c-9325-bd4a2ffd8c39"/>
    <x v="2"/>
    <x v="13035"/>
    <s v="GIF"/>
    <x v="9"/>
    <s v="negative"/>
    <n v="15"/>
  </r>
  <r>
    <s v="ab07c995-56e6-462c-9325-bd4a2ffd8c39"/>
    <x v="8"/>
    <x v="13036"/>
    <s v="GIF"/>
    <x v="9"/>
    <s v="neutral"/>
    <n v="20"/>
  </r>
  <r>
    <s v="ab07c995-56e6-462c-9325-bd4a2ffd8c39"/>
    <x v="11"/>
    <x v="13037"/>
    <s v="GIF"/>
    <x v="9"/>
    <s v="negative"/>
    <n v="12"/>
  </r>
  <r>
    <s v="ab07c995-56e6-462c-9325-bd4a2ffd8c39"/>
    <x v="8"/>
    <x v="13038"/>
    <s v="GIF"/>
    <x v="9"/>
    <s v="neutral"/>
    <n v="20"/>
  </r>
  <r>
    <s v="ab07c995-56e6-462c-9325-bd4a2ffd8c39"/>
    <x v="10"/>
    <x v="13039"/>
    <s v="GIF"/>
    <x v="9"/>
    <s v="positive"/>
    <n v="45"/>
  </r>
  <r>
    <s v="ab07c995-56e6-462c-9325-bd4a2ffd8c39"/>
    <x v="0"/>
    <x v="13040"/>
    <s v="GIF"/>
    <x v="9"/>
    <s v="negative"/>
    <n v="0"/>
  </r>
  <r>
    <s v="ab07c995-56e6-462c-9325-bd4a2ffd8c39"/>
    <x v="15"/>
    <x v="13041"/>
    <s v="GIF"/>
    <x v="9"/>
    <s v="positive"/>
    <n v="72"/>
  </r>
  <r>
    <s v="ab07c995-56e6-462c-9325-bd4a2ffd8c39"/>
    <x v="3"/>
    <x v="13042"/>
    <s v="GIF"/>
    <x v="9"/>
    <s v="positive"/>
    <n v="30"/>
  </r>
  <r>
    <s v="ab07c995-56e6-462c-9325-bd4a2ffd8c39"/>
    <x v="4"/>
    <x v="13043"/>
    <s v="GIF"/>
    <x v="9"/>
    <s v="neutral"/>
    <n v="35"/>
  </r>
  <r>
    <s v="8a5dddcf-dda6-4715-a804-10d98cbf8fdc"/>
    <x v="6"/>
    <x v="13044"/>
    <s v="video"/>
    <x v="12"/>
    <s v="negative"/>
    <n v="5"/>
  </r>
  <r>
    <s v="8a5dddcf-dda6-4715-a804-10d98cbf8fdc"/>
    <x v="13"/>
    <x v="13045"/>
    <s v="video"/>
    <x v="12"/>
    <s v="positive"/>
    <n v="60"/>
  </r>
  <r>
    <s v="8a5dddcf-dda6-4715-a804-10d98cbf8fdc"/>
    <x v="4"/>
    <x v="13046"/>
    <s v="video"/>
    <x v="12"/>
    <s v="neutral"/>
    <n v="35"/>
  </r>
  <r>
    <s v="8a5dddcf-dda6-4715-a804-10d98cbf8fdc"/>
    <x v="10"/>
    <x v="13047"/>
    <s v="video"/>
    <x v="12"/>
    <s v="positive"/>
    <n v="45"/>
  </r>
  <r>
    <s v="8a5dddcf-dda6-4715-a804-10d98cbf8fdc"/>
    <x v="3"/>
    <x v="13048"/>
    <s v="video"/>
    <x v="12"/>
    <s v="positive"/>
    <n v="30"/>
  </r>
  <r>
    <s v="8a5dddcf-dda6-4715-a804-10d98cbf8fdc"/>
    <x v="9"/>
    <x v="13049"/>
    <s v="video"/>
    <x v="12"/>
    <s v="positive"/>
    <n v="75"/>
  </r>
  <r>
    <s v="360df5a1-8118-4972-a5d0-27033dba1f1c"/>
    <x v="3"/>
    <x v="13050"/>
    <s v="video"/>
    <x v="11"/>
    <s v="positive"/>
    <n v="30"/>
  </r>
  <r>
    <s v="360df5a1-8118-4972-a5d0-27033dba1f1c"/>
    <x v="10"/>
    <x v="13051"/>
    <s v="video"/>
    <x v="11"/>
    <s v="positive"/>
    <n v="45"/>
  </r>
  <r>
    <s v="360df5a1-8118-4972-a5d0-27033dba1f1c"/>
    <x v="14"/>
    <x v="13052"/>
    <s v="video"/>
    <x v="11"/>
    <s v="positive"/>
    <n v="70"/>
  </r>
  <r>
    <s v="360df5a1-8118-4972-a5d0-27033dba1f1c"/>
    <x v="4"/>
    <x v="13053"/>
    <s v="video"/>
    <x v="11"/>
    <s v="neutral"/>
    <n v="35"/>
  </r>
  <r>
    <s v="360df5a1-8118-4972-a5d0-27033dba1f1c"/>
    <x v="4"/>
    <x v="13054"/>
    <s v="video"/>
    <x v="11"/>
    <s v="neutral"/>
    <n v="35"/>
  </r>
  <r>
    <s v="360df5a1-8118-4972-a5d0-27033dba1f1c"/>
    <x v="4"/>
    <x v="13055"/>
    <s v="video"/>
    <x v="11"/>
    <s v="neutral"/>
    <n v="35"/>
  </r>
  <r>
    <s v="360df5a1-8118-4972-a5d0-27033dba1f1c"/>
    <x v="15"/>
    <x v="8317"/>
    <s v="video"/>
    <x v="11"/>
    <s v="positive"/>
    <n v="72"/>
  </r>
  <r>
    <s v="360df5a1-8118-4972-a5d0-27033dba1f1c"/>
    <x v="8"/>
    <x v="13056"/>
    <s v="video"/>
    <x v="11"/>
    <s v="neutral"/>
    <n v="20"/>
  </r>
  <r>
    <s v="360df5a1-8118-4972-a5d0-27033dba1f1c"/>
    <x v="7"/>
    <x v="13057"/>
    <s v="video"/>
    <x v="11"/>
    <s v="positive"/>
    <n v="65"/>
  </r>
  <r>
    <s v="360df5a1-8118-4972-a5d0-27033dba1f1c"/>
    <x v="0"/>
    <x v="13058"/>
    <s v="video"/>
    <x v="11"/>
    <s v="negative"/>
    <n v="0"/>
  </r>
  <r>
    <s v="360df5a1-8118-4972-a5d0-27033dba1f1c"/>
    <x v="4"/>
    <x v="13059"/>
    <s v="video"/>
    <x v="11"/>
    <s v="neutral"/>
    <n v="35"/>
  </r>
  <r>
    <s v="360df5a1-8118-4972-a5d0-27033dba1f1c"/>
    <x v="0"/>
    <x v="13060"/>
    <s v="video"/>
    <x v="11"/>
    <s v="negative"/>
    <n v="0"/>
  </r>
  <r>
    <s v="985f4b4f-de40-4a4e-a090-01e100be42e9"/>
    <x v="14"/>
    <x v="13061"/>
    <s v="GIF"/>
    <x v="10"/>
    <s v="positive"/>
    <n v="70"/>
  </r>
  <r>
    <s v="985f4b4f-de40-4a4e-a090-01e100be42e9"/>
    <x v="3"/>
    <x v="13062"/>
    <s v="GIF"/>
    <x v="10"/>
    <s v="positive"/>
    <n v="30"/>
  </r>
  <r>
    <s v="985f4b4f-de40-4a4e-a090-01e100be42e9"/>
    <x v="6"/>
    <x v="13063"/>
    <s v="GIF"/>
    <x v="10"/>
    <s v="negative"/>
    <n v="5"/>
  </r>
  <r>
    <s v="985f4b4f-de40-4a4e-a090-01e100be42e9"/>
    <x v="2"/>
    <x v="13064"/>
    <s v="GIF"/>
    <x v="10"/>
    <s v="negative"/>
    <n v="15"/>
  </r>
  <r>
    <s v="985f4b4f-de40-4a4e-a090-01e100be42e9"/>
    <x v="10"/>
    <x v="13065"/>
    <s v="GIF"/>
    <x v="10"/>
    <s v="positive"/>
    <n v="45"/>
  </r>
  <r>
    <s v="985f4b4f-de40-4a4e-a090-01e100be42e9"/>
    <x v="0"/>
    <x v="13066"/>
    <s v="GIF"/>
    <x v="10"/>
    <s v="negative"/>
    <n v="0"/>
  </r>
  <r>
    <s v="985f4b4f-de40-4a4e-a090-01e100be42e9"/>
    <x v="6"/>
    <x v="13067"/>
    <s v="GIF"/>
    <x v="10"/>
    <s v="negative"/>
    <n v="5"/>
  </r>
  <r>
    <s v="985f4b4f-de40-4a4e-a090-01e100be42e9"/>
    <x v="1"/>
    <x v="13068"/>
    <s v="GIF"/>
    <x v="10"/>
    <s v="negative"/>
    <n v="10"/>
  </r>
  <r>
    <s v="985f4b4f-de40-4a4e-a090-01e100be42e9"/>
    <x v="0"/>
    <x v="13069"/>
    <s v="GIF"/>
    <x v="10"/>
    <s v="negative"/>
    <n v="0"/>
  </r>
  <r>
    <s v="985f4b4f-de40-4a4e-a090-01e100be42e9"/>
    <x v="8"/>
    <x v="13070"/>
    <s v="GIF"/>
    <x v="10"/>
    <s v="neutral"/>
    <n v="20"/>
  </r>
  <r>
    <s v="985f4b4f-de40-4a4e-a090-01e100be42e9"/>
    <x v="12"/>
    <x v="13071"/>
    <s v="GIF"/>
    <x v="10"/>
    <s v="positive"/>
    <n v="50"/>
  </r>
  <r>
    <s v="985f4b4f-de40-4a4e-a090-01e100be42e9"/>
    <x v="12"/>
    <x v="13072"/>
    <s v="GIF"/>
    <x v="10"/>
    <s v="positive"/>
    <n v="50"/>
  </r>
  <r>
    <s v="985f4b4f-de40-4a4e-a090-01e100be42e9"/>
    <x v="12"/>
    <x v="13073"/>
    <s v="GIF"/>
    <x v="10"/>
    <s v="positive"/>
    <n v="50"/>
  </r>
  <r>
    <s v="985f4b4f-de40-4a4e-a090-01e100be42e9"/>
    <x v="8"/>
    <x v="13074"/>
    <s v="GIF"/>
    <x v="10"/>
    <s v="neutral"/>
    <n v="20"/>
  </r>
  <r>
    <s v="985f4b4f-de40-4a4e-a090-01e100be42e9"/>
    <x v="7"/>
    <x v="13075"/>
    <s v="GIF"/>
    <x v="10"/>
    <s v="positive"/>
    <n v="65"/>
  </r>
  <r>
    <s v="985f4b4f-de40-4a4e-a090-01e100be42e9"/>
    <x v="8"/>
    <x v="6095"/>
    <s v="GIF"/>
    <x v="10"/>
    <s v="neutral"/>
    <n v="20"/>
  </r>
  <r>
    <s v="985f4b4f-de40-4a4e-a090-01e100be42e9"/>
    <x v="6"/>
    <x v="13076"/>
    <s v="GIF"/>
    <x v="10"/>
    <s v="negative"/>
    <n v="5"/>
  </r>
  <r>
    <s v="985f4b4f-de40-4a4e-a090-01e100be42e9"/>
    <x v="0"/>
    <x v="13077"/>
    <s v="GIF"/>
    <x v="10"/>
    <s v="negative"/>
    <n v="0"/>
  </r>
  <r>
    <s v="985f4b4f-de40-4a4e-a090-01e100be42e9"/>
    <x v="8"/>
    <x v="13078"/>
    <s v="GIF"/>
    <x v="10"/>
    <s v="neutral"/>
    <n v="20"/>
  </r>
  <r>
    <s v="985f4b4f-de40-4a4e-a090-01e100be42e9"/>
    <x v="15"/>
    <x v="13079"/>
    <s v="GIF"/>
    <x v="10"/>
    <s v="positive"/>
    <n v="72"/>
  </r>
  <r>
    <s v="985f4b4f-de40-4a4e-a090-01e100be42e9"/>
    <x v="14"/>
    <x v="13080"/>
    <s v="GIF"/>
    <x v="10"/>
    <s v="positive"/>
    <n v="70"/>
  </r>
  <r>
    <s v="985f4b4f-de40-4a4e-a090-01e100be42e9"/>
    <x v="13"/>
    <x v="13081"/>
    <s v="GIF"/>
    <x v="10"/>
    <s v="positive"/>
    <n v="60"/>
  </r>
  <r>
    <s v="985f4b4f-de40-4a4e-a090-01e100be42e9"/>
    <x v="15"/>
    <x v="13082"/>
    <s v="GIF"/>
    <x v="10"/>
    <s v="positive"/>
    <n v="72"/>
  </r>
  <r>
    <s v="985f4b4f-de40-4a4e-a090-01e100be42e9"/>
    <x v="9"/>
    <x v="13083"/>
    <s v="GIF"/>
    <x v="10"/>
    <s v="positive"/>
    <n v="75"/>
  </r>
  <r>
    <s v="985f4b4f-de40-4a4e-a090-01e100be42e9"/>
    <x v="4"/>
    <x v="13084"/>
    <s v="GIF"/>
    <x v="10"/>
    <s v="neutral"/>
    <n v="35"/>
  </r>
  <r>
    <s v="985f4b4f-de40-4a4e-a090-01e100be42e9"/>
    <x v="13"/>
    <x v="13085"/>
    <s v="GIF"/>
    <x v="10"/>
    <s v="positive"/>
    <n v="60"/>
  </r>
  <r>
    <s v="985f4b4f-de40-4a4e-a090-01e100be42e9"/>
    <x v="5"/>
    <x v="13086"/>
    <s v="GIF"/>
    <x v="10"/>
    <s v="positive"/>
    <n v="70"/>
  </r>
  <r>
    <s v="985f4b4f-de40-4a4e-a090-01e100be42e9"/>
    <x v="8"/>
    <x v="13087"/>
    <s v="GIF"/>
    <x v="10"/>
    <s v="neutral"/>
    <n v="20"/>
  </r>
  <r>
    <s v="985f4b4f-de40-4a4e-a090-01e100be42e9"/>
    <x v="6"/>
    <x v="13088"/>
    <s v="GIF"/>
    <x v="10"/>
    <s v="negative"/>
    <n v="5"/>
  </r>
  <r>
    <s v="985f4b4f-de40-4a4e-a090-01e100be42e9"/>
    <x v="6"/>
    <x v="13089"/>
    <s v="GIF"/>
    <x v="10"/>
    <s v="negative"/>
    <n v="5"/>
  </r>
  <r>
    <s v="985f4b4f-de40-4a4e-a090-01e100be42e9"/>
    <x v="13"/>
    <x v="13090"/>
    <s v="GIF"/>
    <x v="10"/>
    <s v="positive"/>
    <n v="60"/>
  </r>
  <r>
    <s v="985f4b4f-de40-4a4e-a090-01e100be42e9"/>
    <x v="0"/>
    <x v="13091"/>
    <s v="GIF"/>
    <x v="10"/>
    <s v="negative"/>
    <n v="0"/>
  </r>
  <r>
    <s v="985f4b4f-de40-4a4e-a090-01e100be42e9"/>
    <x v="14"/>
    <x v="13092"/>
    <s v="GIF"/>
    <x v="10"/>
    <s v="positive"/>
    <n v="70"/>
  </r>
  <r>
    <s v="985f4b4f-de40-4a4e-a090-01e100be42e9"/>
    <x v="15"/>
    <x v="13093"/>
    <s v="GIF"/>
    <x v="10"/>
    <s v="positive"/>
    <n v="72"/>
  </r>
  <r>
    <s v="985f4b4f-de40-4a4e-a090-01e100be42e9"/>
    <x v="5"/>
    <x v="13094"/>
    <s v="GIF"/>
    <x v="10"/>
    <s v="positive"/>
    <n v="70"/>
  </r>
  <r>
    <s v="985f4b4f-de40-4a4e-a090-01e100be42e9"/>
    <x v="11"/>
    <x v="13095"/>
    <s v="GIF"/>
    <x v="10"/>
    <s v="negative"/>
    <n v="12"/>
  </r>
  <r>
    <s v="985f4b4f-de40-4a4e-a090-01e100be42e9"/>
    <x v="13"/>
    <x v="13096"/>
    <s v="GIF"/>
    <x v="10"/>
    <s v="positive"/>
    <n v="60"/>
  </r>
  <r>
    <s v="985f4b4f-de40-4a4e-a090-01e100be42e9"/>
    <x v="4"/>
    <x v="13097"/>
    <s v="GIF"/>
    <x v="10"/>
    <s v="neutral"/>
    <n v="35"/>
  </r>
  <r>
    <s v="985f4b4f-de40-4a4e-a090-01e100be42e9"/>
    <x v="5"/>
    <x v="13098"/>
    <s v="GIF"/>
    <x v="10"/>
    <s v="positive"/>
    <n v="70"/>
  </r>
  <r>
    <s v="985f4b4f-de40-4a4e-a090-01e100be42e9"/>
    <x v="8"/>
    <x v="13099"/>
    <s v="GIF"/>
    <x v="10"/>
    <s v="neutral"/>
    <n v="20"/>
  </r>
  <r>
    <s v="985f4b4f-de40-4a4e-a090-01e100be42e9"/>
    <x v="0"/>
    <x v="13100"/>
    <s v="GIF"/>
    <x v="10"/>
    <s v="negative"/>
    <n v="0"/>
  </r>
  <r>
    <s v="985f4b4f-de40-4a4e-a090-01e100be42e9"/>
    <x v="12"/>
    <x v="13101"/>
    <s v="GIF"/>
    <x v="10"/>
    <s v="positive"/>
    <n v="50"/>
  </r>
  <r>
    <s v="585c17a5-df96-4a6d-b144-a499e0469546"/>
    <x v="0"/>
    <x v="13102"/>
    <s v="GIF"/>
    <x v="1"/>
    <s v="negative"/>
    <n v="0"/>
  </r>
  <r>
    <s v="585c17a5-df96-4a6d-b144-a499e0469546"/>
    <x v="5"/>
    <x v="13103"/>
    <s v="GIF"/>
    <x v="1"/>
    <s v="positive"/>
    <n v="70"/>
  </r>
  <r>
    <s v="585c17a5-df96-4a6d-b144-a499e0469546"/>
    <x v="13"/>
    <x v="13104"/>
    <s v="GIF"/>
    <x v="1"/>
    <s v="positive"/>
    <n v="60"/>
  </r>
  <r>
    <s v="585c17a5-df96-4a6d-b144-a499e0469546"/>
    <x v="8"/>
    <x v="13105"/>
    <s v="GIF"/>
    <x v="1"/>
    <s v="neutral"/>
    <n v="20"/>
  </r>
  <r>
    <s v="585c17a5-df96-4a6d-b144-a499e0469546"/>
    <x v="11"/>
    <x v="13106"/>
    <s v="GIF"/>
    <x v="1"/>
    <s v="negative"/>
    <n v="12"/>
  </r>
  <r>
    <s v="585c17a5-df96-4a6d-b144-a499e0469546"/>
    <x v="13"/>
    <x v="13107"/>
    <s v="GIF"/>
    <x v="1"/>
    <s v="positive"/>
    <n v="60"/>
  </r>
  <r>
    <s v="585c17a5-df96-4a6d-b144-a499e0469546"/>
    <x v="14"/>
    <x v="13108"/>
    <s v="GIF"/>
    <x v="1"/>
    <s v="positive"/>
    <n v="70"/>
  </r>
  <r>
    <s v="585c17a5-df96-4a6d-b144-a499e0469546"/>
    <x v="14"/>
    <x v="13109"/>
    <s v="GIF"/>
    <x v="1"/>
    <s v="positive"/>
    <n v="70"/>
  </r>
  <r>
    <s v="585c17a5-df96-4a6d-b144-a499e0469546"/>
    <x v="0"/>
    <x v="13110"/>
    <s v="GIF"/>
    <x v="1"/>
    <s v="negative"/>
    <n v="0"/>
  </r>
  <r>
    <s v="585c17a5-df96-4a6d-b144-a499e0469546"/>
    <x v="7"/>
    <x v="13111"/>
    <s v="GIF"/>
    <x v="1"/>
    <s v="positive"/>
    <n v="65"/>
  </r>
  <r>
    <s v="585c17a5-df96-4a6d-b144-a499e0469546"/>
    <x v="5"/>
    <x v="13112"/>
    <s v="GIF"/>
    <x v="1"/>
    <s v="positive"/>
    <n v="70"/>
  </r>
  <r>
    <s v="585c17a5-df96-4a6d-b144-a499e0469546"/>
    <x v="2"/>
    <x v="13113"/>
    <s v="GIF"/>
    <x v="1"/>
    <s v="negative"/>
    <n v="15"/>
  </r>
  <r>
    <s v="585c17a5-df96-4a6d-b144-a499e0469546"/>
    <x v="15"/>
    <x v="13114"/>
    <s v="GIF"/>
    <x v="1"/>
    <s v="positive"/>
    <n v="72"/>
  </r>
  <r>
    <s v="585c17a5-df96-4a6d-b144-a499e0469546"/>
    <x v="12"/>
    <x v="13115"/>
    <s v="GIF"/>
    <x v="1"/>
    <s v="positive"/>
    <n v="50"/>
  </r>
  <r>
    <s v="585c17a5-df96-4a6d-b144-a499e0469546"/>
    <x v="7"/>
    <x v="13116"/>
    <s v="GIF"/>
    <x v="1"/>
    <s v="positive"/>
    <n v="65"/>
  </r>
  <r>
    <s v="585c17a5-df96-4a6d-b144-a499e0469546"/>
    <x v="2"/>
    <x v="13117"/>
    <s v="GIF"/>
    <x v="1"/>
    <s v="negative"/>
    <n v="15"/>
  </r>
  <r>
    <s v="585c17a5-df96-4a6d-b144-a499e0469546"/>
    <x v="9"/>
    <x v="13118"/>
    <s v="GIF"/>
    <x v="1"/>
    <s v="positive"/>
    <n v="75"/>
  </r>
  <r>
    <s v="585c17a5-df96-4a6d-b144-a499e0469546"/>
    <x v="14"/>
    <x v="13119"/>
    <s v="GIF"/>
    <x v="1"/>
    <s v="positive"/>
    <n v="70"/>
  </r>
  <r>
    <s v="585c17a5-df96-4a6d-b144-a499e0469546"/>
    <x v="4"/>
    <x v="13120"/>
    <s v="GIF"/>
    <x v="1"/>
    <s v="neutral"/>
    <n v="35"/>
  </r>
  <r>
    <s v="585c17a5-df96-4a6d-b144-a499e0469546"/>
    <x v="0"/>
    <x v="13121"/>
    <s v="GIF"/>
    <x v="1"/>
    <s v="negative"/>
    <n v="0"/>
  </r>
  <r>
    <s v="585c17a5-df96-4a6d-b144-a499e0469546"/>
    <x v="10"/>
    <x v="13122"/>
    <s v="GIF"/>
    <x v="1"/>
    <s v="positive"/>
    <n v="45"/>
  </r>
  <r>
    <s v="585c17a5-df96-4a6d-b144-a499e0469546"/>
    <x v="9"/>
    <x v="13123"/>
    <s v="GIF"/>
    <x v="1"/>
    <s v="positive"/>
    <n v="75"/>
  </r>
  <r>
    <s v="585c17a5-df96-4a6d-b144-a499e0469546"/>
    <x v="9"/>
    <x v="13124"/>
    <s v="GIF"/>
    <x v="1"/>
    <s v="positive"/>
    <n v="75"/>
  </r>
  <r>
    <s v="585c17a5-df96-4a6d-b144-a499e0469546"/>
    <x v="1"/>
    <x v="13125"/>
    <s v="GIF"/>
    <x v="1"/>
    <s v="negative"/>
    <n v="10"/>
  </r>
  <r>
    <s v="585c17a5-df96-4a6d-b144-a499e0469546"/>
    <x v="8"/>
    <x v="13126"/>
    <s v="GIF"/>
    <x v="1"/>
    <s v="neutral"/>
    <n v="20"/>
  </r>
  <r>
    <s v="585c17a5-df96-4a6d-b144-a499e0469546"/>
    <x v="13"/>
    <x v="13127"/>
    <s v="GIF"/>
    <x v="1"/>
    <s v="positive"/>
    <n v="60"/>
  </r>
  <r>
    <s v="585c17a5-df96-4a6d-b144-a499e0469546"/>
    <x v="13"/>
    <x v="13128"/>
    <s v="GIF"/>
    <x v="1"/>
    <s v="positive"/>
    <n v="60"/>
  </r>
  <r>
    <s v="585c17a5-df96-4a6d-b144-a499e0469546"/>
    <x v="0"/>
    <x v="13129"/>
    <s v="GIF"/>
    <x v="1"/>
    <s v="negative"/>
    <n v="0"/>
  </r>
  <r>
    <s v="585c17a5-df96-4a6d-b144-a499e0469546"/>
    <x v="6"/>
    <x v="13130"/>
    <s v="GIF"/>
    <x v="1"/>
    <s v="negative"/>
    <n v="5"/>
  </r>
  <r>
    <s v="585c17a5-df96-4a6d-b144-a499e0469546"/>
    <x v="9"/>
    <x v="13131"/>
    <s v="GIF"/>
    <x v="1"/>
    <s v="positive"/>
    <n v="75"/>
  </r>
  <r>
    <s v="585c17a5-df96-4a6d-b144-a499e0469546"/>
    <x v="12"/>
    <x v="13132"/>
    <s v="GIF"/>
    <x v="1"/>
    <s v="positive"/>
    <n v="50"/>
  </r>
  <r>
    <s v="585c17a5-df96-4a6d-b144-a499e0469546"/>
    <x v="3"/>
    <x v="13133"/>
    <s v="GIF"/>
    <x v="1"/>
    <s v="positive"/>
    <n v="30"/>
  </r>
  <r>
    <s v="585c17a5-df96-4a6d-b144-a499e0469546"/>
    <x v="0"/>
    <x v="13134"/>
    <s v="GIF"/>
    <x v="1"/>
    <s v="negative"/>
    <n v="0"/>
  </r>
  <r>
    <s v="585c17a5-df96-4a6d-b144-a499e0469546"/>
    <x v="13"/>
    <x v="13135"/>
    <s v="GIF"/>
    <x v="1"/>
    <s v="positive"/>
    <n v="60"/>
  </r>
  <r>
    <s v="585c17a5-df96-4a6d-b144-a499e0469546"/>
    <x v="10"/>
    <x v="13136"/>
    <s v="GIF"/>
    <x v="1"/>
    <s v="positive"/>
    <n v="45"/>
  </r>
  <r>
    <s v="585c17a5-df96-4a6d-b144-a499e0469546"/>
    <x v="13"/>
    <x v="13137"/>
    <s v="GIF"/>
    <x v="1"/>
    <s v="positive"/>
    <n v="60"/>
  </r>
  <r>
    <s v="585c17a5-df96-4a6d-b144-a499e0469546"/>
    <x v="0"/>
    <x v="13138"/>
    <s v="GIF"/>
    <x v="1"/>
    <s v="negative"/>
    <n v="0"/>
  </r>
  <r>
    <s v="585c17a5-df96-4a6d-b144-a499e0469546"/>
    <x v="7"/>
    <x v="13139"/>
    <s v="GIF"/>
    <x v="1"/>
    <s v="positive"/>
    <n v="65"/>
  </r>
  <r>
    <s v="8ed94c6d-bcb3-460c-aa5f-69199d2495e5"/>
    <x v="8"/>
    <x v="13140"/>
    <s v="photo"/>
    <x v="6"/>
    <s v="neutral"/>
    <n v="20"/>
  </r>
  <r>
    <s v="8ed94c6d-bcb3-460c-aa5f-69199d2495e5"/>
    <x v="3"/>
    <x v="13141"/>
    <s v="photo"/>
    <x v="6"/>
    <s v="positive"/>
    <n v="30"/>
  </r>
  <r>
    <s v="8ed94c6d-bcb3-460c-aa5f-69199d2495e5"/>
    <x v="15"/>
    <x v="13142"/>
    <s v="photo"/>
    <x v="6"/>
    <s v="positive"/>
    <n v="72"/>
  </r>
  <r>
    <s v="8ed94c6d-bcb3-460c-aa5f-69199d2495e5"/>
    <x v="13"/>
    <x v="13143"/>
    <s v="photo"/>
    <x v="6"/>
    <s v="positive"/>
    <n v="60"/>
  </r>
  <r>
    <s v="8ed94c6d-bcb3-460c-aa5f-69199d2495e5"/>
    <x v="14"/>
    <x v="13144"/>
    <s v="photo"/>
    <x v="6"/>
    <s v="positive"/>
    <n v="70"/>
  </r>
  <r>
    <s v="8ed94c6d-bcb3-460c-aa5f-69199d2495e5"/>
    <x v="9"/>
    <x v="13145"/>
    <s v="photo"/>
    <x v="6"/>
    <s v="positive"/>
    <n v="75"/>
  </r>
  <r>
    <s v="8ed94c6d-bcb3-460c-aa5f-69199d2495e5"/>
    <x v="5"/>
    <x v="13146"/>
    <s v="photo"/>
    <x v="6"/>
    <s v="positive"/>
    <n v="70"/>
  </r>
  <r>
    <s v="8ed94c6d-bcb3-460c-aa5f-69199d2495e5"/>
    <x v="5"/>
    <x v="13147"/>
    <s v="photo"/>
    <x v="6"/>
    <s v="positive"/>
    <n v="70"/>
  </r>
  <r>
    <s v="8ed94c6d-bcb3-460c-aa5f-69199d2495e5"/>
    <x v="13"/>
    <x v="13148"/>
    <s v="photo"/>
    <x v="6"/>
    <s v="positive"/>
    <n v="60"/>
  </r>
  <r>
    <s v="8ed94c6d-bcb3-460c-aa5f-69199d2495e5"/>
    <x v="10"/>
    <x v="13149"/>
    <s v="photo"/>
    <x v="6"/>
    <s v="positive"/>
    <n v="45"/>
  </r>
  <r>
    <s v="8ed94c6d-bcb3-460c-aa5f-69199d2495e5"/>
    <x v="10"/>
    <x v="13150"/>
    <s v="photo"/>
    <x v="6"/>
    <s v="positive"/>
    <n v="45"/>
  </r>
  <r>
    <s v="8ed94c6d-bcb3-460c-aa5f-69199d2495e5"/>
    <x v="10"/>
    <x v="13151"/>
    <s v="photo"/>
    <x v="6"/>
    <s v="positive"/>
    <n v="45"/>
  </r>
  <r>
    <s v="8ed94c6d-bcb3-460c-aa5f-69199d2495e5"/>
    <x v="7"/>
    <x v="593"/>
    <s v="photo"/>
    <x v="6"/>
    <s v="positive"/>
    <n v="65"/>
  </r>
  <r>
    <s v="8ed94c6d-bcb3-460c-aa5f-69199d2495e5"/>
    <x v="2"/>
    <x v="13152"/>
    <s v="photo"/>
    <x v="6"/>
    <s v="negative"/>
    <n v="15"/>
  </r>
  <r>
    <s v="2c5a6a94-7291-409b-ba32-ba34c5ad7c0e"/>
    <x v="1"/>
    <x v="13153"/>
    <s v="photo"/>
    <x v="11"/>
    <s v="negative"/>
    <n v="10"/>
  </r>
  <r>
    <s v="2c5a6a94-7291-409b-ba32-ba34c5ad7c0e"/>
    <x v="8"/>
    <x v="13154"/>
    <s v="photo"/>
    <x v="11"/>
    <s v="neutral"/>
    <n v="20"/>
  </r>
  <r>
    <s v="2c5a6a94-7291-409b-ba32-ba34c5ad7c0e"/>
    <x v="11"/>
    <x v="13155"/>
    <s v="photo"/>
    <x v="11"/>
    <s v="negative"/>
    <n v="12"/>
  </r>
  <r>
    <s v="2c5a6a94-7291-409b-ba32-ba34c5ad7c0e"/>
    <x v="0"/>
    <x v="13156"/>
    <s v="photo"/>
    <x v="11"/>
    <s v="negative"/>
    <n v="0"/>
  </r>
  <r>
    <s v="2c5a6a94-7291-409b-ba32-ba34c5ad7c0e"/>
    <x v="11"/>
    <x v="13157"/>
    <s v="photo"/>
    <x v="11"/>
    <s v="negative"/>
    <n v="12"/>
  </r>
  <r>
    <s v="2c5a6a94-7291-409b-ba32-ba34c5ad7c0e"/>
    <x v="12"/>
    <x v="13158"/>
    <s v="photo"/>
    <x v="11"/>
    <s v="positive"/>
    <n v="50"/>
  </r>
  <r>
    <s v="2c5a6a94-7291-409b-ba32-ba34c5ad7c0e"/>
    <x v="14"/>
    <x v="13159"/>
    <s v="photo"/>
    <x v="11"/>
    <s v="positive"/>
    <n v="70"/>
  </r>
  <r>
    <s v="2c5a6a94-7291-409b-ba32-ba34c5ad7c0e"/>
    <x v="10"/>
    <x v="13160"/>
    <s v="photo"/>
    <x v="11"/>
    <s v="positive"/>
    <n v="45"/>
  </r>
  <r>
    <s v="2c5a6a94-7291-409b-ba32-ba34c5ad7c0e"/>
    <x v="5"/>
    <x v="13161"/>
    <s v="photo"/>
    <x v="11"/>
    <s v="positive"/>
    <n v="70"/>
  </r>
  <r>
    <s v="2c5a6a94-7291-409b-ba32-ba34c5ad7c0e"/>
    <x v="7"/>
    <x v="13162"/>
    <s v="photo"/>
    <x v="11"/>
    <s v="positive"/>
    <n v="65"/>
  </r>
  <r>
    <s v="2c5a6a94-7291-409b-ba32-ba34c5ad7c0e"/>
    <x v="15"/>
    <x v="13163"/>
    <s v="photo"/>
    <x v="11"/>
    <s v="positive"/>
    <n v="72"/>
  </r>
  <r>
    <s v="2c5a6a94-7291-409b-ba32-ba34c5ad7c0e"/>
    <x v="6"/>
    <x v="13164"/>
    <s v="photo"/>
    <x v="11"/>
    <s v="negative"/>
    <n v="5"/>
  </r>
  <r>
    <s v="2c5a6a94-7291-409b-ba32-ba34c5ad7c0e"/>
    <x v="13"/>
    <x v="13165"/>
    <s v="photo"/>
    <x v="11"/>
    <s v="positive"/>
    <n v="60"/>
  </r>
  <r>
    <s v="2c5a6a94-7291-409b-ba32-ba34c5ad7c0e"/>
    <x v="5"/>
    <x v="13166"/>
    <s v="photo"/>
    <x v="11"/>
    <s v="positive"/>
    <n v="70"/>
  </r>
  <r>
    <s v="2c5a6a94-7291-409b-ba32-ba34c5ad7c0e"/>
    <x v="5"/>
    <x v="13167"/>
    <s v="photo"/>
    <x v="11"/>
    <s v="positive"/>
    <n v="70"/>
  </r>
  <r>
    <s v="2c5a6a94-7291-409b-ba32-ba34c5ad7c0e"/>
    <x v="4"/>
    <x v="13168"/>
    <s v="photo"/>
    <x v="11"/>
    <s v="neutral"/>
    <n v="35"/>
  </r>
  <r>
    <s v="2c5a6a94-7291-409b-ba32-ba34c5ad7c0e"/>
    <x v="14"/>
    <x v="13169"/>
    <s v="photo"/>
    <x v="11"/>
    <s v="positive"/>
    <n v="70"/>
  </r>
  <r>
    <s v="2c5a6a94-7291-409b-ba32-ba34c5ad7c0e"/>
    <x v="10"/>
    <x v="13170"/>
    <s v="photo"/>
    <x v="11"/>
    <s v="positive"/>
    <n v="45"/>
  </r>
  <r>
    <s v="2c5a6a94-7291-409b-ba32-ba34c5ad7c0e"/>
    <x v="15"/>
    <x v="13171"/>
    <s v="photo"/>
    <x v="11"/>
    <s v="positive"/>
    <n v="72"/>
  </r>
  <r>
    <s v="2c5a6a94-7291-409b-ba32-ba34c5ad7c0e"/>
    <x v="13"/>
    <x v="13172"/>
    <s v="photo"/>
    <x v="11"/>
    <s v="positive"/>
    <n v="60"/>
  </r>
  <r>
    <s v="2c5a6a94-7291-409b-ba32-ba34c5ad7c0e"/>
    <x v="15"/>
    <x v="13173"/>
    <s v="photo"/>
    <x v="11"/>
    <s v="positive"/>
    <n v="72"/>
  </r>
  <r>
    <s v="2c5a6a94-7291-409b-ba32-ba34c5ad7c0e"/>
    <x v="13"/>
    <x v="13174"/>
    <s v="photo"/>
    <x v="11"/>
    <s v="positive"/>
    <n v="60"/>
  </r>
  <r>
    <s v="2c5a6a94-7291-409b-ba32-ba34c5ad7c0e"/>
    <x v="2"/>
    <x v="13175"/>
    <s v="photo"/>
    <x v="11"/>
    <s v="negative"/>
    <n v="15"/>
  </r>
  <r>
    <s v="2c5a6a94-7291-409b-ba32-ba34c5ad7c0e"/>
    <x v="1"/>
    <x v="13176"/>
    <s v="photo"/>
    <x v="11"/>
    <s v="negative"/>
    <n v="10"/>
  </r>
  <r>
    <s v="2c5a6a94-7291-409b-ba32-ba34c5ad7c0e"/>
    <x v="8"/>
    <x v="13177"/>
    <s v="photo"/>
    <x v="11"/>
    <s v="neutral"/>
    <n v="20"/>
  </r>
  <r>
    <s v="2c5a6a94-7291-409b-ba32-ba34c5ad7c0e"/>
    <x v="0"/>
    <x v="13178"/>
    <s v="photo"/>
    <x v="11"/>
    <s v="negative"/>
    <n v="0"/>
  </r>
  <r>
    <s v="2c5a6a94-7291-409b-ba32-ba34c5ad7c0e"/>
    <x v="10"/>
    <x v="13179"/>
    <s v="photo"/>
    <x v="11"/>
    <s v="positive"/>
    <n v="45"/>
  </r>
  <r>
    <s v="2c5a6a94-7291-409b-ba32-ba34c5ad7c0e"/>
    <x v="2"/>
    <x v="13180"/>
    <s v="photo"/>
    <x v="11"/>
    <s v="negative"/>
    <n v="15"/>
  </r>
  <r>
    <s v="2c5a6a94-7291-409b-ba32-ba34c5ad7c0e"/>
    <x v="2"/>
    <x v="13181"/>
    <s v="photo"/>
    <x v="11"/>
    <s v="negative"/>
    <n v="15"/>
  </r>
  <r>
    <s v="2c5a6a94-7291-409b-ba32-ba34c5ad7c0e"/>
    <x v="9"/>
    <x v="13182"/>
    <s v="photo"/>
    <x v="11"/>
    <s v="positive"/>
    <n v="75"/>
  </r>
  <r>
    <s v="2c5a6a94-7291-409b-ba32-ba34c5ad7c0e"/>
    <x v="6"/>
    <x v="13183"/>
    <s v="photo"/>
    <x v="11"/>
    <s v="negative"/>
    <n v="5"/>
  </r>
  <r>
    <s v="2c5a6a94-7291-409b-ba32-ba34c5ad7c0e"/>
    <x v="9"/>
    <x v="13184"/>
    <s v="photo"/>
    <x v="11"/>
    <s v="positive"/>
    <n v="75"/>
  </r>
  <r>
    <s v="2c5a6a94-7291-409b-ba32-ba34c5ad7c0e"/>
    <x v="7"/>
    <x v="13185"/>
    <s v="photo"/>
    <x v="11"/>
    <s v="positive"/>
    <n v="65"/>
  </r>
  <r>
    <s v="2c5a6a94-7291-409b-ba32-ba34c5ad7c0e"/>
    <x v="2"/>
    <x v="13186"/>
    <s v="photo"/>
    <x v="11"/>
    <s v="negative"/>
    <n v="15"/>
  </r>
  <r>
    <s v="2c5a6a94-7291-409b-ba32-ba34c5ad7c0e"/>
    <x v="5"/>
    <x v="13187"/>
    <s v="photo"/>
    <x v="11"/>
    <s v="positive"/>
    <n v="70"/>
  </r>
  <r>
    <s v="2c5a6a94-7291-409b-ba32-ba34c5ad7c0e"/>
    <x v="8"/>
    <x v="13188"/>
    <s v="photo"/>
    <x v="11"/>
    <s v="neutral"/>
    <n v="20"/>
  </r>
  <r>
    <s v="2c5a6a94-7291-409b-ba32-ba34c5ad7c0e"/>
    <x v="5"/>
    <x v="13189"/>
    <s v="photo"/>
    <x v="11"/>
    <s v="positive"/>
    <n v="70"/>
  </r>
  <r>
    <s v="2c5a6a94-7291-409b-ba32-ba34c5ad7c0e"/>
    <x v="9"/>
    <x v="13190"/>
    <s v="photo"/>
    <x v="11"/>
    <s v="positive"/>
    <n v="75"/>
  </r>
  <r>
    <s v="01aff5ec-2aa8-412e-99ec-526f0f9a6d5e"/>
    <x v="10"/>
    <x v="13191"/>
    <s v="video"/>
    <x v="11"/>
    <s v="positive"/>
    <n v="45"/>
  </r>
  <r>
    <s v="01aff5ec-2aa8-412e-99ec-526f0f9a6d5e"/>
    <x v="6"/>
    <x v="13192"/>
    <s v="video"/>
    <x v="11"/>
    <s v="negative"/>
    <n v="5"/>
  </r>
  <r>
    <s v="01aff5ec-2aa8-412e-99ec-526f0f9a6d5e"/>
    <x v="8"/>
    <x v="13193"/>
    <s v="video"/>
    <x v="11"/>
    <s v="neutral"/>
    <n v="20"/>
  </r>
  <r>
    <s v="01aff5ec-2aa8-412e-99ec-526f0f9a6d5e"/>
    <x v="9"/>
    <x v="13194"/>
    <s v="video"/>
    <x v="11"/>
    <s v="positive"/>
    <n v="75"/>
  </r>
  <r>
    <s v="01aff5ec-2aa8-412e-99ec-526f0f9a6d5e"/>
    <x v="7"/>
    <x v="13195"/>
    <s v="video"/>
    <x v="11"/>
    <s v="positive"/>
    <n v="65"/>
  </r>
  <r>
    <s v="01aff5ec-2aa8-412e-99ec-526f0f9a6d5e"/>
    <x v="14"/>
    <x v="13196"/>
    <s v="video"/>
    <x v="11"/>
    <s v="positive"/>
    <n v="70"/>
  </r>
  <r>
    <s v="01aff5ec-2aa8-412e-99ec-526f0f9a6d5e"/>
    <x v="13"/>
    <x v="13197"/>
    <s v="video"/>
    <x v="11"/>
    <s v="positive"/>
    <n v="60"/>
  </r>
  <r>
    <s v="01aff5ec-2aa8-412e-99ec-526f0f9a6d5e"/>
    <x v="1"/>
    <x v="13198"/>
    <s v="video"/>
    <x v="11"/>
    <s v="negative"/>
    <n v="10"/>
  </r>
  <r>
    <s v="01aff5ec-2aa8-412e-99ec-526f0f9a6d5e"/>
    <x v="10"/>
    <x v="13199"/>
    <s v="video"/>
    <x v="11"/>
    <s v="positive"/>
    <n v="45"/>
  </r>
  <r>
    <s v="01aff5ec-2aa8-412e-99ec-526f0f9a6d5e"/>
    <x v="9"/>
    <x v="13200"/>
    <s v="video"/>
    <x v="11"/>
    <s v="positive"/>
    <n v="75"/>
  </r>
  <r>
    <s v="01aff5ec-2aa8-412e-99ec-526f0f9a6d5e"/>
    <x v="0"/>
    <x v="13201"/>
    <s v="video"/>
    <x v="11"/>
    <s v="negative"/>
    <n v="0"/>
  </r>
  <r>
    <s v="01aff5ec-2aa8-412e-99ec-526f0f9a6d5e"/>
    <x v="12"/>
    <x v="13202"/>
    <s v="video"/>
    <x v="11"/>
    <s v="positive"/>
    <n v="50"/>
  </r>
  <r>
    <s v="01aff5ec-2aa8-412e-99ec-526f0f9a6d5e"/>
    <x v="0"/>
    <x v="13203"/>
    <s v="video"/>
    <x v="11"/>
    <s v="negative"/>
    <n v="0"/>
  </r>
  <r>
    <s v="01aff5ec-2aa8-412e-99ec-526f0f9a6d5e"/>
    <x v="15"/>
    <x v="13204"/>
    <s v="video"/>
    <x v="11"/>
    <s v="positive"/>
    <n v="72"/>
  </r>
  <r>
    <s v="01aff5ec-2aa8-412e-99ec-526f0f9a6d5e"/>
    <x v="0"/>
    <x v="13205"/>
    <s v="video"/>
    <x v="11"/>
    <s v="negative"/>
    <n v="0"/>
  </r>
  <r>
    <s v="01aff5ec-2aa8-412e-99ec-526f0f9a6d5e"/>
    <x v="11"/>
    <x v="13206"/>
    <s v="video"/>
    <x v="11"/>
    <s v="negative"/>
    <n v="12"/>
  </r>
  <r>
    <s v="01aff5ec-2aa8-412e-99ec-526f0f9a6d5e"/>
    <x v="12"/>
    <x v="13207"/>
    <s v="video"/>
    <x v="11"/>
    <s v="positive"/>
    <n v="50"/>
  </r>
  <r>
    <s v="01aff5ec-2aa8-412e-99ec-526f0f9a6d5e"/>
    <x v="7"/>
    <x v="13208"/>
    <s v="video"/>
    <x v="11"/>
    <s v="positive"/>
    <n v="65"/>
  </r>
  <r>
    <s v="01aff5ec-2aa8-412e-99ec-526f0f9a6d5e"/>
    <x v="9"/>
    <x v="13209"/>
    <s v="video"/>
    <x v="11"/>
    <s v="positive"/>
    <n v="75"/>
  </r>
  <r>
    <s v="01aff5ec-2aa8-412e-99ec-526f0f9a6d5e"/>
    <x v="2"/>
    <x v="13210"/>
    <s v="video"/>
    <x v="11"/>
    <s v="negative"/>
    <n v="15"/>
  </r>
  <r>
    <s v="01aff5ec-2aa8-412e-99ec-526f0f9a6d5e"/>
    <x v="9"/>
    <x v="13211"/>
    <s v="video"/>
    <x v="11"/>
    <s v="positive"/>
    <n v="75"/>
  </r>
  <r>
    <s v="01aff5ec-2aa8-412e-99ec-526f0f9a6d5e"/>
    <x v="8"/>
    <x v="13212"/>
    <s v="video"/>
    <x v="11"/>
    <s v="neutral"/>
    <n v="20"/>
  </r>
  <r>
    <s v="01aff5ec-2aa8-412e-99ec-526f0f9a6d5e"/>
    <x v="15"/>
    <x v="13213"/>
    <s v="video"/>
    <x v="11"/>
    <s v="positive"/>
    <n v="72"/>
  </r>
  <r>
    <s v="01aff5ec-2aa8-412e-99ec-526f0f9a6d5e"/>
    <x v="12"/>
    <x v="13214"/>
    <s v="video"/>
    <x v="11"/>
    <s v="positive"/>
    <n v="50"/>
  </r>
  <r>
    <s v="01aff5ec-2aa8-412e-99ec-526f0f9a6d5e"/>
    <x v="12"/>
    <x v="13215"/>
    <s v="video"/>
    <x v="11"/>
    <s v="positive"/>
    <n v="50"/>
  </r>
  <r>
    <s v="01aff5ec-2aa8-412e-99ec-526f0f9a6d5e"/>
    <x v="9"/>
    <x v="13216"/>
    <s v="video"/>
    <x v="11"/>
    <s v="positive"/>
    <n v="75"/>
  </r>
  <r>
    <s v="01aff5ec-2aa8-412e-99ec-526f0f9a6d5e"/>
    <x v="3"/>
    <x v="13217"/>
    <s v="video"/>
    <x v="11"/>
    <s v="positive"/>
    <n v="30"/>
  </r>
  <r>
    <s v="01aff5ec-2aa8-412e-99ec-526f0f9a6d5e"/>
    <x v="15"/>
    <x v="13218"/>
    <s v="video"/>
    <x v="11"/>
    <s v="positive"/>
    <n v="72"/>
  </r>
  <r>
    <s v="01aff5ec-2aa8-412e-99ec-526f0f9a6d5e"/>
    <x v="11"/>
    <x v="13219"/>
    <s v="video"/>
    <x v="11"/>
    <s v="negative"/>
    <n v="12"/>
  </r>
  <r>
    <s v="01aff5ec-2aa8-412e-99ec-526f0f9a6d5e"/>
    <x v="3"/>
    <x v="13220"/>
    <s v="video"/>
    <x v="11"/>
    <s v="positive"/>
    <n v="30"/>
  </r>
  <r>
    <s v="01aff5ec-2aa8-412e-99ec-526f0f9a6d5e"/>
    <x v="9"/>
    <x v="13221"/>
    <s v="video"/>
    <x v="11"/>
    <s v="positive"/>
    <n v="75"/>
  </r>
  <r>
    <s v="01aff5ec-2aa8-412e-99ec-526f0f9a6d5e"/>
    <x v="14"/>
    <x v="13222"/>
    <s v="video"/>
    <x v="11"/>
    <s v="positive"/>
    <n v="70"/>
  </r>
  <r>
    <s v="01aff5ec-2aa8-412e-99ec-526f0f9a6d5e"/>
    <x v="5"/>
    <x v="13223"/>
    <s v="video"/>
    <x v="11"/>
    <s v="positive"/>
    <n v="70"/>
  </r>
  <r>
    <s v="01aff5ec-2aa8-412e-99ec-526f0f9a6d5e"/>
    <x v="8"/>
    <x v="13224"/>
    <s v="video"/>
    <x v="11"/>
    <s v="neutral"/>
    <n v="20"/>
  </r>
  <r>
    <s v="01aff5ec-2aa8-412e-99ec-526f0f9a6d5e"/>
    <x v="12"/>
    <x v="13225"/>
    <s v="video"/>
    <x v="11"/>
    <s v="positive"/>
    <n v="50"/>
  </r>
  <r>
    <s v="01aff5ec-2aa8-412e-99ec-526f0f9a6d5e"/>
    <x v="15"/>
    <x v="13226"/>
    <s v="video"/>
    <x v="11"/>
    <s v="positive"/>
    <n v="72"/>
  </r>
  <r>
    <s v="01aff5ec-2aa8-412e-99ec-526f0f9a6d5e"/>
    <x v="1"/>
    <x v="13227"/>
    <s v="video"/>
    <x v="11"/>
    <s v="negative"/>
    <n v="10"/>
  </r>
  <r>
    <s v="01aff5ec-2aa8-412e-99ec-526f0f9a6d5e"/>
    <x v="5"/>
    <x v="13228"/>
    <s v="video"/>
    <x v="11"/>
    <s v="positive"/>
    <n v="70"/>
  </r>
  <r>
    <s v="01aff5ec-2aa8-412e-99ec-526f0f9a6d5e"/>
    <x v="0"/>
    <x v="13229"/>
    <s v="video"/>
    <x v="11"/>
    <s v="negative"/>
    <n v="0"/>
  </r>
  <r>
    <s v="01aff5ec-2aa8-412e-99ec-526f0f9a6d5e"/>
    <x v="14"/>
    <x v="13230"/>
    <s v="video"/>
    <x v="11"/>
    <s v="positive"/>
    <n v="70"/>
  </r>
  <r>
    <s v="01aff5ec-2aa8-412e-99ec-526f0f9a6d5e"/>
    <x v="8"/>
    <x v="13231"/>
    <s v="video"/>
    <x v="11"/>
    <s v="neutral"/>
    <n v="20"/>
  </r>
  <r>
    <s v="01aff5ec-2aa8-412e-99ec-526f0f9a6d5e"/>
    <x v="5"/>
    <x v="13232"/>
    <s v="video"/>
    <x v="11"/>
    <s v="positive"/>
    <n v="70"/>
  </r>
  <r>
    <s v="01aff5ec-2aa8-412e-99ec-526f0f9a6d5e"/>
    <x v="12"/>
    <x v="13233"/>
    <s v="video"/>
    <x v="11"/>
    <s v="positive"/>
    <n v="50"/>
  </r>
  <r>
    <s v="853e37de-5ba2-447a-a0dd-a1b4407e5ec4"/>
    <x v="13"/>
    <x v="13234"/>
    <s v="photo"/>
    <x v="10"/>
    <s v="positive"/>
    <n v="60"/>
  </r>
  <r>
    <s v="853e37de-5ba2-447a-a0dd-a1b4407e5ec4"/>
    <x v="14"/>
    <x v="13235"/>
    <s v="photo"/>
    <x v="10"/>
    <s v="positive"/>
    <n v="70"/>
  </r>
  <r>
    <s v="853e37de-5ba2-447a-a0dd-a1b4407e5ec4"/>
    <x v="9"/>
    <x v="13236"/>
    <s v="photo"/>
    <x v="10"/>
    <s v="positive"/>
    <n v="75"/>
  </r>
  <r>
    <s v="853e37de-5ba2-447a-a0dd-a1b4407e5ec4"/>
    <x v="12"/>
    <x v="13237"/>
    <s v="photo"/>
    <x v="10"/>
    <s v="positive"/>
    <n v="50"/>
  </r>
  <r>
    <s v="853e37de-5ba2-447a-a0dd-a1b4407e5ec4"/>
    <x v="9"/>
    <x v="13238"/>
    <s v="photo"/>
    <x v="10"/>
    <s v="positive"/>
    <n v="75"/>
  </r>
  <r>
    <s v="853e37de-5ba2-447a-a0dd-a1b4407e5ec4"/>
    <x v="11"/>
    <x v="13239"/>
    <s v="photo"/>
    <x v="10"/>
    <s v="negative"/>
    <n v="12"/>
  </r>
  <r>
    <s v="853e37de-5ba2-447a-a0dd-a1b4407e5ec4"/>
    <x v="14"/>
    <x v="13240"/>
    <s v="photo"/>
    <x v="10"/>
    <s v="positive"/>
    <n v="70"/>
  </r>
  <r>
    <s v="853e37de-5ba2-447a-a0dd-a1b4407e5ec4"/>
    <x v="8"/>
    <x v="13241"/>
    <s v="photo"/>
    <x v="10"/>
    <s v="neutral"/>
    <n v="20"/>
  </r>
  <r>
    <s v="853e37de-5ba2-447a-a0dd-a1b4407e5ec4"/>
    <x v="12"/>
    <x v="13242"/>
    <s v="photo"/>
    <x v="10"/>
    <s v="positive"/>
    <n v="50"/>
  </r>
  <r>
    <s v="853e37de-5ba2-447a-a0dd-a1b4407e5ec4"/>
    <x v="15"/>
    <x v="13243"/>
    <s v="photo"/>
    <x v="10"/>
    <s v="positive"/>
    <n v="72"/>
  </r>
  <r>
    <s v="853e37de-5ba2-447a-a0dd-a1b4407e5ec4"/>
    <x v="4"/>
    <x v="13244"/>
    <s v="photo"/>
    <x v="10"/>
    <s v="neutral"/>
    <n v="35"/>
  </r>
  <r>
    <s v="853e37de-5ba2-447a-a0dd-a1b4407e5ec4"/>
    <x v="2"/>
    <x v="13245"/>
    <s v="photo"/>
    <x v="10"/>
    <s v="negative"/>
    <n v="15"/>
  </r>
  <r>
    <s v="853e37de-5ba2-447a-a0dd-a1b4407e5ec4"/>
    <x v="10"/>
    <x v="13246"/>
    <s v="photo"/>
    <x v="10"/>
    <s v="positive"/>
    <n v="45"/>
  </r>
  <r>
    <s v="853e37de-5ba2-447a-a0dd-a1b4407e5ec4"/>
    <x v="3"/>
    <x v="13247"/>
    <s v="photo"/>
    <x v="10"/>
    <s v="positive"/>
    <n v="30"/>
  </r>
  <r>
    <s v="853e37de-5ba2-447a-a0dd-a1b4407e5ec4"/>
    <x v="6"/>
    <x v="13248"/>
    <s v="photo"/>
    <x v="10"/>
    <s v="negative"/>
    <n v="5"/>
  </r>
  <r>
    <s v="853e37de-5ba2-447a-a0dd-a1b4407e5ec4"/>
    <x v="5"/>
    <x v="13249"/>
    <s v="photo"/>
    <x v="10"/>
    <s v="positive"/>
    <n v="70"/>
  </r>
  <r>
    <s v="853e37de-5ba2-447a-a0dd-a1b4407e5ec4"/>
    <x v="15"/>
    <x v="13250"/>
    <s v="photo"/>
    <x v="10"/>
    <s v="positive"/>
    <n v="72"/>
  </r>
  <r>
    <s v="853e37de-5ba2-447a-a0dd-a1b4407e5ec4"/>
    <x v="10"/>
    <x v="13251"/>
    <s v="photo"/>
    <x v="10"/>
    <s v="positive"/>
    <n v="45"/>
  </r>
  <r>
    <s v="853e37de-5ba2-447a-a0dd-a1b4407e5ec4"/>
    <x v="5"/>
    <x v="13252"/>
    <s v="photo"/>
    <x v="10"/>
    <s v="positive"/>
    <n v="70"/>
  </r>
  <r>
    <s v="853e37de-5ba2-447a-a0dd-a1b4407e5ec4"/>
    <x v="13"/>
    <x v="13253"/>
    <s v="photo"/>
    <x v="10"/>
    <s v="positive"/>
    <n v="60"/>
  </r>
  <r>
    <s v="853e37de-5ba2-447a-a0dd-a1b4407e5ec4"/>
    <x v="13"/>
    <x v="13254"/>
    <s v="photo"/>
    <x v="10"/>
    <s v="positive"/>
    <n v="60"/>
  </r>
  <r>
    <s v="853e37de-5ba2-447a-a0dd-a1b4407e5ec4"/>
    <x v="8"/>
    <x v="13255"/>
    <s v="photo"/>
    <x v="10"/>
    <s v="neutral"/>
    <n v="20"/>
  </r>
  <r>
    <s v="853e37de-5ba2-447a-a0dd-a1b4407e5ec4"/>
    <x v="4"/>
    <x v="13256"/>
    <s v="photo"/>
    <x v="10"/>
    <s v="neutral"/>
    <n v="35"/>
  </r>
  <r>
    <s v="853e37de-5ba2-447a-a0dd-a1b4407e5ec4"/>
    <x v="8"/>
    <x v="13257"/>
    <s v="photo"/>
    <x v="10"/>
    <s v="neutral"/>
    <n v="20"/>
  </r>
  <r>
    <s v="853e37de-5ba2-447a-a0dd-a1b4407e5ec4"/>
    <x v="11"/>
    <x v="13258"/>
    <s v="photo"/>
    <x v="10"/>
    <s v="negative"/>
    <n v="12"/>
  </r>
  <r>
    <s v="853e37de-5ba2-447a-a0dd-a1b4407e5ec4"/>
    <x v="13"/>
    <x v="13259"/>
    <s v="photo"/>
    <x v="10"/>
    <s v="positive"/>
    <n v="60"/>
  </r>
  <r>
    <s v="853e37de-5ba2-447a-a0dd-a1b4407e5ec4"/>
    <x v="5"/>
    <x v="13260"/>
    <s v="photo"/>
    <x v="10"/>
    <s v="positive"/>
    <n v="70"/>
  </r>
  <r>
    <s v="853e37de-5ba2-447a-a0dd-a1b4407e5ec4"/>
    <x v="3"/>
    <x v="13261"/>
    <s v="photo"/>
    <x v="10"/>
    <s v="positive"/>
    <n v="30"/>
  </r>
  <r>
    <s v="853e37de-5ba2-447a-a0dd-a1b4407e5ec4"/>
    <x v="15"/>
    <x v="13262"/>
    <s v="photo"/>
    <x v="10"/>
    <s v="positive"/>
    <n v="72"/>
  </r>
  <r>
    <s v="853e37de-5ba2-447a-a0dd-a1b4407e5ec4"/>
    <x v="9"/>
    <x v="13263"/>
    <s v="photo"/>
    <x v="10"/>
    <s v="positive"/>
    <n v="75"/>
  </r>
  <r>
    <s v="853e37de-5ba2-447a-a0dd-a1b4407e5ec4"/>
    <x v="1"/>
    <x v="13264"/>
    <s v="photo"/>
    <x v="10"/>
    <s v="negative"/>
    <n v="10"/>
  </r>
  <r>
    <s v="853e37de-5ba2-447a-a0dd-a1b4407e5ec4"/>
    <x v="5"/>
    <x v="13265"/>
    <s v="photo"/>
    <x v="10"/>
    <s v="positive"/>
    <n v="70"/>
  </r>
  <r>
    <s v="853e37de-5ba2-447a-a0dd-a1b4407e5ec4"/>
    <x v="12"/>
    <x v="13266"/>
    <s v="photo"/>
    <x v="10"/>
    <s v="positive"/>
    <n v="50"/>
  </r>
  <r>
    <s v="853e37de-5ba2-447a-a0dd-a1b4407e5ec4"/>
    <x v="10"/>
    <x v="13267"/>
    <s v="photo"/>
    <x v="10"/>
    <s v="positive"/>
    <n v="45"/>
  </r>
  <r>
    <s v="853e37de-5ba2-447a-a0dd-a1b4407e5ec4"/>
    <x v="15"/>
    <x v="13268"/>
    <s v="photo"/>
    <x v="10"/>
    <s v="positive"/>
    <n v="72"/>
  </r>
  <r>
    <s v="853e37de-5ba2-447a-a0dd-a1b4407e5ec4"/>
    <x v="1"/>
    <x v="13269"/>
    <s v="photo"/>
    <x v="10"/>
    <s v="negative"/>
    <n v="10"/>
  </r>
  <r>
    <s v="853e37de-5ba2-447a-a0dd-a1b4407e5ec4"/>
    <x v="5"/>
    <x v="13270"/>
    <s v="photo"/>
    <x v="10"/>
    <s v="positive"/>
    <n v="70"/>
  </r>
  <r>
    <s v="853e37de-5ba2-447a-a0dd-a1b4407e5ec4"/>
    <x v="0"/>
    <x v="13271"/>
    <s v="photo"/>
    <x v="10"/>
    <s v="negative"/>
    <n v="0"/>
  </r>
  <r>
    <s v="853e37de-5ba2-447a-a0dd-a1b4407e5ec4"/>
    <x v="9"/>
    <x v="13272"/>
    <s v="photo"/>
    <x v="10"/>
    <s v="positive"/>
    <n v="75"/>
  </r>
  <r>
    <s v="853e37de-5ba2-447a-a0dd-a1b4407e5ec4"/>
    <x v="6"/>
    <x v="13273"/>
    <s v="photo"/>
    <x v="10"/>
    <s v="negative"/>
    <n v="5"/>
  </r>
  <r>
    <s v="853e37de-5ba2-447a-a0dd-a1b4407e5ec4"/>
    <x v="11"/>
    <x v="13274"/>
    <s v="photo"/>
    <x v="10"/>
    <s v="negative"/>
    <n v="12"/>
  </r>
  <r>
    <s v="853e37de-5ba2-447a-a0dd-a1b4407e5ec4"/>
    <x v="0"/>
    <x v="13275"/>
    <s v="photo"/>
    <x v="10"/>
    <s v="negative"/>
    <n v="0"/>
  </r>
  <r>
    <s v="853e37de-5ba2-447a-a0dd-a1b4407e5ec4"/>
    <x v="8"/>
    <x v="13276"/>
    <s v="photo"/>
    <x v="10"/>
    <s v="neutral"/>
    <n v="20"/>
  </r>
  <r>
    <s v="853e37de-5ba2-447a-a0dd-a1b4407e5ec4"/>
    <x v="2"/>
    <x v="13277"/>
    <s v="photo"/>
    <x v="10"/>
    <s v="negative"/>
    <n v="15"/>
  </r>
  <r>
    <s v="853e37de-5ba2-447a-a0dd-a1b4407e5ec4"/>
    <x v="3"/>
    <x v="13278"/>
    <s v="photo"/>
    <x v="10"/>
    <s v="positive"/>
    <n v="30"/>
  </r>
  <r>
    <s v="41e6d775-b5ca-4d6c-8f50-66ac3c92a300"/>
    <x v="9"/>
    <x v="13279"/>
    <s v="photo"/>
    <x v="13"/>
    <s v="positive"/>
    <n v="75"/>
  </r>
  <r>
    <s v="41e6d775-b5ca-4d6c-8f50-66ac3c92a300"/>
    <x v="2"/>
    <x v="13280"/>
    <s v="photo"/>
    <x v="13"/>
    <s v="negative"/>
    <n v="15"/>
  </r>
  <r>
    <s v="41e6d775-b5ca-4d6c-8f50-66ac3c92a300"/>
    <x v="14"/>
    <x v="13281"/>
    <s v="photo"/>
    <x v="13"/>
    <s v="positive"/>
    <n v="70"/>
  </r>
  <r>
    <s v="41e6d775-b5ca-4d6c-8f50-66ac3c92a300"/>
    <x v="12"/>
    <x v="13282"/>
    <s v="photo"/>
    <x v="13"/>
    <s v="positive"/>
    <n v="50"/>
  </r>
  <r>
    <s v="41e6d775-b5ca-4d6c-8f50-66ac3c92a300"/>
    <x v="15"/>
    <x v="12466"/>
    <s v="photo"/>
    <x v="13"/>
    <s v="positive"/>
    <n v="72"/>
  </r>
  <r>
    <s v="41e6d775-b5ca-4d6c-8f50-66ac3c92a300"/>
    <x v="9"/>
    <x v="13283"/>
    <s v="photo"/>
    <x v="13"/>
    <s v="positive"/>
    <n v="75"/>
  </r>
  <r>
    <s v="41e6d775-b5ca-4d6c-8f50-66ac3c92a300"/>
    <x v="2"/>
    <x v="13284"/>
    <s v="photo"/>
    <x v="13"/>
    <s v="negative"/>
    <n v="15"/>
  </r>
  <r>
    <s v="41e6d775-b5ca-4d6c-8f50-66ac3c92a300"/>
    <x v="8"/>
    <x v="13285"/>
    <s v="photo"/>
    <x v="13"/>
    <s v="neutral"/>
    <n v="20"/>
  </r>
  <r>
    <s v="41e6d775-b5ca-4d6c-8f50-66ac3c92a300"/>
    <x v="5"/>
    <x v="13286"/>
    <s v="photo"/>
    <x v="13"/>
    <s v="positive"/>
    <n v="70"/>
  </r>
  <r>
    <s v="41e6d775-b5ca-4d6c-8f50-66ac3c92a300"/>
    <x v="8"/>
    <x v="13287"/>
    <s v="photo"/>
    <x v="13"/>
    <s v="neutral"/>
    <n v="20"/>
  </r>
  <r>
    <s v="41e6d775-b5ca-4d6c-8f50-66ac3c92a300"/>
    <x v="0"/>
    <x v="13288"/>
    <s v="photo"/>
    <x v="13"/>
    <s v="negative"/>
    <n v="0"/>
  </r>
  <r>
    <s v="41e6d775-b5ca-4d6c-8f50-66ac3c92a300"/>
    <x v="2"/>
    <x v="13289"/>
    <s v="photo"/>
    <x v="13"/>
    <s v="negative"/>
    <n v="15"/>
  </r>
  <r>
    <s v="41e6d775-b5ca-4d6c-8f50-66ac3c92a300"/>
    <x v="6"/>
    <x v="13290"/>
    <s v="photo"/>
    <x v="13"/>
    <s v="negative"/>
    <n v="5"/>
  </r>
  <r>
    <s v="41e6d775-b5ca-4d6c-8f50-66ac3c92a300"/>
    <x v="15"/>
    <x v="13291"/>
    <s v="photo"/>
    <x v="13"/>
    <s v="positive"/>
    <n v="72"/>
  </r>
  <r>
    <s v="41e6d775-b5ca-4d6c-8f50-66ac3c92a300"/>
    <x v="0"/>
    <x v="13292"/>
    <s v="photo"/>
    <x v="13"/>
    <s v="negative"/>
    <n v="0"/>
  </r>
  <r>
    <s v="41e6d775-b5ca-4d6c-8f50-66ac3c92a300"/>
    <x v="7"/>
    <x v="13293"/>
    <s v="photo"/>
    <x v="13"/>
    <s v="positive"/>
    <n v="65"/>
  </r>
  <r>
    <s v="41e6d775-b5ca-4d6c-8f50-66ac3c92a300"/>
    <x v="9"/>
    <x v="13294"/>
    <s v="photo"/>
    <x v="13"/>
    <s v="positive"/>
    <n v="75"/>
  </r>
  <r>
    <s v="41e6d775-b5ca-4d6c-8f50-66ac3c92a300"/>
    <x v="1"/>
    <x v="13295"/>
    <s v="photo"/>
    <x v="13"/>
    <s v="negative"/>
    <n v="10"/>
  </r>
  <r>
    <s v="41e6d775-b5ca-4d6c-8f50-66ac3c92a300"/>
    <x v="0"/>
    <x v="13296"/>
    <s v="photo"/>
    <x v="13"/>
    <s v="negative"/>
    <n v="0"/>
  </r>
  <r>
    <s v="41e6d775-b5ca-4d6c-8f50-66ac3c92a300"/>
    <x v="9"/>
    <x v="13297"/>
    <s v="photo"/>
    <x v="13"/>
    <s v="positive"/>
    <n v="75"/>
  </r>
  <r>
    <s v="41e6d775-b5ca-4d6c-8f50-66ac3c92a300"/>
    <x v="10"/>
    <x v="13298"/>
    <s v="photo"/>
    <x v="13"/>
    <s v="positive"/>
    <n v="45"/>
  </r>
  <r>
    <s v="41e6d775-b5ca-4d6c-8f50-66ac3c92a300"/>
    <x v="4"/>
    <x v="13299"/>
    <s v="photo"/>
    <x v="13"/>
    <s v="neutral"/>
    <n v="35"/>
  </r>
  <r>
    <s v="41e6d775-b5ca-4d6c-8f50-66ac3c92a300"/>
    <x v="1"/>
    <x v="13300"/>
    <s v="photo"/>
    <x v="13"/>
    <s v="negative"/>
    <n v="10"/>
  </r>
  <r>
    <s v="a8e72f75-bebc-42b4-a3c7-deb8a2412878"/>
    <x v="13"/>
    <x v="13301"/>
    <s v="audio"/>
    <x v="2"/>
    <s v="positive"/>
    <n v="60"/>
  </r>
  <r>
    <s v="a8e72f75-bebc-42b4-a3c7-deb8a2412878"/>
    <x v="9"/>
    <x v="13302"/>
    <s v="audio"/>
    <x v="2"/>
    <s v="positive"/>
    <n v="75"/>
  </r>
  <r>
    <s v="a8e72f75-bebc-42b4-a3c7-deb8a2412878"/>
    <x v="4"/>
    <x v="13303"/>
    <s v="audio"/>
    <x v="2"/>
    <s v="neutral"/>
    <n v="35"/>
  </r>
  <r>
    <s v="a8e72f75-bebc-42b4-a3c7-deb8a2412878"/>
    <x v="0"/>
    <x v="13304"/>
    <s v="audio"/>
    <x v="2"/>
    <s v="negative"/>
    <n v="0"/>
  </r>
  <r>
    <s v="a8e72f75-bebc-42b4-a3c7-deb8a2412878"/>
    <x v="3"/>
    <x v="13305"/>
    <s v="audio"/>
    <x v="2"/>
    <s v="positive"/>
    <n v="30"/>
  </r>
  <r>
    <s v="a8e72f75-bebc-42b4-a3c7-deb8a2412878"/>
    <x v="3"/>
    <x v="13306"/>
    <s v="audio"/>
    <x v="2"/>
    <s v="positive"/>
    <n v="30"/>
  </r>
  <r>
    <s v="a8e72f75-bebc-42b4-a3c7-deb8a2412878"/>
    <x v="4"/>
    <x v="13307"/>
    <s v="audio"/>
    <x v="2"/>
    <s v="neutral"/>
    <n v="35"/>
  </r>
  <r>
    <s v="a8e72f75-bebc-42b4-a3c7-deb8a2412878"/>
    <x v="13"/>
    <x v="13308"/>
    <s v="audio"/>
    <x v="2"/>
    <s v="positive"/>
    <n v="60"/>
  </r>
  <r>
    <s v="a8e72f75-bebc-42b4-a3c7-deb8a2412878"/>
    <x v="10"/>
    <x v="13309"/>
    <s v="audio"/>
    <x v="2"/>
    <s v="positive"/>
    <n v="45"/>
  </r>
  <r>
    <s v="a8e72f75-bebc-42b4-a3c7-deb8a2412878"/>
    <x v="4"/>
    <x v="13310"/>
    <s v="audio"/>
    <x v="2"/>
    <s v="neutral"/>
    <n v="35"/>
  </r>
  <r>
    <s v="a8e72f75-bebc-42b4-a3c7-deb8a2412878"/>
    <x v="9"/>
    <x v="7095"/>
    <s v="audio"/>
    <x v="2"/>
    <s v="positive"/>
    <n v="75"/>
  </r>
  <r>
    <s v="a8e72f75-bebc-42b4-a3c7-deb8a2412878"/>
    <x v="9"/>
    <x v="13311"/>
    <s v="audio"/>
    <x v="2"/>
    <s v="positive"/>
    <n v="75"/>
  </r>
  <r>
    <s v="a8e72f75-bebc-42b4-a3c7-deb8a2412878"/>
    <x v="7"/>
    <x v="13312"/>
    <s v="audio"/>
    <x v="2"/>
    <s v="positive"/>
    <n v="65"/>
  </r>
  <r>
    <s v="a8e72f75-bebc-42b4-a3c7-deb8a2412878"/>
    <x v="1"/>
    <x v="13313"/>
    <s v="audio"/>
    <x v="2"/>
    <s v="negative"/>
    <n v="10"/>
  </r>
  <r>
    <s v="a8e72f75-bebc-42b4-a3c7-deb8a2412878"/>
    <x v="4"/>
    <x v="13314"/>
    <s v="audio"/>
    <x v="2"/>
    <s v="neutral"/>
    <n v="35"/>
  </r>
  <r>
    <s v="a8e72f75-bebc-42b4-a3c7-deb8a2412878"/>
    <x v="1"/>
    <x v="13315"/>
    <s v="audio"/>
    <x v="2"/>
    <s v="negative"/>
    <n v="10"/>
  </r>
  <r>
    <s v="a8e72f75-bebc-42b4-a3c7-deb8a2412878"/>
    <x v="12"/>
    <x v="13316"/>
    <s v="audio"/>
    <x v="2"/>
    <s v="positive"/>
    <n v="50"/>
  </r>
  <r>
    <s v="a8e72f75-bebc-42b4-a3c7-deb8a2412878"/>
    <x v="6"/>
    <x v="13317"/>
    <s v="audio"/>
    <x v="2"/>
    <s v="negative"/>
    <n v="5"/>
  </r>
  <r>
    <s v="a8e72f75-bebc-42b4-a3c7-deb8a2412878"/>
    <x v="7"/>
    <x v="13318"/>
    <s v="audio"/>
    <x v="2"/>
    <s v="positive"/>
    <n v="65"/>
  </r>
  <r>
    <s v="a8e72f75-bebc-42b4-a3c7-deb8a2412878"/>
    <x v="4"/>
    <x v="13319"/>
    <s v="audio"/>
    <x v="2"/>
    <s v="neutral"/>
    <n v="35"/>
  </r>
  <r>
    <s v="a8e72f75-bebc-42b4-a3c7-deb8a2412878"/>
    <x v="5"/>
    <x v="13320"/>
    <s v="audio"/>
    <x v="2"/>
    <s v="positive"/>
    <n v="70"/>
  </r>
  <r>
    <s v="a8e72f75-bebc-42b4-a3c7-deb8a2412878"/>
    <x v="3"/>
    <x v="13321"/>
    <s v="audio"/>
    <x v="2"/>
    <s v="positive"/>
    <n v="30"/>
  </r>
  <r>
    <s v="a8e72f75-bebc-42b4-a3c7-deb8a2412878"/>
    <x v="15"/>
    <x v="13322"/>
    <s v="audio"/>
    <x v="2"/>
    <s v="positive"/>
    <n v="72"/>
  </r>
  <r>
    <s v="a8e72f75-bebc-42b4-a3c7-deb8a2412878"/>
    <x v="0"/>
    <x v="13323"/>
    <s v="audio"/>
    <x v="2"/>
    <s v="negative"/>
    <n v="0"/>
  </r>
  <r>
    <s v="a8e72f75-bebc-42b4-a3c7-deb8a2412878"/>
    <x v="3"/>
    <x v="13324"/>
    <s v="audio"/>
    <x v="2"/>
    <s v="positive"/>
    <n v="30"/>
  </r>
  <r>
    <s v="a8e72f75-bebc-42b4-a3c7-deb8a2412878"/>
    <x v="5"/>
    <x v="13325"/>
    <s v="audio"/>
    <x v="2"/>
    <s v="positive"/>
    <n v="70"/>
  </r>
  <r>
    <s v="a8e72f75-bebc-42b4-a3c7-deb8a2412878"/>
    <x v="2"/>
    <x v="6738"/>
    <s v="audio"/>
    <x v="2"/>
    <s v="negative"/>
    <n v="15"/>
  </r>
  <r>
    <s v="a8e72f75-bebc-42b4-a3c7-deb8a2412878"/>
    <x v="10"/>
    <x v="13326"/>
    <s v="audio"/>
    <x v="2"/>
    <s v="positive"/>
    <n v="45"/>
  </r>
  <r>
    <s v="a8e72f75-bebc-42b4-a3c7-deb8a2412878"/>
    <x v="4"/>
    <x v="13327"/>
    <s v="audio"/>
    <x v="2"/>
    <s v="neutral"/>
    <n v="35"/>
  </r>
  <r>
    <s v="a8e72f75-bebc-42b4-a3c7-deb8a2412878"/>
    <x v="7"/>
    <x v="13328"/>
    <s v="audio"/>
    <x v="2"/>
    <s v="positive"/>
    <n v="65"/>
  </r>
  <r>
    <s v="a8e72f75-bebc-42b4-a3c7-deb8a2412878"/>
    <x v="3"/>
    <x v="13329"/>
    <s v="audio"/>
    <x v="2"/>
    <s v="positive"/>
    <n v="30"/>
  </r>
  <r>
    <s v="a8e72f75-bebc-42b4-a3c7-deb8a2412878"/>
    <x v="8"/>
    <x v="13330"/>
    <s v="audio"/>
    <x v="2"/>
    <s v="neutral"/>
    <n v="20"/>
  </r>
  <r>
    <s v="a8e72f75-bebc-42b4-a3c7-deb8a2412878"/>
    <x v="3"/>
    <x v="13331"/>
    <s v="audio"/>
    <x v="2"/>
    <s v="positive"/>
    <n v="30"/>
  </r>
  <r>
    <s v="de61a447-bbf0-477e-9743-71031d59bbf8"/>
    <x v="5"/>
    <x v="13332"/>
    <s v="GIF"/>
    <x v="0"/>
    <s v="positive"/>
    <n v="70"/>
  </r>
  <r>
    <s v="de61a447-bbf0-477e-9743-71031d59bbf8"/>
    <x v="13"/>
    <x v="13333"/>
    <s v="GIF"/>
    <x v="0"/>
    <s v="positive"/>
    <n v="60"/>
  </r>
  <r>
    <s v="de61a447-bbf0-477e-9743-71031d59bbf8"/>
    <x v="11"/>
    <x v="13334"/>
    <s v="GIF"/>
    <x v="0"/>
    <s v="negative"/>
    <n v="12"/>
  </r>
  <r>
    <s v="de61a447-bbf0-477e-9743-71031d59bbf8"/>
    <x v="4"/>
    <x v="13335"/>
    <s v="GIF"/>
    <x v="0"/>
    <s v="neutral"/>
    <n v="35"/>
  </r>
  <r>
    <s v="de61a447-bbf0-477e-9743-71031d59bbf8"/>
    <x v="3"/>
    <x v="13336"/>
    <s v="GIF"/>
    <x v="0"/>
    <s v="positive"/>
    <n v="30"/>
  </r>
  <r>
    <s v="de61a447-bbf0-477e-9743-71031d59bbf8"/>
    <x v="5"/>
    <x v="13337"/>
    <s v="GIF"/>
    <x v="0"/>
    <s v="positive"/>
    <n v="70"/>
  </r>
  <r>
    <s v="de61a447-bbf0-477e-9743-71031d59bbf8"/>
    <x v="11"/>
    <x v="13338"/>
    <s v="GIF"/>
    <x v="0"/>
    <s v="negative"/>
    <n v="12"/>
  </r>
  <r>
    <s v="de61a447-bbf0-477e-9743-71031d59bbf8"/>
    <x v="6"/>
    <x v="13339"/>
    <s v="GIF"/>
    <x v="0"/>
    <s v="negative"/>
    <n v="5"/>
  </r>
  <r>
    <s v="de61a447-bbf0-477e-9743-71031d59bbf8"/>
    <x v="11"/>
    <x v="13340"/>
    <s v="GIF"/>
    <x v="0"/>
    <s v="negative"/>
    <n v="12"/>
  </r>
  <r>
    <s v="de61a447-bbf0-477e-9743-71031d59bbf8"/>
    <x v="13"/>
    <x v="13341"/>
    <s v="GIF"/>
    <x v="0"/>
    <s v="positive"/>
    <n v="60"/>
  </r>
  <r>
    <s v="de61a447-bbf0-477e-9743-71031d59bbf8"/>
    <x v="15"/>
    <x v="13342"/>
    <s v="GIF"/>
    <x v="0"/>
    <s v="positive"/>
    <n v="72"/>
  </r>
  <r>
    <s v="de61a447-bbf0-477e-9743-71031d59bbf8"/>
    <x v="0"/>
    <x v="13343"/>
    <s v="GIF"/>
    <x v="0"/>
    <s v="negative"/>
    <n v="0"/>
  </r>
  <r>
    <s v="de61a447-bbf0-477e-9743-71031d59bbf8"/>
    <x v="7"/>
    <x v="13344"/>
    <s v="GIF"/>
    <x v="0"/>
    <s v="positive"/>
    <n v="65"/>
  </r>
  <r>
    <s v="de61a447-bbf0-477e-9743-71031d59bbf8"/>
    <x v="11"/>
    <x v="13345"/>
    <s v="GIF"/>
    <x v="0"/>
    <s v="negative"/>
    <n v="12"/>
  </r>
  <r>
    <s v="de61a447-bbf0-477e-9743-71031d59bbf8"/>
    <x v="9"/>
    <x v="13346"/>
    <s v="GIF"/>
    <x v="0"/>
    <s v="positive"/>
    <n v="75"/>
  </r>
  <r>
    <s v="de61a447-bbf0-477e-9743-71031d59bbf8"/>
    <x v="9"/>
    <x v="13347"/>
    <s v="GIF"/>
    <x v="0"/>
    <s v="positive"/>
    <n v="75"/>
  </r>
  <r>
    <s v="de61a447-bbf0-477e-9743-71031d59bbf8"/>
    <x v="1"/>
    <x v="13348"/>
    <s v="GIF"/>
    <x v="0"/>
    <s v="negative"/>
    <n v="10"/>
  </r>
  <r>
    <s v="de61a447-bbf0-477e-9743-71031d59bbf8"/>
    <x v="15"/>
    <x v="13349"/>
    <s v="GIF"/>
    <x v="0"/>
    <s v="positive"/>
    <n v="72"/>
  </r>
  <r>
    <s v="de61a447-bbf0-477e-9743-71031d59bbf8"/>
    <x v="4"/>
    <x v="13350"/>
    <s v="GIF"/>
    <x v="0"/>
    <s v="neutral"/>
    <n v="35"/>
  </r>
  <r>
    <s v="de61a447-bbf0-477e-9743-71031d59bbf8"/>
    <x v="9"/>
    <x v="13351"/>
    <s v="GIF"/>
    <x v="0"/>
    <s v="positive"/>
    <n v="75"/>
  </r>
  <r>
    <s v="de61a447-bbf0-477e-9743-71031d59bbf8"/>
    <x v="13"/>
    <x v="13352"/>
    <s v="GIF"/>
    <x v="0"/>
    <s v="positive"/>
    <n v="60"/>
  </r>
  <r>
    <s v="de61a447-bbf0-477e-9743-71031d59bbf8"/>
    <x v="9"/>
    <x v="13353"/>
    <s v="GIF"/>
    <x v="0"/>
    <s v="positive"/>
    <n v="75"/>
  </r>
  <r>
    <s v="de61a447-bbf0-477e-9743-71031d59bbf8"/>
    <x v="0"/>
    <x v="13354"/>
    <s v="GIF"/>
    <x v="0"/>
    <s v="negative"/>
    <n v="0"/>
  </r>
  <r>
    <s v="de61a447-bbf0-477e-9743-71031d59bbf8"/>
    <x v="4"/>
    <x v="13355"/>
    <s v="GIF"/>
    <x v="0"/>
    <s v="neutral"/>
    <n v="35"/>
  </r>
  <r>
    <s v="de61a447-bbf0-477e-9743-71031d59bbf8"/>
    <x v="3"/>
    <x v="13356"/>
    <s v="GIF"/>
    <x v="0"/>
    <s v="positive"/>
    <n v="30"/>
  </r>
  <r>
    <s v="de61a447-bbf0-477e-9743-71031d59bbf8"/>
    <x v="15"/>
    <x v="13357"/>
    <s v="GIF"/>
    <x v="0"/>
    <s v="positive"/>
    <n v="72"/>
  </r>
  <r>
    <s v="de61a447-bbf0-477e-9743-71031d59bbf8"/>
    <x v="8"/>
    <x v="13358"/>
    <s v="GIF"/>
    <x v="0"/>
    <s v="neutral"/>
    <n v="20"/>
  </r>
  <r>
    <s v="de61a447-bbf0-477e-9743-71031d59bbf8"/>
    <x v="11"/>
    <x v="13359"/>
    <s v="GIF"/>
    <x v="0"/>
    <s v="negative"/>
    <n v="12"/>
  </r>
  <r>
    <s v="de61a447-bbf0-477e-9743-71031d59bbf8"/>
    <x v="12"/>
    <x v="13360"/>
    <s v="GIF"/>
    <x v="0"/>
    <s v="positive"/>
    <n v="50"/>
  </r>
  <r>
    <s v="de61a447-bbf0-477e-9743-71031d59bbf8"/>
    <x v="15"/>
    <x v="13361"/>
    <s v="GIF"/>
    <x v="0"/>
    <s v="positive"/>
    <n v="72"/>
  </r>
  <r>
    <s v="de61a447-bbf0-477e-9743-71031d59bbf8"/>
    <x v="12"/>
    <x v="13362"/>
    <s v="GIF"/>
    <x v="0"/>
    <s v="positive"/>
    <n v="50"/>
  </r>
  <r>
    <s v="de61a447-bbf0-477e-9743-71031d59bbf8"/>
    <x v="3"/>
    <x v="13363"/>
    <s v="GIF"/>
    <x v="0"/>
    <s v="positive"/>
    <n v="30"/>
  </r>
  <r>
    <s v="de61a447-bbf0-477e-9743-71031d59bbf8"/>
    <x v="7"/>
    <x v="13364"/>
    <s v="GIF"/>
    <x v="0"/>
    <s v="positive"/>
    <n v="65"/>
  </r>
  <r>
    <s v="de61a447-bbf0-477e-9743-71031d59bbf8"/>
    <x v="2"/>
    <x v="13365"/>
    <s v="GIF"/>
    <x v="0"/>
    <s v="negative"/>
    <n v="15"/>
  </r>
  <r>
    <s v="de61a447-bbf0-477e-9743-71031d59bbf8"/>
    <x v="3"/>
    <x v="13366"/>
    <s v="GIF"/>
    <x v="0"/>
    <s v="positive"/>
    <n v="30"/>
  </r>
  <r>
    <s v="de61a447-bbf0-477e-9743-71031d59bbf8"/>
    <x v="9"/>
    <x v="13367"/>
    <s v="GIF"/>
    <x v="0"/>
    <s v="positive"/>
    <n v="75"/>
  </r>
  <r>
    <s v="de61a447-bbf0-477e-9743-71031d59bbf8"/>
    <x v="11"/>
    <x v="13368"/>
    <s v="GIF"/>
    <x v="0"/>
    <s v="negative"/>
    <n v="12"/>
  </r>
  <r>
    <s v="de61a447-bbf0-477e-9743-71031d59bbf8"/>
    <x v="1"/>
    <x v="13369"/>
    <s v="GIF"/>
    <x v="0"/>
    <s v="negative"/>
    <n v="10"/>
  </r>
  <r>
    <s v="de61a447-bbf0-477e-9743-71031d59bbf8"/>
    <x v="2"/>
    <x v="13370"/>
    <s v="GIF"/>
    <x v="0"/>
    <s v="negative"/>
    <n v="15"/>
  </r>
  <r>
    <s v="de61a447-bbf0-477e-9743-71031d59bbf8"/>
    <x v="5"/>
    <x v="13371"/>
    <s v="GIF"/>
    <x v="0"/>
    <s v="positive"/>
    <n v="70"/>
  </r>
  <r>
    <s v="de61a447-bbf0-477e-9743-71031d59bbf8"/>
    <x v="13"/>
    <x v="13372"/>
    <s v="GIF"/>
    <x v="0"/>
    <s v="positive"/>
    <n v="60"/>
  </r>
  <r>
    <s v="de61a447-bbf0-477e-9743-71031d59bbf8"/>
    <x v="6"/>
    <x v="13373"/>
    <s v="GIF"/>
    <x v="0"/>
    <s v="negative"/>
    <n v="5"/>
  </r>
  <r>
    <s v="de61a447-bbf0-477e-9743-71031d59bbf8"/>
    <x v="4"/>
    <x v="13374"/>
    <s v="GIF"/>
    <x v="0"/>
    <s v="neutral"/>
    <n v="35"/>
  </r>
  <r>
    <s v="de61a447-bbf0-477e-9743-71031d59bbf8"/>
    <x v="1"/>
    <x v="2776"/>
    <s v="GIF"/>
    <x v="0"/>
    <s v="negative"/>
    <n v="10"/>
  </r>
  <r>
    <s v="bceb7f2d-6afe-45fc-88b1-4d4c8f597cf8"/>
    <x v="6"/>
    <x v="13375"/>
    <s v="GIF"/>
    <x v="2"/>
    <s v="negative"/>
    <n v="5"/>
  </r>
  <r>
    <s v="bceb7f2d-6afe-45fc-88b1-4d4c8f597cf8"/>
    <x v="2"/>
    <x v="13376"/>
    <s v="GIF"/>
    <x v="2"/>
    <s v="negative"/>
    <n v="15"/>
  </r>
  <r>
    <s v="bceb7f2d-6afe-45fc-88b1-4d4c8f597cf8"/>
    <x v="13"/>
    <x v="13377"/>
    <s v="GIF"/>
    <x v="2"/>
    <s v="positive"/>
    <n v="60"/>
  </r>
  <r>
    <s v="bceb7f2d-6afe-45fc-88b1-4d4c8f597cf8"/>
    <x v="11"/>
    <x v="13378"/>
    <s v="GIF"/>
    <x v="2"/>
    <s v="negative"/>
    <n v="12"/>
  </r>
  <r>
    <s v="bceb7f2d-6afe-45fc-88b1-4d4c8f597cf8"/>
    <x v="4"/>
    <x v="13379"/>
    <s v="GIF"/>
    <x v="2"/>
    <s v="neutral"/>
    <n v="35"/>
  </r>
  <r>
    <s v="bceb7f2d-6afe-45fc-88b1-4d4c8f597cf8"/>
    <x v="8"/>
    <x v="13380"/>
    <s v="GIF"/>
    <x v="2"/>
    <s v="neutral"/>
    <n v="20"/>
  </r>
  <r>
    <s v="bceb7f2d-6afe-45fc-88b1-4d4c8f597cf8"/>
    <x v="8"/>
    <x v="13381"/>
    <s v="GIF"/>
    <x v="2"/>
    <s v="neutral"/>
    <n v="20"/>
  </r>
  <r>
    <s v="bceb7f2d-6afe-45fc-88b1-4d4c8f597cf8"/>
    <x v="0"/>
    <x v="13382"/>
    <s v="GIF"/>
    <x v="2"/>
    <s v="negative"/>
    <n v="0"/>
  </r>
  <r>
    <s v="bceb7f2d-6afe-45fc-88b1-4d4c8f597cf8"/>
    <x v="5"/>
    <x v="13383"/>
    <s v="GIF"/>
    <x v="2"/>
    <s v="positive"/>
    <n v="70"/>
  </r>
  <r>
    <s v="bceb7f2d-6afe-45fc-88b1-4d4c8f597cf8"/>
    <x v="11"/>
    <x v="13384"/>
    <s v="GIF"/>
    <x v="2"/>
    <s v="negative"/>
    <n v="12"/>
  </r>
  <r>
    <s v="bceb7f2d-6afe-45fc-88b1-4d4c8f597cf8"/>
    <x v="3"/>
    <x v="13385"/>
    <s v="GIF"/>
    <x v="2"/>
    <s v="positive"/>
    <n v="30"/>
  </r>
  <r>
    <s v="bceb7f2d-6afe-45fc-88b1-4d4c8f597cf8"/>
    <x v="3"/>
    <x v="13386"/>
    <s v="GIF"/>
    <x v="2"/>
    <s v="positive"/>
    <n v="30"/>
  </r>
  <r>
    <s v="bceb7f2d-6afe-45fc-88b1-4d4c8f597cf8"/>
    <x v="3"/>
    <x v="13387"/>
    <s v="GIF"/>
    <x v="2"/>
    <s v="positive"/>
    <n v="30"/>
  </r>
  <r>
    <s v="bceb7f2d-6afe-45fc-88b1-4d4c8f597cf8"/>
    <x v="6"/>
    <x v="13388"/>
    <s v="GIF"/>
    <x v="2"/>
    <s v="negative"/>
    <n v="5"/>
  </r>
  <r>
    <s v="bceb7f2d-6afe-45fc-88b1-4d4c8f597cf8"/>
    <x v="2"/>
    <x v="13389"/>
    <s v="GIF"/>
    <x v="2"/>
    <s v="negative"/>
    <n v="15"/>
  </r>
  <r>
    <s v="bceb7f2d-6afe-45fc-88b1-4d4c8f597cf8"/>
    <x v="1"/>
    <x v="13390"/>
    <s v="GIF"/>
    <x v="2"/>
    <s v="negative"/>
    <n v="10"/>
  </r>
  <r>
    <s v="bceb7f2d-6afe-45fc-88b1-4d4c8f597cf8"/>
    <x v="4"/>
    <x v="13391"/>
    <s v="GIF"/>
    <x v="2"/>
    <s v="neutral"/>
    <n v="35"/>
  </r>
  <r>
    <s v="bceb7f2d-6afe-45fc-88b1-4d4c8f597cf8"/>
    <x v="14"/>
    <x v="13392"/>
    <s v="GIF"/>
    <x v="2"/>
    <s v="positive"/>
    <n v="70"/>
  </r>
  <r>
    <s v="bceb7f2d-6afe-45fc-88b1-4d4c8f597cf8"/>
    <x v="0"/>
    <x v="13393"/>
    <s v="GIF"/>
    <x v="2"/>
    <s v="negative"/>
    <n v="0"/>
  </r>
  <r>
    <s v="bceb7f2d-6afe-45fc-88b1-4d4c8f597cf8"/>
    <x v="5"/>
    <x v="13394"/>
    <s v="GIF"/>
    <x v="2"/>
    <s v="positive"/>
    <n v="70"/>
  </r>
  <r>
    <s v="bceb7f2d-6afe-45fc-88b1-4d4c8f597cf8"/>
    <x v="10"/>
    <x v="13395"/>
    <s v="GIF"/>
    <x v="2"/>
    <s v="positive"/>
    <n v="45"/>
  </r>
  <r>
    <s v="bceb7f2d-6afe-45fc-88b1-4d4c8f597cf8"/>
    <x v="6"/>
    <x v="13396"/>
    <s v="GIF"/>
    <x v="2"/>
    <s v="negative"/>
    <n v="5"/>
  </r>
  <r>
    <s v="bceb7f2d-6afe-45fc-88b1-4d4c8f597cf8"/>
    <x v="0"/>
    <x v="13397"/>
    <s v="GIF"/>
    <x v="2"/>
    <s v="negative"/>
    <n v="0"/>
  </r>
  <r>
    <s v="6ee96d2e-a110-4e43-ab89-b5577b7b3dab"/>
    <x v="3"/>
    <x v="13398"/>
    <s v="GIF"/>
    <x v="15"/>
    <s v="positive"/>
    <n v="30"/>
  </r>
  <r>
    <s v="6ee96d2e-a110-4e43-ab89-b5577b7b3dab"/>
    <x v="8"/>
    <x v="13399"/>
    <s v="GIF"/>
    <x v="15"/>
    <s v="neutral"/>
    <n v="20"/>
  </r>
  <r>
    <s v="6ee96d2e-a110-4e43-ab89-b5577b7b3dab"/>
    <x v="6"/>
    <x v="13400"/>
    <s v="GIF"/>
    <x v="15"/>
    <s v="negative"/>
    <n v="5"/>
  </r>
  <r>
    <s v="6ee96d2e-a110-4e43-ab89-b5577b7b3dab"/>
    <x v="12"/>
    <x v="13401"/>
    <s v="GIF"/>
    <x v="15"/>
    <s v="positive"/>
    <n v="50"/>
  </r>
  <r>
    <s v="6ee96d2e-a110-4e43-ab89-b5577b7b3dab"/>
    <x v="13"/>
    <x v="13402"/>
    <s v="GIF"/>
    <x v="15"/>
    <s v="positive"/>
    <n v="60"/>
  </r>
  <r>
    <s v="6ee96d2e-a110-4e43-ab89-b5577b7b3dab"/>
    <x v="11"/>
    <x v="13403"/>
    <s v="GIF"/>
    <x v="15"/>
    <s v="negative"/>
    <n v="12"/>
  </r>
  <r>
    <s v="6ee96d2e-a110-4e43-ab89-b5577b7b3dab"/>
    <x v="1"/>
    <x v="13404"/>
    <s v="GIF"/>
    <x v="15"/>
    <s v="negative"/>
    <n v="10"/>
  </r>
  <r>
    <s v="6ee96d2e-a110-4e43-ab89-b5577b7b3dab"/>
    <x v="10"/>
    <x v="13405"/>
    <s v="GIF"/>
    <x v="15"/>
    <s v="positive"/>
    <n v="45"/>
  </r>
  <r>
    <s v="6ee96d2e-a110-4e43-ab89-b5577b7b3dab"/>
    <x v="12"/>
    <x v="13406"/>
    <s v="GIF"/>
    <x v="15"/>
    <s v="positive"/>
    <n v="50"/>
  </r>
  <r>
    <s v="6ee96d2e-a110-4e43-ab89-b5577b7b3dab"/>
    <x v="5"/>
    <x v="13407"/>
    <s v="GIF"/>
    <x v="15"/>
    <s v="positive"/>
    <n v="70"/>
  </r>
  <r>
    <s v="6ee96d2e-a110-4e43-ab89-b5577b7b3dab"/>
    <x v="14"/>
    <x v="13408"/>
    <s v="GIF"/>
    <x v="15"/>
    <s v="positive"/>
    <n v="70"/>
  </r>
  <r>
    <s v="6ee96d2e-a110-4e43-ab89-b5577b7b3dab"/>
    <x v="1"/>
    <x v="13409"/>
    <s v="GIF"/>
    <x v="15"/>
    <s v="negative"/>
    <n v="10"/>
  </r>
  <r>
    <s v="6ee96d2e-a110-4e43-ab89-b5577b7b3dab"/>
    <x v="10"/>
    <x v="13410"/>
    <s v="GIF"/>
    <x v="15"/>
    <s v="positive"/>
    <n v="45"/>
  </r>
  <r>
    <s v="6ee96d2e-a110-4e43-ab89-b5577b7b3dab"/>
    <x v="8"/>
    <x v="13411"/>
    <s v="GIF"/>
    <x v="15"/>
    <s v="neutral"/>
    <n v="20"/>
  </r>
  <r>
    <s v="6ee96d2e-a110-4e43-ab89-b5577b7b3dab"/>
    <x v="3"/>
    <x v="12739"/>
    <s v="GIF"/>
    <x v="15"/>
    <s v="positive"/>
    <n v="30"/>
  </r>
  <r>
    <s v="6ee96d2e-a110-4e43-ab89-b5577b7b3dab"/>
    <x v="13"/>
    <x v="13412"/>
    <s v="GIF"/>
    <x v="15"/>
    <s v="positive"/>
    <n v="60"/>
  </r>
  <r>
    <s v="6ee96d2e-a110-4e43-ab89-b5577b7b3dab"/>
    <x v="3"/>
    <x v="13413"/>
    <s v="GIF"/>
    <x v="15"/>
    <s v="positive"/>
    <n v="30"/>
  </r>
  <r>
    <s v="6ee96d2e-a110-4e43-ab89-b5577b7b3dab"/>
    <x v="11"/>
    <x v="13414"/>
    <s v="GIF"/>
    <x v="15"/>
    <s v="negative"/>
    <n v="12"/>
  </r>
  <r>
    <s v="6ee96d2e-a110-4e43-ab89-b5577b7b3dab"/>
    <x v="7"/>
    <x v="13415"/>
    <s v="GIF"/>
    <x v="15"/>
    <s v="positive"/>
    <n v="65"/>
  </r>
  <r>
    <s v="6ee96d2e-a110-4e43-ab89-b5577b7b3dab"/>
    <x v="10"/>
    <x v="13416"/>
    <s v="GIF"/>
    <x v="15"/>
    <s v="positive"/>
    <n v="45"/>
  </r>
  <r>
    <s v="6ee96d2e-a110-4e43-ab89-b5577b7b3dab"/>
    <x v="14"/>
    <x v="13417"/>
    <s v="GIF"/>
    <x v="15"/>
    <s v="positive"/>
    <n v="70"/>
  </r>
  <r>
    <s v="6ee96d2e-a110-4e43-ab89-b5577b7b3dab"/>
    <x v="0"/>
    <x v="13418"/>
    <s v="GIF"/>
    <x v="15"/>
    <s v="negative"/>
    <n v="0"/>
  </r>
  <r>
    <s v="6ee96d2e-a110-4e43-ab89-b5577b7b3dab"/>
    <x v="15"/>
    <x v="13419"/>
    <s v="GIF"/>
    <x v="15"/>
    <s v="positive"/>
    <n v="72"/>
  </r>
  <r>
    <s v="6ee96d2e-a110-4e43-ab89-b5577b7b3dab"/>
    <x v="15"/>
    <x v="13420"/>
    <s v="GIF"/>
    <x v="15"/>
    <s v="positive"/>
    <n v="72"/>
  </r>
  <r>
    <s v="6ee96d2e-a110-4e43-ab89-b5577b7b3dab"/>
    <x v="9"/>
    <x v="13421"/>
    <s v="GIF"/>
    <x v="15"/>
    <s v="positive"/>
    <n v="75"/>
  </r>
  <r>
    <s v="6ee96d2e-a110-4e43-ab89-b5577b7b3dab"/>
    <x v="10"/>
    <x v="13422"/>
    <s v="GIF"/>
    <x v="15"/>
    <s v="positive"/>
    <n v="45"/>
  </r>
  <r>
    <s v="6ee96d2e-a110-4e43-ab89-b5577b7b3dab"/>
    <x v="15"/>
    <x v="13423"/>
    <s v="GIF"/>
    <x v="15"/>
    <s v="positive"/>
    <n v="72"/>
  </r>
  <r>
    <s v="6ee96d2e-a110-4e43-ab89-b5577b7b3dab"/>
    <x v="8"/>
    <x v="13424"/>
    <s v="GIF"/>
    <x v="15"/>
    <s v="neutral"/>
    <n v="20"/>
  </r>
  <r>
    <s v="6ee96d2e-a110-4e43-ab89-b5577b7b3dab"/>
    <x v="11"/>
    <x v="13425"/>
    <s v="GIF"/>
    <x v="15"/>
    <s v="negative"/>
    <n v="12"/>
  </r>
  <r>
    <s v="6ee96d2e-a110-4e43-ab89-b5577b7b3dab"/>
    <x v="5"/>
    <x v="13426"/>
    <s v="GIF"/>
    <x v="15"/>
    <s v="positive"/>
    <n v="70"/>
  </r>
  <r>
    <s v="6ee96d2e-a110-4e43-ab89-b5577b7b3dab"/>
    <x v="6"/>
    <x v="13427"/>
    <s v="GIF"/>
    <x v="15"/>
    <s v="negative"/>
    <n v="5"/>
  </r>
  <r>
    <s v="6ee96d2e-a110-4e43-ab89-b5577b7b3dab"/>
    <x v="8"/>
    <x v="13428"/>
    <s v="GIF"/>
    <x v="15"/>
    <s v="neutral"/>
    <n v="20"/>
  </r>
  <r>
    <s v="b014a42b-c469-4c26-b4aa-256f4d3d5072"/>
    <x v="15"/>
    <x v="13429"/>
    <s v="GIF"/>
    <x v="15"/>
    <s v="positive"/>
    <n v="72"/>
  </r>
  <r>
    <s v="b014a42b-c469-4c26-b4aa-256f4d3d5072"/>
    <x v="14"/>
    <x v="13430"/>
    <s v="GIF"/>
    <x v="15"/>
    <s v="positive"/>
    <n v="70"/>
  </r>
  <r>
    <s v="b014a42b-c469-4c26-b4aa-256f4d3d5072"/>
    <x v="3"/>
    <x v="13431"/>
    <s v="GIF"/>
    <x v="15"/>
    <s v="positive"/>
    <n v="30"/>
  </r>
  <r>
    <s v="b014a42b-c469-4c26-b4aa-256f4d3d5072"/>
    <x v="11"/>
    <x v="13432"/>
    <s v="GIF"/>
    <x v="15"/>
    <s v="negative"/>
    <n v="12"/>
  </r>
  <r>
    <s v="b014a42b-c469-4c26-b4aa-256f4d3d5072"/>
    <x v="5"/>
    <x v="13433"/>
    <s v="GIF"/>
    <x v="15"/>
    <s v="positive"/>
    <n v="70"/>
  </r>
  <r>
    <s v="b014a42b-c469-4c26-b4aa-256f4d3d5072"/>
    <x v="6"/>
    <x v="13434"/>
    <s v="GIF"/>
    <x v="15"/>
    <s v="negative"/>
    <n v="5"/>
  </r>
  <r>
    <s v="b014a42b-c469-4c26-b4aa-256f4d3d5072"/>
    <x v="13"/>
    <x v="13435"/>
    <s v="GIF"/>
    <x v="15"/>
    <s v="positive"/>
    <n v="60"/>
  </r>
  <r>
    <s v="b014a42b-c469-4c26-b4aa-256f4d3d5072"/>
    <x v="2"/>
    <x v="13436"/>
    <s v="GIF"/>
    <x v="15"/>
    <s v="negative"/>
    <n v="15"/>
  </r>
  <r>
    <s v="b014a42b-c469-4c26-b4aa-256f4d3d5072"/>
    <x v="7"/>
    <x v="13437"/>
    <s v="GIF"/>
    <x v="15"/>
    <s v="positive"/>
    <n v="65"/>
  </r>
  <r>
    <s v="b014a42b-c469-4c26-b4aa-256f4d3d5072"/>
    <x v="2"/>
    <x v="13438"/>
    <s v="GIF"/>
    <x v="15"/>
    <s v="negative"/>
    <n v="15"/>
  </r>
  <r>
    <s v="b014a42b-c469-4c26-b4aa-256f4d3d5072"/>
    <x v="14"/>
    <x v="13439"/>
    <s v="GIF"/>
    <x v="15"/>
    <s v="positive"/>
    <n v="70"/>
  </r>
  <r>
    <s v="b014a42b-c469-4c26-b4aa-256f4d3d5072"/>
    <x v="11"/>
    <x v="13440"/>
    <s v="GIF"/>
    <x v="15"/>
    <s v="negative"/>
    <n v="12"/>
  </r>
  <r>
    <s v="b014a42b-c469-4c26-b4aa-256f4d3d5072"/>
    <x v="9"/>
    <x v="13441"/>
    <s v="GIF"/>
    <x v="15"/>
    <s v="positive"/>
    <n v="75"/>
  </r>
  <r>
    <s v="3210c7c6-e7a2-4ae3-b69b-a111b359c56d"/>
    <x v="9"/>
    <x v="10268"/>
    <s v="video"/>
    <x v="13"/>
    <s v="positive"/>
    <n v="75"/>
  </r>
  <r>
    <s v="3210c7c6-e7a2-4ae3-b69b-a111b359c56d"/>
    <x v="13"/>
    <x v="13442"/>
    <s v="video"/>
    <x v="13"/>
    <s v="positive"/>
    <n v="60"/>
  </r>
  <r>
    <s v="3210c7c6-e7a2-4ae3-b69b-a111b359c56d"/>
    <x v="7"/>
    <x v="12853"/>
    <s v="video"/>
    <x v="13"/>
    <s v="positive"/>
    <n v="65"/>
  </r>
  <r>
    <s v="3210c7c6-e7a2-4ae3-b69b-a111b359c56d"/>
    <x v="4"/>
    <x v="13443"/>
    <s v="video"/>
    <x v="13"/>
    <s v="neutral"/>
    <n v="35"/>
  </r>
  <r>
    <s v="3210c7c6-e7a2-4ae3-b69b-a111b359c56d"/>
    <x v="10"/>
    <x v="13444"/>
    <s v="video"/>
    <x v="13"/>
    <s v="positive"/>
    <n v="45"/>
  </r>
  <r>
    <s v="3210c7c6-e7a2-4ae3-b69b-a111b359c56d"/>
    <x v="7"/>
    <x v="13445"/>
    <s v="video"/>
    <x v="13"/>
    <s v="positive"/>
    <n v="65"/>
  </r>
  <r>
    <s v="3210c7c6-e7a2-4ae3-b69b-a111b359c56d"/>
    <x v="11"/>
    <x v="13446"/>
    <s v="video"/>
    <x v="13"/>
    <s v="negative"/>
    <n v="12"/>
  </r>
  <r>
    <s v="9bc09268-79e8-4402-ba22-ffd1e45fa66d"/>
    <x v="0"/>
    <x v="13447"/>
    <s v="GIF"/>
    <x v="10"/>
    <s v="negative"/>
    <n v="0"/>
  </r>
  <r>
    <s v="9bc09268-79e8-4402-ba22-ffd1e45fa66d"/>
    <x v="14"/>
    <x v="13448"/>
    <s v="GIF"/>
    <x v="10"/>
    <s v="positive"/>
    <n v="70"/>
  </r>
  <r>
    <s v="9bc09268-79e8-4402-ba22-ffd1e45fa66d"/>
    <x v="10"/>
    <x v="13449"/>
    <s v="GIF"/>
    <x v="10"/>
    <s v="positive"/>
    <n v="45"/>
  </r>
  <r>
    <s v="9bc09268-79e8-4402-ba22-ffd1e45fa66d"/>
    <x v="1"/>
    <x v="13450"/>
    <s v="GIF"/>
    <x v="10"/>
    <s v="negative"/>
    <n v="10"/>
  </r>
  <r>
    <s v="9bc09268-79e8-4402-ba22-ffd1e45fa66d"/>
    <x v="0"/>
    <x v="1558"/>
    <s v="GIF"/>
    <x v="10"/>
    <s v="negative"/>
    <n v="0"/>
  </r>
  <r>
    <s v="9bc09268-79e8-4402-ba22-ffd1e45fa66d"/>
    <x v="3"/>
    <x v="13451"/>
    <s v="GIF"/>
    <x v="10"/>
    <s v="positive"/>
    <n v="30"/>
  </r>
  <r>
    <s v="9bc09268-79e8-4402-ba22-ffd1e45fa66d"/>
    <x v="11"/>
    <x v="13452"/>
    <s v="GIF"/>
    <x v="10"/>
    <s v="negative"/>
    <n v="12"/>
  </r>
  <r>
    <s v="9bc09268-79e8-4402-ba22-ffd1e45fa66d"/>
    <x v="15"/>
    <x v="13453"/>
    <s v="GIF"/>
    <x v="10"/>
    <s v="positive"/>
    <n v="72"/>
  </r>
  <r>
    <s v="9bc09268-79e8-4402-ba22-ffd1e45fa66d"/>
    <x v="7"/>
    <x v="13454"/>
    <s v="GIF"/>
    <x v="10"/>
    <s v="positive"/>
    <n v="65"/>
  </r>
  <r>
    <s v="9bc09268-79e8-4402-ba22-ffd1e45fa66d"/>
    <x v="11"/>
    <x v="13455"/>
    <s v="GIF"/>
    <x v="10"/>
    <s v="negative"/>
    <n v="12"/>
  </r>
  <r>
    <s v="9bc09268-79e8-4402-ba22-ffd1e45fa66d"/>
    <x v="1"/>
    <x v="13456"/>
    <s v="GIF"/>
    <x v="10"/>
    <s v="negative"/>
    <n v="10"/>
  </r>
  <r>
    <s v="9bc09268-79e8-4402-ba22-ffd1e45fa66d"/>
    <x v="5"/>
    <x v="13457"/>
    <s v="GIF"/>
    <x v="10"/>
    <s v="positive"/>
    <n v="70"/>
  </r>
  <r>
    <s v="9bc09268-79e8-4402-ba22-ffd1e45fa66d"/>
    <x v="1"/>
    <x v="13458"/>
    <s v="GIF"/>
    <x v="10"/>
    <s v="negative"/>
    <n v="10"/>
  </r>
  <r>
    <s v="9bc09268-79e8-4402-ba22-ffd1e45fa66d"/>
    <x v="14"/>
    <x v="13459"/>
    <s v="GIF"/>
    <x v="10"/>
    <s v="positive"/>
    <n v="70"/>
  </r>
  <r>
    <s v="9bc09268-79e8-4402-ba22-ffd1e45fa66d"/>
    <x v="12"/>
    <x v="13460"/>
    <s v="GIF"/>
    <x v="10"/>
    <s v="positive"/>
    <n v="50"/>
  </r>
  <r>
    <s v="9bc09268-79e8-4402-ba22-ffd1e45fa66d"/>
    <x v="9"/>
    <x v="13461"/>
    <s v="GIF"/>
    <x v="10"/>
    <s v="positive"/>
    <n v="75"/>
  </r>
  <r>
    <s v="9bc09268-79e8-4402-ba22-ffd1e45fa66d"/>
    <x v="2"/>
    <x v="13462"/>
    <s v="GIF"/>
    <x v="10"/>
    <s v="negative"/>
    <n v="15"/>
  </r>
  <r>
    <s v="9bc09268-79e8-4402-ba22-ffd1e45fa66d"/>
    <x v="11"/>
    <x v="13463"/>
    <s v="GIF"/>
    <x v="10"/>
    <s v="negative"/>
    <n v="12"/>
  </r>
  <r>
    <s v="9bc09268-79e8-4402-ba22-ffd1e45fa66d"/>
    <x v="15"/>
    <x v="13464"/>
    <s v="GIF"/>
    <x v="10"/>
    <s v="positive"/>
    <n v="72"/>
  </r>
  <r>
    <s v="9bc09268-79e8-4402-ba22-ffd1e45fa66d"/>
    <x v="5"/>
    <x v="13465"/>
    <s v="GIF"/>
    <x v="10"/>
    <s v="positive"/>
    <n v="70"/>
  </r>
  <r>
    <s v="9bc09268-79e8-4402-ba22-ffd1e45fa66d"/>
    <x v="2"/>
    <x v="13466"/>
    <s v="GIF"/>
    <x v="10"/>
    <s v="negative"/>
    <n v="15"/>
  </r>
  <r>
    <s v="9bc09268-79e8-4402-ba22-ffd1e45fa66d"/>
    <x v="9"/>
    <x v="13467"/>
    <s v="GIF"/>
    <x v="10"/>
    <s v="positive"/>
    <n v="75"/>
  </r>
  <r>
    <s v="9bc09268-79e8-4402-ba22-ffd1e45fa66d"/>
    <x v="7"/>
    <x v="13468"/>
    <s v="GIF"/>
    <x v="10"/>
    <s v="positive"/>
    <n v="65"/>
  </r>
  <r>
    <s v="9bc09268-79e8-4402-ba22-ffd1e45fa66d"/>
    <x v="6"/>
    <x v="13469"/>
    <s v="GIF"/>
    <x v="10"/>
    <s v="negative"/>
    <n v="5"/>
  </r>
  <r>
    <s v="9bc09268-79e8-4402-ba22-ffd1e45fa66d"/>
    <x v="6"/>
    <x v="13470"/>
    <s v="GIF"/>
    <x v="10"/>
    <s v="negative"/>
    <n v="5"/>
  </r>
  <r>
    <s v="9bc09268-79e8-4402-ba22-ffd1e45fa66d"/>
    <x v="8"/>
    <x v="13471"/>
    <s v="GIF"/>
    <x v="10"/>
    <s v="neutral"/>
    <n v="20"/>
  </r>
  <r>
    <s v="9bc09268-79e8-4402-ba22-ffd1e45fa66d"/>
    <x v="14"/>
    <x v="3821"/>
    <s v="GIF"/>
    <x v="10"/>
    <s v="positive"/>
    <n v="70"/>
  </r>
  <r>
    <s v="9bc09268-79e8-4402-ba22-ffd1e45fa66d"/>
    <x v="9"/>
    <x v="13472"/>
    <s v="GIF"/>
    <x v="10"/>
    <s v="positive"/>
    <n v="75"/>
  </r>
  <r>
    <s v="9bc09268-79e8-4402-ba22-ffd1e45fa66d"/>
    <x v="5"/>
    <x v="13473"/>
    <s v="GIF"/>
    <x v="10"/>
    <s v="positive"/>
    <n v="70"/>
  </r>
  <r>
    <s v="9bc09268-79e8-4402-ba22-ffd1e45fa66d"/>
    <x v="4"/>
    <x v="13474"/>
    <s v="GIF"/>
    <x v="10"/>
    <s v="neutral"/>
    <n v="35"/>
  </r>
  <r>
    <s v="9bc09268-79e8-4402-ba22-ffd1e45fa66d"/>
    <x v="11"/>
    <x v="13475"/>
    <s v="GIF"/>
    <x v="10"/>
    <s v="negative"/>
    <n v="12"/>
  </r>
  <r>
    <s v="9bc09268-79e8-4402-ba22-ffd1e45fa66d"/>
    <x v="14"/>
    <x v="13476"/>
    <s v="GIF"/>
    <x v="10"/>
    <s v="positive"/>
    <n v="70"/>
  </r>
  <r>
    <s v="9bc09268-79e8-4402-ba22-ffd1e45fa66d"/>
    <x v="15"/>
    <x v="13477"/>
    <s v="GIF"/>
    <x v="10"/>
    <s v="positive"/>
    <n v="72"/>
  </r>
  <r>
    <s v="9bc09268-79e8-4402-ba22-ffd1e45fa66d"/>
    <x v="6"/>
    <x v="13478"/>
    <s v="GIF"/>
    <x v="10"/>
    <s v="negative"/>
    <n v="5"/>
  </r>
  <r>
    <s v="9bc09268-79e8-4402-ba22-ffd1e45fa66d"/>
    <x v="4"/>
    <x v="13479"/>
    <s v="GIF"/>
    <x v="10"/>
    <s v="neutral"/>
    <n v="35"/>
  </r>
  <r>
    <s v="9bc09268-79e8-4402-ba22-ffd1e45fa66d"/>
    <x v="7"/>
    <x v="13480"/>
    <s v="GIF"/>
    <x v="10"/>
    <s v="positive"/>
    <n v="65"/>
  </r>
  <r>
    <s v="9bc09268-79e8-4402-ba22-ffd1e45fa66d"/>
    <x v="2"/>
    <x v="5797"/>
    <s v="GIF"/>
    <x v="10"/>
    <s v="negative"/>
    <n v="15"/>
  </r>
  <r>
    <s v="9bc09268-79e8-4402-ba22-ffd1e45fa66d"/>
    <x v="10"/>
    <x v="13481"/>
    <s v="GIF"/>
    <x v="10"/>
    <s v="positive"/>
    <n v="45"/>
  </r>
  <r>
    <s v="9bc09268-79e8-4402-ba22-ffd1e45fa66d"/>
    <x v="14"/>
    <x v="13482"/>
    <s v="GIF"/>
    <x v="10"/>
    <s v="positive"/>
    <n v="70"/>
  </r>
  <r>
    <s v="9bc09268-79e8-4402-ba22-ffd1e45fa66d"/>
    <x v="15"/>
    <x v="13483"/>
    <s v="GIF"/>
    <x v="10"/>
    <s v="positive"/>
    <n v="72"/>
  </r>
  <r>
    <s v="9bc09268-79e8-4402-ba22-ffd1e45fa66d"/>
    <x v="8"/>
    <x v="13484"/>
    <s v="GIF"/>
    <x v="10"/>
    <s v="neutral"/>
    <n v="20"/>
  </r>
  <r>
    <s v="12b89b4e-6770-489a-b7c3-812de3d61f20"/>
    <x v="1"/>
    <x v="13485"/>
    <s v="photo"/>
    <x v="12"/>
    <s v="negative"/>
    <n v="10"/>
  </r>
  <r>
    <s v="12b89b4e-6770-489a-b7c3-812de3d61f20"/>
    <x v="5"/>
    <x v="13486"/>
    <s v="photo"/>
    <x v="12"/>
    <s v="positive"/>
    <n v="70"/>
  </r>
  <r>
    <s v="f7b57d86-228b-4777-be51-dde8702f7b4c"/>
    <x v="9"/>
    <x v="13487"/>
    <s v="GIF"/>
    <x v="4"/>
    <s v="positive"/>
    <n v="75"/>
  </r>
  <r>
    <s v="f7b57d86-228b-4777-be51-dde8702f7b4c"/>
    <x v="15"/>
    <x v="13488"/>
    <s v="GIF"/>
    <x v="4"/>
    <s v="positive"/>
    <n v="72"/>
  </r>
  <r>
    <s v="f7b57d86-228b-4777-be51-dde8702f7b4c"/>
    <x v="12"/>
    <x v="13489"/>
    <s v="GIF"/>
    <x v="4"/>
    <s v="positive"/>
    <n v="50"/>
  </r>
  <r>
    <s v="f7b57d86-228b-4777-be51-dde8702f7b4c"/>
    <x v="10"/>
    <x v="13490"/>
    <s v="GIF"/>
    <x v="4"/>
    <s v="positive"/>
    <n v="45"/>
  </r>
  <r>
    <s v="f7b57d86-228b-4777-be51-dde8702f7b4c"/>
    <x v="10"/>
    <x v="13491"/>
    <s v="GIF"/>
    <x v="4"/>
    <s v="positive"/>
    <n v="45"/>
  </r>
  <r>
    <s v="f7b57d86-228b-4777-be51-dde8702f7b4c"/>
    <x v="4"/>
    <x v="13492"/>
    <s v="GIF"/>
    <x v="4"/>
    <s v="neutral"/>
    <n v="35"/>
  </r>
  <r>
    <s v="f7b57d86-228b-4777-be51-dde8702f7b4c"/>
    <x v="11"/>
    <x v="13493"/>
    <s v="GIF"/>
    <x v="4"/>
    <s v="negative"/>
    <n v="12"/>
  </r>
  <r>
    <s v="f7b57d86-228b-4777-be51-dde8702f7b4c"/>
    <x v="6"/>
    <x v="13494"/>
    <s v="GIF"/>
    <x v="4"/>
    <s v="negative"/>
    <n v="5"/>
  </r>
  <r>
    <s v="f7b57d86-228b-4777-be51-dde8702f7b4c"/>
    <x v="15"/>
    <x v="13495"/>
    <s v="GIF"/>
    <x v="4"/>
    <s v="positive"/>
    <n v="72"/>
  </r>
  <r>
    <s v="f7b57d86-228b-4777-be51-dde8702f7b4c"/>
    <x v="1"/>
    <x v="13496"/>
    <s v="GIF"/>
    <x v="4"/>
    <s v="negative"/>
    <n v="10"/>
  </r>
  <r>
    <s v="f7b57d86-228b-4777-be51-dde8702f7b4c"/>
    <x v="6"/>
    <x v="13497"/>
    <s v="GIF"/>
    <x v="4"/>
    <s v="negative"/>
    <n v="5"/>
  </r>
  <r>
    <s v="f7b57d86-228b-4777-be51-dde8702f7b4c"/>
    <x v="3"/>
    <x v="13498"/>
    <s v="GIF"/>
    <x v="4"/>
    <s v="positive"/>
    <n v="30"/>
  </r>
  <r>
    <s v="f7b57d86-228b-4777-be51-dde8702f7b4c"/>
    <x v="5"/>
    <x v="13499"/>
    <s v="GIF"/>
    <x v="4"/>
    <s v="positive"/>
    <n v="70"/>
  </r>
  <r>
    <s v="f7b57d86-228b-4777-be51-dde8702f7b4c"/>
    <x v="7"/>
    <x v="13500"/>
    <s v="GIF"/>
    <x v="4"/>
    <s v="positive"/>
    <n v="65"/>
  </r>
  <r>
    <s v="f7b57d86-228b-4777-be51-dde8702f7b4c"/>
    <x v="10"/>
    <x v="13501"/>
    <s v="GIF"/>
    <x v="4"/>
    <s v="positive"/>
    <n v="45"/>
  </r>
  <r>
    <s v="f7b57d86-228b-4777-be51-dde8702f7b4c"/>
    <x v="2"/>
    <x v="13502"/>
    <s v="GIF"/>
    <x v="4"/>
    <s v="negative"/>
    <n v="15"/>
  </r>
  <r>
    <s v="f7b57d86-228b-4777-be51-dde8702f7b4c"/>
    <x v="11"/>
    <x v="13503"/>
    <s v="GIF"/>
    <x v="4"/>
    <s v="negative"/>
    <n v="12"/>
  </r>
  <r>
    <s v="f7b57d86-228b-4777-be51-dde8702f7b4c"/>
    <x v="3"/>
    <x v="13504"/>
    <s v="GIF"/>
    <x v="4"/>
    <s v="positive"/>
    <n v="30"/>
  </r>
  <r>
    <s v="f7b57d86-228b-4777-be51-dde8702f7b4c"/>
    <x v="2"/>
    <x v="13505"/>
    <s v="GIF"/>
    <x v="4"/>
    <s v="negative"/>
    <n v="15"/>
  </r>
  <r>
    <s v="f7b57d86-228b-4777-be51-dde8702f7b4c"/>
    <x v="11"/>
    <x v="13506"/>
    <s v="GIF"/>
    <x v="4"/>
    <s v="negative"/>
    <n v="12"/>
  </r>
  <r>
    <s v="f7b57d86-228b-4777-be51-dde8702f7b4c"/>
    <x v="14"/>
    <x v="13507"/>
    <s v="GIF"/>
    <x v="4"/>
    <s v="positive"/>
    <n v="70"/>
  </r>
  <r>
    <s v="f7b57d86-228b-4777-be51-dde8702f7b4c"/>
    <x v="14"/>
    <x v="13508"/>
    <s v="GIF"/>
    <x v="4"/>
    <s v="positive"/>
    <n v="70"/>
  </r>
  <r>
    <s v="f7b57d86-228b-4777-be51-dde8702f7b4c"/>
    <x v="2"/>
    <x v="13509"/>
    <s v="GIF"/>
    <x v="4"/>
    <s v="negative"/>
    <n v="15"/>
  </r>
  <r>
    <s v="f7b57d86-228b-4777-be51-dde8702f7b4c"/>
    <x v="6"/>
    <x v="13510"/>
    <s v="GIF"/>
    <x v="4"/>
    <s v="negative"/>
    <n v="5"/>
  </r>
  <r>
    <s v="f7b57d86-228b-4777-be51-dde8702f7b4c"/>
    <x v="3"/>
    <x v="13511"/>
    <s v="GIF"/>
    <x v="4"/>
    <s v="positive"/>
    <n v="30"/>
  </r>
  <r>
    <s v="f7b57d86-228b-4777-be51-dde8702f7b4c"/>
    <x v="7"/>
    <x v="13512"/>
    <s v="GIF"/>
    <x v="4"/>
    <s v="positive"/>
    <n v="65"/>
  </r>
  <r>
    <s v="f7b57d86-228b-4777-be51-dde8702f7b4c"/>
    <x v="3"/>
    <x v="13513"/>
    <s v="GIF"/>
    <x v="4"/>
    <s v="positive"/>
    <n v="30"/>
  </r>
  <r>
    <s v="f7b57d86-228b-4777-be51-dde8702f7b4c"/>
    <x v="11"/>
    <x v="13514"/>
    <s v="GIF"/>
    <x v="4"/>
    <s v="negative"/>
    <n v="12"/>
  </r>
  <r>
    <s v="f7b57d86-228b-4777-be51-dde8702f7b4c"/>
    <x v="13"/>
    <x v="13515"/>
    <s v="GIF"/>
    <x v="4"/>
    <s v="positive"/>
    <n v="60"/>
  </r>
  <r>
    <s v="f7b57d86-228b-4777-be51-dde8702f7b4c"/>
    <x v="0"/>
    <x v="13516"/>
    <s v="GIF"/>
    <x v="4"/>
    <s v="negative"/>
    <n v="0"/>
  </r>
  <r>
    <s v="f7b57d86-228b-4777-be51-dde8702f7b4c"/>
    <x v="2"/>
    <x v="13517"/>
    <s v="GIF"/>
    <x v="4"/>
    <s v="negative"/>
    <n v="15"/>
  </r>
  <r>
    <s v="f7b57d86-228b-4777-be51-dde8702f7b4c"/>
    <x v="9"/>
    <x v="13518"/>
    <s v="GIF"/>
    <x v="4"/>
    <s v="positive"/>
    <n v="75"/>
  </r>
  <r>
    <s v="f7b57d86-228b-4777-be51-dde8702f7b4c"/>
    <x v="0"/>
    <x v="13519"/>
    <s v="GIF"/>
    <x v="4"/>
    <s v="negative"/>
    <n v="0"/>
  </r>
  <r>
    <s v="f7b57d86-228b-4777-be51-dde8702f7b4c"/>
    <x v="5"/>
    <x v="13520"/>
    <s v="GIF"/>
    <x v="4"/>
    <s v="positive"/>
    <n v="70"/>
  </r>
  <r>
    <s v="f7b57d86-228b-4777-be51-dde8702f7b4c"/>
    <x v="1"/>
    <x v="13521"/>
    <s v="GIF"/>
    <x v="4"/>
    <s v="negative"/>
    <n v="10"/>
  </r>
  <r>
    <s v="f7b57d86-228b-4777-be51-dde8702f7b4c"/>
    <x v="5"/>
    <x v="13522"/>
    <s v="GIF"/>
    <x v="4"/>
    <s v="positive"/>
    <n v="70"/>
  </r>
  <r>
    <s v="f7b57d86-228b-4777-be51-dde8702f7b4c"/>
    <x v="12"/>
    <x v="13523"/>
    <s v="GIF"/>
    <x v="4"/>
    <s v="positive"/>
    <n v="50"/>
  </r>
  <r>
    <s v="f7b57d86-228b-4777-be51-dde8702f7b4c"/>
    <x v="0"/>
    <x v="13524"/>
    <s v="GIF"/>
    <x v="4"/>
    <s v="negative"/>
    <n v="0"/>
  </r>
  <r>
    <s v="f7b57d86-228b-4777-be51-dde8702f7b4c"/>
    <x v="13"/>
    <x v="13525"/>
    <s v="GIF"/>
    <x v="4"/>
    <s v="positive"/>
    <n v="60"/>
  </r>
  <r>
    <s v="f7b57d86-228b-4777-be51-dde8702f7b4c"/>
    <x v="2"/>
    <x v="13526"/>
    <s v="GIF"/>
    <x v="4"/>
    <s v="negative"/>
    <n v="15"/>
  </r>
  <r>
    <s v="f7b57d86-228b-4777-be51-dde8702f7b4c"/>
    <x v="2"/>
    <x v="13527"/>
    <s v="GIF"/>
    <x v="4"/>
    <s v="negative"/>
    <n v="15"/>
  </r>
  <r>
    <s v="f7b57d86-228b-4777-be51-dde8702f7b4c"/>
    <x v="7"/>
    <x v="13528"/>
    <s v="GIF"/>
    <x v="4"/>
    <s v="positive"/>
    <n v="65"/>
  </r>
  <r>
    <s v="f7b57d86-228b-4777-be51-dde8702f7b4c"/>
    <x v="4"/>
    <x v="13529"/>
    <s v="GIF"/>
    <x v="4"/>
    <s v="neutral"/>
    <n v="35"/>
  </r>
  <r>
    <s v="f7b57d86-228b-4777-be51-dde8702f7b4c"/>
    <x v="4"/>
    <x v="13530"/>
    <s v="GIF"/>
    <x v="4"/>
    <s v="neutral"/>
    <n v="35"/>
  </r>
  <r>
    <s v="f7b57d86-228b-4777-be51-dde8702f7b4c"/>
    <x v="15"/>
    <x v="13531"/>
    <s v="GIF"/>
    <x v="4"/>
    <s v="positive"/>
    <n v="72"/>
  </r>
  <r>
    <s v="f7b57d86-228b-4777-be51-dde8702f7b4c"/>
    <x v="14"/>
    <x v="13532"/>
    <s v="GIF"/>
    <x v="4"/>
    <s v="positive"/>
    <n v="70"/>
  </r>
  <r>
    <s v="f7b57d86-228b-4777-be51-dde8702f7b4c"/>
    <x v="14"/>
    <x v="13533"/>
    <s v="GIF"/>
    <x v="4"/>
    <s v="positive"/>
    <n v="70"/>
  </r>
  <r>
    <s v="bc604b62-adbc-4c93-a2ae-602160714d1c"/>
    <x v="11"/>
    <x v="13534"/>
    <s v="photo"/>
    <x v="4"/>
    <s v="negative"/>
    <n v="12"/>
  </r>
  <r>
    <s v="bc604b62-adbc-4c93-a2ae-602160714d1c"/>
    <x v="14"/>
    <x v="13535"/>
    <s v="photo"/>
    <x v="4"/>
    <s v="positive"/>
    <n v="70"/>
  </r>
  <r>
    <s v="bc604b62-adbc-4c93-a2ae-602160714d1c"/>
    <x v="1"/>
    <x v="13536"/>
    <s v="photo"/>
    <x v="4"/>
    <s v="negative"/>
    <n v="10"/>
  </r>
  <r>
    <s v="bc604b62-adbc-4c93-a2ae-602160714d1c"/>
    <x v="9"/>
    <x v="13537"/>
    <s v="photo"/>
    <x v="4"/>
    <s v="positive"/>
    <n v="75"/>
  </r>
  <r>
    <s v="bc604b62-adbc-4c93-a2ae-602160714d1c"/>
    <x v="15"/>
    <x v="13538"/>
    <s v="photo"/>
    <x v="4"/>
    <s v="positive"/>
    <n v="72"/>
  </r>
  <r>
    <s v="bc604b62-adbc-4c93-a2ae-602160714d1c"/>
    <x v="9"/>
    <x v="13539"/>
    <s v="photo"/>
    <x v="4"/>
    <s v="positive"/>
    <n v="75"/>
  </r>
  <r>
    <s v="bc604b62-adbc-4c93-a2ae-602160714d1c"/>
    <x v="6"/>
    <x v="13540"/>
    <s v="photo"/>
    <x v="4"/>
    <s v="negative"/>
    <n v="5"/>
  </r>
  <r>
    <s v="bc604b62-adbc-4c93-a2ae-602160714d1c"/>
    <x v="6"/>
    <x v="13541"/>
    <s v="photo"/>
    <x v="4"/>
    <s v="negative"/>
    <n v="5"/>
  </r>
  <r>
    <s v="bc604b62-adbc-4c93-a2ae-602160714d1c"/>
    <x v="15"/>
    <x v="13542"/>
    <s v="photo"/>
    <x v="4"/>
    <s v="positive"/>
    <n v="72"/>
  </r>
  <r>
    <s v="bc604b62-adbc-4c93-a2ae-602160714d1c"/>
    <x v="0"/>
    <x v="13543"/>
    <s v="photo"/>
    <x v="4"/>
    <s v="negative"/>
    <n v="0"/>
  </r>
  <r>
    <s v="bc604b62-adbc-4c93-a2ae-602160714d1c"/>
    <x v="1"/>
    <x v="13544"/>
    <s v="photo"/>
    <x v="4"/>
    <s v="negative"/>
    <n v="10"/>
  </r>
  <r>
    <s v="bc604b62-adbc-4c93-a2ae-602160714d1c"/>
    <x v="13"/>
    <x v="13545"/>
    <s v="photo"/>
    <x v="4"/>
    <s v="positive"/>
    <n v="60"/>
  </r>
  <r>
    <s v="bc604b62-adbc-4c93-a2ae-602160714d1c"/>
    <x v="9"/>
    <x v="13546"/>
    <s v="photo"/>
    <x v="4"/>
    <s v="positive"/>
    <n v="75"/>
  </r>
  <r>
    <s v="bc604b62-adbc-4c93-a2ae-602160714d1c"/>
    <x v="13"/>
    <x v="13547"/>
    <s v="photo"/>
    <x v="4"/>
    <s v="positive"/>
    <n v="60"/>
  </r>
  <r>
    <s v="bc604b62-adbc-4c93-a2ae-602160714d1c"/>
    <x v="1"/>
    <x v="13548"/>
    <s v="photo"/>
    <x v="4"/>
    <s v="negative"/>
    <n v="10"/>
  </r>
  <r>
    <s v="bc604b62-adbc-4c93-a2ae-602160714d1c"/>
    <x v="8"/>
    <x v="13549"/>
    <s v="photo"/>
    <x v="4"/>
    <s v="neutral"/>
    <n v="20"/>
  </r>
  <r>
    <s v="bc604b62-adbc-4c93-a2ae-602160714d1c"/>
    <x v="6"/>
    <x v="13550"/>
    <s v="photo"/>
    <x v="4"/>
    <s v="negative"/>
    <n v="5"/>
  </r>
  <r>
    <s v="bc604b62-adbc-4c93-a2ae-602160714d1c"/>
    <x v="1"/>
    <x v="13551"/>
    <s v="photo"/>
    <x v="4"/>
    <s v="negative"/>
    <n v="10"/>
  </r>
  <r>
    <s v="bc604b62-adbc-4c93-a2ae-602160714d1c"/>
    <x v="11"/>
    <x v="13552"/>
    <s v="photo"/>
    <x v="4"/>
    <s v="negative"/>
    <n v="12"/>
  </r>
  <r>
    <s v="bc604b62-adbc-4c93-a2ae-602160714d1c"/>
    <x v="13"/>
    <x v="13553"/>
    <s v="photo"/>
    <x v="4"/>
    <s v="positive"/>
    <n v="60"/>
  </r>
  <r>
    <s v="bc604b62-adbc-4c93-a2ae-602160714d1c"/>
    <x v="3"/>
    <x v="13554"/>
    <s v="photo"/>
    <x v="4"/>
    <s v="positive"/>
    <n v="30"/>
  </r>
  <r>
    <s v="bc604b62-adbc-4c93-a2ae-602160714d1c"/>
    <x v="0"/>
    <x v="13555"/>
    <s v="photo"/>
    <x v="4"/>
    <s v="negative"/>
    <n v="0"/>
  </r>
  <r>
    <s v="bc604b62-adbc-4c93-a2ae-602160714d1c"/>
    <x v="7"/>
    <x v="13556"/>
    <s v="photo"/>
    <x v="4"/>
    <s v="positive"/>
    <n v="65"/>
  </r>
  <r>
    <s v="bc604b62-adbc-4c93-a2ae-602160714d1c"/>
    <x v="9"/>
    <x v="13557"/>
    <s v="photo"/>
    <x v="4"/>
    <s v="positive"/>
    <n v="75"/>
  </r>
  <r>
    <s v="bc604b62-adbc-4c93-a2ae-602160714d1c"/>
    <x v="3"/>
    <x v="13558"/>
    <s v="photo"/>
    <x v="4"/>
    <s v="positive"/>
    <n v="30"/>
  </r>
  <r>
    <s v="bc604b62-adbc-4c93-a2ae-602160714d1c"/>
    <x v="9"/>
    <x v="13559"/>
    <s v="photo"/>
    <x v="4"/>
    <s v="positive"/>
    <n v="75"/>
  </r>
  <r>
    <s v="bc604b62-adbc-4c93-a2ae-602160714d1c"/>
    <x v="12"/>
    <x v="13560"/>
    <s v="photo"/>
    <x v="4"/>
    <s v="positive"/>
    <n v="50"/>
  </r>
  <r>
    <s v="bc604b62-adbc-4c93-a2ae-602160714d1c"/>
    <x v="0"/>
    <x v="13561"/>
    <s v="photo"/>
    <x v="4"/>
    <s v="negative"/>
    <n v="0"/>
  </r>
  <r>
    <s v="bc604b62-adbc-4c93-a2ae-602160714d1c"/>
    <x v="10"/>
    <x v="10446"/>
    <s v="photo"/>
    <x v="4"/>
    <s v="positive"/>
    <n v="45"/>
  </r>
  <r>
    <s v="bc604b62-adbc-4c93-a2ae-602160714d1c"/>
    <x v="11"/>
    <x v="13562"/>
    <s v="photo"/>
    <x v="4"/>
    <s v="negative"/>
    <n v="12"/>
  </r>
  <r>
    <s v="bc604b62-adbc-4c93-a2ae-602160714d1c"/>
    <x v="2"/>
    <x v="13563"/>
    <s v="photo"/>
    <x v="4"/>
    <s v="negative"/>
    <n v="15"/>
  </r>
  <r>
    <s v="bc604b62-adbc-4c93-a2ae-602160714d1c"/>
    <x v="4"/>
    <x v="13564"/>
    <s v="photo"/>
    <x v="4"/>
    <s v="neutral"/>
    <n v="35"/>
  </r>
  <r>
    <s v="bc604b62-adbc-4c93-a2ae-602160714d1c"/>
    <x v="3"/>
    <x v="5842"/>
    <s v="photo"/>
    <x v="4"/>
    <s v="positive"/>
    <n v="30"/>
  </r>
  <r>
    <s v="bc604b62-adbc-4c93-a2ae-602160714d1c"/>
    <x v="6"/>
    <x v="13565"/>
    <s v="photo"/>
    <x v="4"/>
    <s v="negative"/>
    <n v="5"/>
  </r>
  <r>
    <s v="e4487829-621f-4265-8665-42a4c0610745"/>
    <x v="2"/>
    <x v="13566"/>
    <s v="audio"/>
    <x v="3"/>
    <s v="negative"/>
    <n v="15"/>
  </r>
  <r>
    <s v="e4487829-621f-4265-8665-42a4c0610745"/>
    <x v="4"/>
    <x v="13567"/>
    <s v="audio"/>
    <x v="3"/>
    <s v="neutral"/>
    <n v="35"/>
  </r>
  <r>
    <s v="3ea56656-03ef-4199-b253-b5241ee21eb7"/>
    <x v="0"/>
    <x v="13568"/>
    <s v="audio"/>
    <x v="13"/>
    <s v="negative"/>
    <n v="0"/>
  </r>
  <r>
    <s v="3ea56656-03ef-4199-b253-b5241ee21eb7"/>
    <x v="1"/>
    <x v="13569"/>
    <s v="audio"/>
    <x v="13"/>
    <s v="negative"/>
    <n v="10"/>
  </r>
  <r>
    <s v="3ea56656-03ef-4199-b253-b5241ee21eb7"/>
    <x v="9"/>
    <x v="13570"/>
    <s v="audio"/>
    <x v="13"/>
    <s v="positive"/>
    <n v="75"/>
  </r>
  <r>
    <s v="3ea56656-03ef-4199-b253-b5241ee21eb7"/>
    <x v="15"/>
    <x v="13571"/>
    <s v="audio"/>
    <x v="13"/>
    <s v="positive"/>
    <n v="72"/>
  </r>
  <r>
    <s v="3ea56656-03ef-4199-b253-b5241ee21eb7"/>
    <x v="6"/>
    <x v="13572"/>
    <s v="audio"/>
    <x v="13"/>
    <s v="negative"/>
    <n v="5"/>
  </r>
  <r>
    <s v="3ea56656-03ef-4199-b253-b5241ee21eb7"/>
    <x v="14"/>
    <x v="13573"/>
    <s v="audio"/>
    <x v="13"/>
    <s v="positive"/>
    <n v="70"/>
  </r>
  <r>
    <s v="3ea56656-03ef-4199-b253-b5241ee21eb7"/>
    <x v="12"/>
    <x v="13574"/>
    <s v="audio"/>
    <x v="13"/>
    <s v="positive"/>
    <n v="50"/>
  </r>
  <r>
    <s v="55d5d3f9-566c-4fcc-b24e-02ca826cce58"/>
    <x v="1"/>
    <x v="13575"/>
    <s v="photo"/>
    <x v="8"/>
    <s v="negative"/>
    <n v="10"/>
  </r>
  <r>
    <s v="55d5d3f9-566c-4fcc-b24e-02ca826cce58"/>
    <x v="7"/>
    <x v="13576"/>
    <s v="photo"/>
    <x v="8"/>
    <s v="positive"/>
    <n v="65"/>
  </r>
  <r>
    <s v="55d5d3f9-566c-4fcc-b24e-02ca826cce58"/>
    <x v="13"/>
    <x v="13577"/>
    <s v="photo"/>
    <x v="8"/>
    <s v="positive"/>
    <n v="60"/>
  </r>
  <r>
    <s v="55d5d3f9-566c-4fcc-b24e-02ca826cce58"/>
    <x v="0"/>
    <x v="13578"/>
    <s v="photo"/>
    <x v="8"/>
    <s v="negative"/>
    <n v="0"/>
  </r>
  <r>
    <s v="55d5d3f9-566c-4fcc-b24e-02ca826cce58"/>
    <x v="8"/>
    <x v="13579"/>
    <s v="photo"/>
    <x v="8"/>
    <s v="neutral"/>
    <n v="20"/>
  </r>
  <r>
    <s v="55d5d3f9-566c-4fcc-b24e-02ca826cce58"/>
    <x v="12"/>
    <x v="13580"/>
    <s v="photo"/>
    <x v="8"/>
    <s v="positive"/>
    <n v="50"/>
  </r>
  <r>
    <s v="55d5d3f9-566c-4fcc-b24e-02ca826cce58"/>
    <x v="8"/>
    <x v="13581"/>
    <s v="photo"/>
    <x v="8"/>
    <s v="neutral"/>
    <n v="20"/>
  </r>
  <r>
    <s v="55d5d3f9-566c-4fcc-b24e-02ca826cce58"/>
    <x v="6"/>
    <x v="13582"/>
    <s v="photo"/>
    <x v="8"/>
    <s v="negative"/>
    <n v="5"/>
  </r>
  <r>
    <s v="55d5d3f9-566c-4fcc-b24e-02ca826cce58"/>
    <x v="14"/>
    <x v="13583"/>
    <s v="photo"/>
    <x v="8"/>
    <s v="positive"/>
    <n v="70"/>
  </r>
  <r>
    <s v="55d5d3f9-566c-4fcc-b24e-02ca826cce58"/>
    <x v="7"/>
    <x v="13584"/>
    <s v="photo"/>
    <x v="8"/>
    <s v="positive"/>
    <n v="65"/>
  </r>
  <r>
    <s v="55d5d3f9-566c-4fcc-b24e-02ca826cce58"/>
    <x v="4"/>
    <x v="13585"/>
    <s v="photo"/>
    <x v="8"/>
    <s v="neutral"/>
    <n v="35"/>
  </r>
  <r>
    <s v="55d5d3f9-566c-4fcc-b24e-02ca826cce58"/>
    <x v="2"/>
    <x v="13586"/>
    <s v="photo"/>
    <x v="8"/>
    <s v="negative"/>
    <n v="15"/>
  </r>
  <r>
    <s v="55d5d3f9-566c-4fcc-b24e-02ca826cce58"/>
    <x v="5"/>
    <x v="13587"/>
    <s v="photo"/>
    <x v="8"/>
    <s v="positive"/>
    <n v="70"/>
  </r>
  <r>
    <s v="55d5d3f9-566c-4fcc-b24e-02ca826cce58"/>
    <x v="2"/>
    <x v="8460"/>
    <s v="photo"/>
    <x v="8"/>
    <s v="negative"/>
    <n v="15"/>
  </r>
  <r>
    <s v="55d5d3f9-566c-4fcc-b24e-02ca826cce58"/>
    <x v="3"/>
    <x v="13588"/>
    <s v="photo"/>
    <x v="8"/>
    <s v="positive"/>
    <n v="30"/>
  </r>
  <r>
    <s v="55d5d3f9-566c-4fcc-b24e-02ca826cce58"/>
    <x v="7"/>
    <x v="13589"/>
    <s v="photo"/>
    <x v="8"/>
    <s v="positive"/>
    <n v="65"/>
  </r>
  <r>
    <s v="55d5d3f9-566c-4fcc-b24e-02ca826cce58"/>
    <x v="8"/>
    <x v="13590"/>
    <s v="photo"/>
    <x v="8"/>
    <s v="neutral"/>
    <n v="20"/>
  </r>
  <r>
    <s v="55d5d3f9-566c-4fcc-b24e-02ca826cce58"/>
    <x v="12"/>
    <x v="13591"/>
    <s v="photo"/>
    <x v="8"/>
    <s v="positive"/>
    <n v="50"/>
  </r>
  <r>
    <s v="55d5d3f9-566c-4fcc-b24e-02ca826cce58"/>
    <x v="12"/>
    <x v="13592"/>
    <s v="photo"/>
    <x v="8"/>
    <s v="positive"/>
    <n v="50"/>
  </r>
  <r>
    <s v="55d5d3f9-566c-4fcc-b24e-02ca826cce58"/>
    <x v="9"/>
    <x v="13593"/>
    <s v="photo"/>
    <x v="8"/>
    <s v="positive"/>
    <n v="75"/>
  </r>
  <r>
    <s v="55d5d3f9-566c-4fcc-b24e-02ca826cce58"/>
    <x v="2"/>
    <x v="13594"/>
    <s v="photo"/>
    <x v="8"/>
    <s v="negative"/>
    <n v="15"/>
  </r>
  <r>
    <s v="55d5d3f9-566c-4fcc-b24e-02ca826cce58"/>
    <x v="4"/>
    <x v="13595"/>
    <s v="photo"/>
    <x v="8"/>
    <s v="neutral"/>
    <n v="35"/>
  </r>
  <r>
    <s v="55d5d3f9-566c-4fcc-b24e-02ca826cce58"/>
    <x v="13"/>
    <x v="13596"/>
    <s v="photo"/>
    <x v="8"/>
    <s v="positive"/>
    <n v="60"/>
  </r>
  <r>
    <s v="55d5d3f9-566c-4fcc-b24e-02ca826cce58"/>
    <x v="12"/>
    <x v="13597"/>
    <s v="photo"/>
    <x v="8"/>
    <s v="positive"/>
    <n v="50"/>
  </r>
  <r>
    <s v="55d5d3f9-566c-4fcc-b24e-02ca826cce58"/>
    <x v="14"/>
    <x v="13598"/>
    <s v="photo"/>
    <x v="8"/>
    <s v="positive"/>
    <n v="70"/>
  </r>
  <r>
    <s v="55d5d3f9-566c-4fcc-b24e-02ca826cce58"/>
    <x v="8"/>
    <x v="13599"/>
    <s v="photo"/>
    <x v="8"/>
    <s v="neutral"/>
    <n v="20"/>
  </r>
  <r>
    <s v="55d5d3f9-566c-4fcc-b24e-02ca826cce58"/>
    <x v="8"/>
    <x v="13600"/>
    <s v="photo"/>
    <x v="8"/>
    <s v="neutral"/>
    <n v="20"/>
  </r>
  <r>
    <s v="55d5d3f9-566c-4fcc-b24e-02ca826cce58"/>
    <x v="11"/>
    <x v="13601"/>
    <s v="photo"/>
    <x v="8"/>
    <s v="negative"/>
    <n v="12"/>
  </r>
  <r>
    <s v="55d5d3f9-566c-4fcc-b24e-02ca826cce58"/>
    <x v="15"/>
    <x v="13602"/>
    <s v="photo"/>
    <x v="8"/>
    <s v="positive"/>
    <n v="72"/>
  </r>
  <r>
    <s v="55d5d3f9-566c-4fcc-b24e-02ca826cce58"/>
    <x v="6"/>
    <x v="13603"/>
    <s v="photo"/>
    <x v="8"/>
    <s v="negative"/>
    <n v="5"/>
  </r>
  <r>
    <s v="55d5d3f9-566c-4fcc-b24e-02ca826cce58"/>
    <x v="5"/>
    <x v="13604"/>
    <s v="photo"/>
    <x v="8"/>
    <s v="positive"/>
    <n v="70"/>
  </r>
  <r>
    <s v="55d5d3f9-566c-4fcc-b24e-02ca826cce58"/>
    <x v="15"/>
    <x v="13605"/>
    <s v="photo"/>
    <x v="8"/>
    <s v="positive"/>
    <n v="72"/>
  </r>
  <r>
    <s v="27026304-2cb5-4d64-9959-9ff0328aaa03"/>
    <x v="1"/>
    <x v="13606"/>
    <s v="GIF"/>
    <x v="5"/>
    <s v="negative"/>
    <n v="10"/>
  </r>
  <r>
    <s v="27026304-2cb5-4d64-9959-9ff0328aaa03"/>
    <x v="1"/>
    <x v="13607"/>
    <s v="GIF"/>
    <x v="5"/>
    <s v="negative"/>
    <n v="10"/>
  </r>
  <r>
    <s v="27026304-2cb5-4d64-9959-9ff0328aaa03"/>
    <x v="13"/>
    <x v="13608"/>
    <s v="GIF"/>
    <x v="5"/>
    <s v="positive"/>
    <n v="60"/>
  </r>
  <r>
    <s v="27026304-2cb5-4d64-9959-9ff0328aaa03"/>
    <x v="7"/>
    <x v="13609"/>
    <s v="GIF"/>
    <x v="5"/>
    <s v="positive"/>
    <n v="65"/>
  </r>
  <r>
    <s v="27026304-2cb5-4d64-9959-9ff0328aaa03"/>
    <x v="6"/>
    <x v="13610"/>
    <s v="GIF"/>
    <x v="5"/>
    <s v="negative"/>
    <n v="5"/>
  </r>
  <r>
    <s v="27026304-2cb5-4d64-9959-9ff0328aaa03"/>
    <x v="6"/>
    <x v="13611"/>
    <s v="GIF"/>
    <x v="5"/>
    <s v="negative"/>
    <n v="5"/>
  </r>
  <r>
    <s v="27026304-2cb5-4d64-9959-9ff0328aaa03"/>
    <x v="0"/>
    <x v="13612"/>
    <s v="GIF"/>
    <x v="5"/>
    <s v="negative"/>
    <n v="0"/>
  </r>
  <r>
    <s v="27026304-2cb5-4d64-9959-9ff0328aaa03"/>
    <x v="3"/>
    <x v="13613"/>
    <s v="GIF"/>
    <x v="5"/>
    <s v="positive"/>
    <n v="30"/>
  </r>
  <r>
    <s v="27026304-2cb5-4d64-9959-9ff0328aaa03"/>
    <x v="2"/>
    <x v="13614"/>
    <s v="GIF"/>
    <x v="5"/>
    <s v="negative"/>
    <n v="15"/>
  </r>
  <r>
    <s v="27026304-2cb5-4d64-9959-9ff0328aaa03"/>
    <x v="4"/>
    <x v="13615"/>
    <s v="GIF"/>
    <x v="5"/>
    <s v="neutral"/>
    <n v="35"/>
  </r>
  <r>
    <s v="27026304-2cb5-4d64-9959-9ff0328aaa03"/>
    <x v="9"/>
    <x v="13616"/>
    <s v="GIF"/>
    <x v="5"/>
    <s v="positive"/>
    <n v="75"/>
  </r>
  <r>
    <s v="27026304-2cb5-4d64-9959-9ff0328aaa03"/>
    <x v="13"/>
    <x v="13617"/>
    <s v="GIF"/>
    <x v="5"/>
    <s v="positive"/>
    <n v="60"/>
  </r>
  <r>
    <s v="27026304-2cb5-4d64-9959-9ff0328aaa03"/>
    <x v="10"/>
    <x v="13618"/>
    <s v="GIF"/>
    <x v="5"/>
    <s v="positive"/>
    <n v="45"/>
  </r>
  <r>
    <s v="27026304-2cb5-4d64-9959-9ff0328aaa03"/>
    <x v="10"/>
    <x v="13619"/>
    <s v="GIF"/>
    <x v="5"/>
    <s v="positive"/>
    <n v="45"/>
  </r>
  <r>
    <s v="27026304-2cb5-4d64-9959-9ff0328aaa03"/>
    <x v="0"/>
    <x v="13620"/>
    <s v="GIF"/>
    <x v="5"/>
    <s v="negative"/>
    <n v="0"/>
  </r>
  <r>
    <s v="27026304-2cb5-4d64-9959-9ff0328aaa03"/>
    <x v="13"/>
    <x v="13621"/>
    <s v="GIF"/>
    <x v="5"/>
    <s v="positive"/>
    <n v="60"/>
  </r>
  <r>
    <s v="d3cc1365-2267-4b4a-8a06-40065d7ae0c9"/>
    <x v="2"/>
    <x v="13622"/>
    <s v="audio"/>
    <x v="7"/>
    <s v="negative"/>
    <n v="15"/>
  </r>
  <r>
    <s v="d3cc1365-2267-4b4a-8a06-40065d7ae0c9"/>
    <x v="14"/>
    <x v="13623"/>
    <s v="audio"/>
    <x v="7"/>
    <s v="positive"/>
    <n v="70"/>
  </r>
  <r>
    <s v="d3cc1365-2267-4b4a-8a06-40065d7ae0c9"/>
    <x v="1"/>
    <x v="13624"/>
    <s v="audio"/>
    <x v="7"/>
    <s v="negative"/>
    <n v="10"/>
  </r>
  <r>
    <s v="4b1c315b-84a8-400a-bb49-9fec7dc767d5"/>
    <x v="12"/>
    <x v="13625"/>
    <s v="audio"/>
    <x v="11"/>
    <s v="positive"/>
    <n v="50"/>
  </r>
  <r>
    <s v="4b1c315b-84a8-400a-bb49-9fec7dc767d5"/>
    <x v="2"/>
    <x v="13626"/>
    <s v="audio"/>
    <x v="11"/>
    <s v="negative"/>
    <n v="15"/>
  </r>
  <r>
    <s v="4b1c315b-84a8-400a-bb49-9fec7dc767d5"/>
    <x v="3"/>
    <x v="13627"/>
    <s v="audio"/>
    <x v="11"/>
    <s v="positive"/>
    <n v="30"/>
  </r>
  <r>
    <s v="4b1c315b-84a8-400a-bb49-9fec7dc767d5"/>
    <x v="13"/>
    <x v="13628"/>
    <s v="audio"/>
    <x v="11"/>
    <s v="positive"/>
    <n v="60"/>
  </r>
  <r>
    <s v="4b1c315b-84a8-400a-bb49-9fec7dc767d5"/>
    <x v="2"/>
    <x v="13629"/>
    <s v="audio"/>
    <x v="11"/>
    <s v="negative"/>
    <n v="15"/>
  </r>
  <r>
    <s v="4b1c315b-84a8-400a-bb49-9fec7dc767d5"/>
    <x v="10"/>
    <x v="13630"/>
    <s v="audio"/>
    <x v="11"/>
    <s v="positive"/>
    <n v="45"/>
  </r>
  <r>
    <s v="4b1c315b-84a8-400a-bb49-9fec7dc767d5"/>
    <x v="3"/>
    <x v="13631"/>
    <s v="audio"/>
    <x v="11"/>
    <s v="positive"/>
    <n v="30"/>
  </r>
  <r>
    <s v="4b1c315b-84a8-400a-bb49-9fec7dc767d5"/>
    <x v="8"/>
    <x v="13632"/>
    <s v="audio"/>
    <x v="11"/>
    <s v="neutral"/>
    <n v="20"/>
  </r>
  <r>
    <s v="4b1c315b-84a8-400a-bb49-9fec7dc767d5"/>
    <x v="9"/>
    <x v="13633"/>
    <s v="audio"/>
    <x v="11"/>
    <s v="positive"/>
    <n v="75"/>
  </r>
  <r>
    <s v="4b1c315b-84a8-400a-bb49-9fec7dc767d5"/>
    <x v="4"/>
    <x v="13634"/>
    <s v="audio"/>
    <x v="11"/>
    <s v="neutral"/>
    <n v="35"/>
  </r>
  <r>
    <s v="4b1c315b-84a8-400a-bb49-9fec7dc767d5"/>
    <x v="3"/>
    <x v="13635"/>
    <s v="audio"/>
    <x v="11"/>
    <s v="positive"/>
    <n v="30"/>
  </r>
  <r>
    <s v="4b1c315b-84a8-400a-bb49-9fec7dc767d5"/>
    <x v="7"/>
    <x v="13636"/>
    <s v="audio"/>
    <x v="11"/>
    <s v="positive"/>
    <n v="65"/>
  </r>
  <r>
    <s v="4b1c315b-84a8-400a-bb49-9fec7dc767d5"/>
    <x v="15"/>
    <x v="13637"/>
    <s v="audio"/>
    <x v="11"/>
    <s v="positive"/>
    <n v="72"/>
  </r>
  <r>
    <s v="4b1c315b-84a8-400a-bb49-9fec7dc767d5"/>
    <x v="13"/>
    <x v="13638"/>
    <s v="audio"/>
    <x v="11"/>
    <s v="positive"/>
    <n v="60"/>
  </r>
  <r>
    <s v="4b1c315b-84a8-400a-bb49-9fec7dc767d5"/>
    <x v="0"/>
    <x v="13639"/>
    <s v="audio"/>
    <x v="11"/>
    <s v="negative"/>
    <n v="0"/>
  </r>
  <r>
    <s v="4b1c315b-84a8-400a-bb49-9fec7dc767d5"/>
    <x v="1"/>
    <x v="13640"/>
    <s v="audio"/>
    <x v="11"/>
    <s v="negative"/>
    <n v="10"/>
  </r>
  <r>
    <s v="4b1c315b-84a8-400a-bb49-9fec7dc767d5"/>
    <x v="7"/>
    <x v="13641"/>
    <s v="audio"/>
    <x v="11"/>
    <s v="positive"/>
    <n v="65"/>
  </r>
  <r>
    <s v="4b1c315b-84a8-400a-bb49-9fec7dc767d5"/>
    <x v="13"/>
    <x v="13642"/>
    <s v="audio"/>
    <x v="11"/>
    <s v="positive"/>
    <n v="60"/>
  </r>
  <r>
    <s v="4b1c315b-84a8-400a-bb49-9fec7dc767d5"/>
    <x v="1"/>
    <x v="13643"/>
    <s v="audio"/>
    <x v="11"/>
    <s v="negative"/>
    <n v="10"/>
  </r>
  <r>
    <s v="4b1c315b-84a8-400a-bb49-9fec7dc767d5"/>
    <x v="10"/>
    <x v="13644"/>
    <s v="audio"/>
    <x v="11"/>
    <s v="positive"/>
    <n v="45"/>
  </r>
  <r>
    <s v="4b1c315b-84a8-400a-bb49-9fec7dc767d5"/>
    <x v="1"/>
    <x v="13645"/>
    <s v="audio"/>
    <x v="11"/>
    <s v="negative"/>
    <n v="10"/>
  </r>
  <r>
    <s v="4b1c315b-84a8-400a-bb49-9fec7dc767d5"/>
    <x v="0"/>
    <x v="13646"/>
    <s v="audio"/>
    <x v="11"/>
    <s v="negative"/>
    <n v="0"/>
  </r>
  <r>
    <s v="4b1c315b-84a8-400a-bb49-9fec7dc767d5"/>
    <x v="10"/>
    <x v="13647"/>
    <s v="audio"/>
    <x v="11"/>
    <s v="positive"/>
    <n v="45"/>
  </r>
  <r>
    <s v="4b1c315b-84a8-400a-bb49-9fec7dc767d5"/>
    <x v="0"/>
    <x v="13648"/>
    <s v="audio"/>
    <x v="11"/>
    <s v="negative"/>
    <n v="0"/>
  </r>
  <r>
    <s v="4b1c315b-84a8-400a-bb49-9fec7dc767d5"/>
    <x v="10"/>
    <x v="13649"/>
    <s v="audio"/>
    <x v="11"/>
    <s v="positive"/>
    <n v="45"/>
  </r>
  <r>
    <s v="4b1c315b-84a8-400a-bb49-9fec7dc767d5"/>
    <x v="1"/>
    <x v="13650"/>
    <s v="audio"/>
    <x v="11"/>
    <s v="negative"/>
    <n v="10"/>
  </r>
  <r>
    <s v="4b1c315b-84a8-400a-bb49-9fec7dc767d5"/>
    <x v="4"/>
    <x v="13651"/>
    <s v="audio"/>
    <x v="11"/>
    <s v="neutral"/>
    <n v="35"/>
  </r>
  <r>
    <s v="4b1c315b-84a8-400a-bb49-9fec7dc767d5"/>
    <x v="2"/>
    <x v="13652"/>
    <s v="audio"/>
    <x v="11"/>
    <s v="negative"/>
    <n v="15"/>
  </r>
  <r>
    <s v="4b1c315b-84a8-400a-bb49-9fec7dc767d5"/>
    <x v="4"/>
    <x v="13653"/>
    <s v="audio"/>
    <x v="11"/>
    <s v="neutral"/>
    <n v="35"/>
  </r>
  <r>
    <s v="4b1c315b-84a8-400a-bb49-9fec7dc767d5"/>
    <x v="11"/>
    <x v="13654"/>
    <s v="audio"/>
    <x v="11"/>
    <s v="negative"/>
    <n v="12"/>
  </r>
  <r>
    <s v="90418e93-aa5a-4608-866e-25464b617c9b"/>
    <x v="1"/>
    <x v="13655"/>
    <s v="audio"/>
    <x v="8"/>
    <s v="negative"/>
    <n v="10"/>
  </r>
  <r>
    <s v="90418e93-aa5a-4608-866e-25464b617c9b"/>
    <x v="9"/>
    <x v="13656"/>
    <s v="audio"/>
    <x v="8"/>
    <s v="positive"/>
    <n v="75"/>
  </r>
  <r>
    <s v="90418e93-aa5a-4608-866e-25464b617c9b"/>
    <x v="1"/>
    <x v="13657"/>
    <s v="audio"/>
    <x v="8"/>
    <s v="negative"/>
    <n v="10"/>
  </r>
  <r>
    <s v="90418e93-aa5a-4608-866e-25464b617c9b"/>
    <x v="0"/>
    <x v="13658"/>
    <s v="audio"/>
    <x v="8"/>
    <s v="negative"/>
    <n v="0"/>
  </r>
  <r>
    <s v="90418e93-aa5a-4608-866e-25464b617c9b"/>
    <x v="10"/>
    <x v="13659"/>
    <s v="audio"/>
    <x v="8"/>
    <s v="positive"/>
    <n v="45"/>
  </r>
  <r>
    <s v="90418e93-aa5a-4608-866e-25464b617c9b"/>
    <x v="3"/>
    <x v="13660"/>
    <s v="audio"/>
    <x v="8"/>
    <s v="positive"/>
    <n v="30"/>
  </r>
  <r>
    <s v="90418e93-aa5a-4608-866e-25464b617c9b"/>
    <x v="5"/>
    <x v="13661"/>
    <s v="audio"/>
    <x v="8"/>
    <s v="positive"/>
    <n v="70"/>
  </r>
  <r>
    <s v="90418e93-aa5a-4608-866e-25464b617c9b"/>
    <x v="10"/>
    <x v="13662"/>
    <s v="audio"/>
    <x v="8"/>
    <s v="positive"/>
    <n v="45"/>
  </r>
  <r>
    <s v="90418e93-aa5a-4608-866e-25464b617c9b"/>
    <x v="10"/>
    <x v="13663"/>
    <s v="audio"/>
    <x v="8"/>
    <s v="positive"/>
    <n v="45"/>
  </r>
  <r>
    <s v="90418e93-aa5a-4608-866e-25464b617c9b"/>
    <x v="14"/>
    <x v="13664"/>
    <s v="audio"/>
    <x v="8"/>
    <s v="positive"/>
    <n v="70"/>
  </r>
  <r>
    <s v="90418e93-aa5a-4608-866e-25464b617c9b"/>
    <x v="9"/>
    <x v="13665"/>
    <s v="audio"/>
    <x v="8"/>
    <s v="positive"/>
    <n v="75"/>
  </r>
  <r>
    <s v="90418e93-aa5a-4608-866e-25464b617c9b"/>
    <x v="4"/>
    <x v="13666"/>
    <s v="audio"/>
    <x v="8"/>
    <s v="neutral"/>
    <n v="35"/>
  </r>
  <r>
    <s v="90418e93-aa5a-4608-866e-25464b617c9b"/>
    <x v="14"/>
    <x v="13667"/>
    <s v="audio"/>
    <x v="8"/>
    <s v="positive"/>
    <n v="70"/>
  </r>
  <r>
    <s v="90418e93-aa5a-4608-866e-25464b617c9b"/>
    <x v="2"/>
    <x v="13668"/>
    <s v="audio"/>
    <x v="8"/>
    <s v="negative"/>
    <n v="15"/>
  </r>
  <r>
    <s v="90418e93-aa5a-4608-866e-25464b617c9b"/>
    <x v="8"/>
    <x v="13669"/>
    <s v="audio"/>
    <x v="8"/>
    <s v="neutral"/>
    <n v="20"/>
  </r>
  <r>
    <s v="90418e93-aa5a-4608-866e-25464b617c9b"/>
    <x v="8"/>
    <x v="13670"/>
    <s v="audio"/>
    <x v="8"/>
    <s v="neutral"/>
    <n v="20"/>
  </r>
  <r>
    <s v="90418e93-aa5a-4608-866e-25464b617c9b"/>
    <x v="9"/>
    <x v="13671"/>
    <s v="audio"/>
    <x v="8"/>
    <s v="positive"/>
    <n v="75"/>
  </r>
  <r>
    <s v="90418e93-aa5a-4608-866e-25464b617c9b"/>
    <x v="15"/>
    <x v="13672"/>
    <s v="audio"/>
    <x v="8"/>
    <s v="positive"/>
    <n v="72"/>
  </r>
  <r>
    <s v="90418e93-aa5a-4608-866e-25464b617c9b"/>
    <x v="15"/>
    <x v="13673"/>
    <s v="audio"/>
    <x v="8"/>
    <s v="positive"/>
    <n v="72"/>
  </r>
  <r>
    <s v="90418e93-aa5a-4608-866e-25464b617c9b"/>
    <x v="9"/>
    <x v="13674"/>
    <s v="audio"/>
    <x v="8"/>
    <s v="positive"/>
    <n v="75"/>
  </r>
  <r>
    <s v="90418e93-aa5a-4608-866e-25464b617c9b"/>
    <x v="13"/>
    <x v="4219"/>
    <s v="audio"/>
    <x v="8"/>
    <s v="positive"/>
    <n v="60"/>
  </r>
  <r>
    <s v="90418e93-aa5a-4608-866e-25464b617c9b"/>
    <x v="8"/>
    <x v="13675"/>
    <s v="audio"/>
    <x v="8"/>
    <s v="neutral"/>
    <n v="20"/>
  </r>
  <r>
    <s v="90418e93-aa5a-4608-866e-25464b617c9b"/>
    <x v="9"/>
    <x v="13676"/>
    <s v="audio"/>
    <x v="8"/>
    <s v="positive"/>
    <n v="75"/>
  </r>
  <r>
    <s v="90418e93-aa5a-4608-866e-25464b617c9b"/>
    <x v="5"/>
    <x v="13677"/>
    <s v="audio"/>
    <x v="8"/>
    <s v="positive"/>
    <n v="70"/>
  </r>
  <r>
    <s v="6a39e0b5-b1cd-4edd-bdfb-310e1a3e5910"/>
    <x v="4"/>
    <x v="13678"/>
    <s v="GIF"/>
    <x v="6"/>
    <s v="neutral"/>
    <n v="35"/>
  </r>
  <r>
    <s v="6a39e0b5-b1cd-4edd-bdfb-310e1a3e5910"/>
    <x v="11"/>
    <x v="13679"/>
    <s v="GIF"/>
    <x v="6"/>
    <s v="negative"/>
    <n v="12"/>
  </r>
  <r>
    <s v="6a39e0b5-b1cd-4edd-bdfb-310e1a3e5910"/>
    <x v="6"/>
    <x v="13680"/>
    <s v="GIF"/>
    <x v="6"/>
    <s v="negative"/>
    <n v="5"/>
  </r>
  <r>
    <s v="6a39e0b5-b1cd-4edd-bdfb-310e1a3e5910"/>
    <x v="14"/>
    <x v="13681"/>
    <s v="GIF"/>
    <x v="6"/>
    <s v="positive"/>
    <n v="70"/>
  </r>
  <r>
    <s v="6a39e0b5-b1cd-4edd-bdfb-310e1a3e5910"/>
    <x v="3"/>
    <x v="13682"/>
    <s v="GIF"/>
    <x v="6"/>
    <s v="positive"/>
    <n v="30"/>
  </r>
  <r>
    <s v="6a39e0b5-b1cd-4edd-bdfb-310e1a3e5910"/>
    <x v="12"/>
    <x v="13683"/>
    <s v="GIF"/>
    <x v="6"/>
    <s v="positive"/>
    <n v="50"/>
  </r>
  <r>
    <s v="6a39e0b5-b1cd-4edd-bdfb-310e1a3e5910"/>
    <x v="14"/>
    <x v="13684"/>
    <s v="GIF"/>
    <x v="6"/>
    <s v="positive"/>
    <n v="70"/>
  </r>
  <r>
    <s v="6a39e0b5-b1cd-4edd-bdfb-310e1a3e5910"/>
    <x v="6"/>
    <x v="13685"/>
    <s v="GIF"/>
    <x v="6"/>
    <s v="negative"/>
    <n v="5"/>
  </r>
  <r>
    <s v="6a39e0b5-b1cd-4edd-bdfb-310e1a3e5910"/>
    <x v="10"/>
    <x v="13686"/>
    <s v="GIF"/>
    <x v="6"/>
    <s v="positive"/>
    <n v="45"/>
  </r>
  <r>
    <s v="6a39e0b5-b1cd-4edd-bdfb-310e1a3e5910"/>
    <x v="5"/>
    <x v="13687"/>
    <s v="GIF"/>
    <x v="6"/>
    <s v="positive"/>
    <n v="70"/>
  </r>
  <r>
    <s v="6a39e0b5-b1cd-4edd-bdfb-310e1a3e5910"/>
    <x v="10"/>
    <x v="13688"/>
    <s v="GIF"/>
    <x v="6"/>
    <s v="positive"/>
    <n v="45"/>
  </r>
  <r>
    <s v="6a39e0b5-b1cd-4edd-bdfb-310e1a3e5910"/>
    <x v="12"/>
    <x v="13689"/>
    <s v="GIF"/>
    <x v="6"/>
    <s v="positive"/>
    <n v="50"/>
  </r>
  <r>
    <s v="6a39e0b5-b1cd-4edd-bdfb-310e1a3e5910"/>
    <x v="0"/>
    <x v="13690"/>
    <s v="GIF"/>
    <x v="6"/>
    <s v="negative"/>
    <n v="0"/>
  </r>
  <r>
    <s v="6a39e0b5-b1cd-4edd-bdfb-310e1a3e5910"/>
    <x v="7"/>
    <x v="13691"/>
    <s v="GIF"/>
    <x v="6"/>
    <s v="positive"/>
    <n v="65"/>
  </r>
  <r>
    <s v="6a39e0b5-b1cd-4edd-bdfb-310e1a3e5910"/>
    <x v="8"/>
    <x v="13692"/>
    <s v="GIF"/>
    <x v="6"/>
    <s v="neutral"/>
    <n v="20"/>
  </r>
  <r>
    <s v="6a39e0b5-b1cd-4edd-bdfb-310e1a3e5910"/>
    <x v="8"/>
    <x v="13693"/>
    <s v="GIF"/>
    <x v="6"/>
    <s v="neutral"/>
    <n v="20"/>
  </r>
  <r>
    <s v="6a39e0b5-b1cd-4edd-bdfb-310e1a3e5910"/>
    <x v="6"/>
    <x v="13694"/>
    <s v="GIF"/>
    <x v="6"/>
    <s v="negative"/>
    <n v="5"/>
  </r>
  <r>
    <s v="6a39e0b5-b1cd-4edd-bdfb-310e1a3e5910"/>
    <x v="13"/>
    <x v="13695"/>
    <s v="GIF"/>
    <x v="6"/>
    <s v="positive"/>
    <n v="60"/>
  </r>
  <r>
    <s v="6a39e0b5-b1cd-4edd-bdfb-310e1a3e5910"/>
    <x v="4"/>
    <x v="13696"/>
    <s v="GIF"/>
    <x v="6"/>
    <s v="neutral"/>
    <n v="35"/>
  </r>
  <r>
    <s v="6a39e0b5-b1cd-4edd-bdfb-310e1a3e5910"/>
    <x v="1"/>
    <x v="13697"/>
    <s v="GIF"/>
    <x v="6"/>
    <s v="negative"/>
    <n v="10"/>
  </r>
  <r>
    <s v="6a39e0b5-b1cd-4edd-bdfb-310e1a3e5910"/>
    <x v="9"/>
    <x v="13698"/>
    <s v="GIF"/>
    <x v="6"/>
    <s v="positive"/>
    <n v="75"/>
  </r>
  <r>
    <s v="6a39e0b5-b1cd-4edd-bdfb-310e1a3e5910"/>
    <x v="1"/>
    <x v="13699"/>
    <s v="GIF"/>
    <x v="6"/>
    <s v="negative"/>
    <n v="10"/>
  </r>
  <r>
    <s v="6a39e0b5-b1cd-4edd-bdfb-310e1a3e5910"/>
    <x v="14"/>
    <x v="13700"/>
    <s v="GIF"/>
    <x v="6"/>
    <s v="positive"/>
    <n v="70"/>
  </r>
  <r>
    <s v="6a39e0b5-b1cd-4edd-bdfb-310e1a3e5910"/>
    <x v="5"/>
    <x v="13701"/>
    <s v="GIF"/>
    <x v="6"/>
    <s v="positive"/>
    <n v="70"/>
  </r>
  <r>
    <s v="6a39e0b5-b1cd-4edd-bdfb-310e1a3e5910"/>
    <x v="2"/>
    <x v="13702"/>
    <s v="GIF"/>
    <x v="6"/>
    <s v="negative"/>
    <n v="15"/>
  </r>
  <r>
    <s v="6a39e0b5-b1cd-4edd-bdfb-310e1a3e5910"/>
    <x v="3"/>
    <x v="13703"/>
    <s v="GIF"/>
    <x v="6"/>
    <s v="positive"/>
    <n v="30"/>
  </r>
  <r>
    <s v="6a39e0b5-b1cd-4edd-bdfb-310e1a3e5910"/>
    <x v="5"/>
    <x v="13704"/>
    <s v="GIF"/>
    <x v="6"/>
    <s v="positive"/>
    <n v="70"/>
  </r>
  <r>
    <s v="6a39e0b5-b1cd-4edd-bdfb-310e1a3e5910"/>
    <x v="2"/>
    <x v="13705"/>
    <s v="GIF"/>
    <x v="6"/>
    <s v="negative"/>
    <n v="15"/>
  </r>
  <r>
    <s v="6a39e0b5-b1cd-4edd-bdfb-310e1a3e5910"/>
    <x v="10"/>
    <x v="13706"/>
    <s v="GIF"/>
    <x v="6"/>
    <s v="positive"/>
    <n v="45"/>
  </r>
  <r>
    <s v="6a39e0b5-b1cd-4edd-bdfb-310e1a3e5910"/>
    <x v="0"/>
    <x v="13707"/>
    <s v="GIF"/>
    <x v="6"/>
    <s v="negative"/>
    <n v="0"/>
  </r>
  <r>
    <s v="6a39e0b5-b1cd-4edd-bdfb-310e1a3e5910"/>
    <x v="4"/>
    <x v="13708"/>
    <s v="GIF"/>
    <x v="6"/>
    <s v="neutral"/>
    <n v="35"/>
  </r>
  <r>
    <s v="6a39e0b5-b1cd-4edd-bdfb-310e1a3e5910"/>
    <x v="15"/>
    <x v="13709"/>
    <s v="GIF"/>
    <x v="6"/>
    <s v="positive"/>
    <n v="72"/>
  </r>
  <r>
    <s v="6a39e0b5-b1cd-4edd-bdfb-310e1a3e5910"/>
    <x v="11"/>
    <x v="13710"/>
    <s v="GIF"/>
    <x v="6"/>
    <s v="negative"/>
    <n v="12"/>
  </r>
  <r>
    <s v="6a39e0b5-b1cd-4edd-bdfb-310e1a3e5910"/>
    <x v="4"/>
    <x v="13711"/>
    <s v="GIF"/>
    <x v="6"/>
    <s v="neutral"/>
    <n v="35"/>
  </r>
  <r>
    <s v="6a39e0b5-b1cd-4edd-bdfb-310e1a3e5910"/>
    <x v="15"/>
    <x v="13712"/>
    <s v="GIF"/>
    <x v="6"/>
    <s v="positive"/>
    <n v="72"/>
  </r>
  <r>
    <s v="6a39e0b5-b1cd-4edd-bdfb-310e1a3e5910"/>
    <x v="8"/>
    <x v="13713"/>
    <s v="GIF"/>
    <x v="6"/>
    <s v="neutral"/>
    <n v="20"/>
  </r>
  <r>
    <s v="6a39e0b5-b1cd-4edd-bdfb-310e1a3e5910"/>
    <x v="3"/>
    <x v="13714"/>
    <s v="GIF"/>
    <x v="6"/>
    <s v="positive"/>
    <n v="30"/>
  </r>
  <r>
    <s v="6a39e0b5-b1cd-4edd-bdfb-310e1a3e5910"/>
    <x v="2"/>
    <x v="13715"/>
    <s v="GIF"/>
    <x v="6"/>
    <s v="negative"/>
    <n v="15"/>
  </r>
  <r>
    <s v="6a39e0b5-b1cd-4edd-bdfb-310e1a3e5910"/>
    <x v="9"/>
    <x v="13716"/>
    <s v="GIF"/>
    <x v="6"/>
    <s v="positive"/>
    <n v="75"/>
  </r>
  <r>
    <s v="6a39e0b5-b1cd-4edd-bdfb-310e1a3e5910"/>
    <x v="6"/>
    <x v="13717"/>
    <s v="GIF"/>
    <x v="6"/>
    <s v="negative"/>
    <n v="5"/>
  </r>
  <r>
    <s v="6a39e0b5-b1cd-4edd-bdfb-310e1a3e5910"/>
    <x v="13"/>
    <x v="13718"/>
    <s v="GIF"/>
    <x v="6"/>
    <s v="positive"/>
    <n v="60"/>
  </r>
  <r>
    <s v="6a39e0b5-b1cd-4edd-bdfb-310e1a3e5910"/>
    <x v="10"/>
    <x v="13719"/>
    <s v="GIF"/>
    <x v="6"/>
    <s v="positive"/>
    <n v="45"/>
  </r>
  <r>
    <s v="6a39e0b5-b1cd-4edd-bdfb-310e1a3e5910"/>
    <x v="10"/>
    <x v="13720"/>
    <s v="GIF"/>
    <x v="6"/>
    <s v="positive"/>
    <n v="45"/>
  </r>
  <r>
    <s v="6a39e0b5-b1cd-4edd-bdfb-310e1a3e5910"/>
    <x v="15"/>
    <x v="13721"/>
    <s v="GIF"/>
    <x v="6"/>
    <s v="positive"/>
    <n v="72"/>
  </r>
  <r>
    <s v="8cabe738-41cd-47e1-82e2-20972f320fb1"/>
    <x v="10"/>
    <x v="13722"/>
    <s v="photo"/>
    <x v="7"/>
    <s v="positive"/>
    <n v="45"/>
  </r>
  <r>
    <s v="8cabe738-41cd-47e1-82e2-20972f320fb1"/>
    <x v="10"/>
    <x v="13723"/>
    <s v="photo"/>
    <x v="7"/>
    <s v="positive"/>
    <n v="45"/>
  </r>
  <r>
    <s v="8cabe738-41cd-47e1-82e2-20972f320fb1"/>
    <x v="2"/>
    <x v="13724"/>
    <s v="photo"/>
    <x v="7"/>
    <s v="negative"/>
    <n v="15"/>
  </r>
  <r>
    <s v="8cabe738-41cd-47e1-82e2-20972f320fb1"/>
    <x v="0"/>
    <x v="13725"/>
    <s v="photo"/>
    <x v="7"/>
    <s v="negative"/>
    <n v="0"/>
  </r>
  <r>
    <s v="8cabe738-41cd-47e1-82e2-20972f320fb1"/>
    <x v="13"/>
    <x v="13726"/>
    <s v="photo"/>
    <x v="7"/>
    <s v="positive"/>
    <n v="60"/>
  </r>
  <r>
    <s v="8cabe738-41cd-47e1-82e2-20972f320fb1"/>
    <x v="6"/>
    <x v="13727"/>
    <s v="photo"/>
    <x v="7"/>
    <s v="negative"/>
    <n v="5"/>
  </r>
  <r>
    <s v="8cabe738-41cd-47e1-82e2-20972f320fb1"/>
    <x v="6"/>
    <x v="13728"/>
    <s v="photo"/>
    <x v="7"/>
    <s v="negative"/>
    <n v="5"/>
  </r>
  <r>
    <s v="8cabe738-41cd-47e1-82e2-20972f320fb1"/>
    <x v="2"/>
    <x v="13729"/>
    <s v="photo"/>
    <x v="7"/>
    <s v="negative"/>
    <n v="15"/>
  </r>
  <r>
    <s v="8cabe738-41cd-47e1-82e2-20972f320fb1"/>
    <x v="3"/>
    <x v="13730"/>
    <s v="photo"/>
    <x v="7"/>
    <s v="positive"/>
    <n v="30"/>
  </r>
  <r>
    <s v="8cabe738-41cd-47e1-82e2-20972f320fb1"/>
    <x v="6"/>
    <x v="13731"/>
    <s v="photo"/>
    <x v="7"/>
    <s v="negative"/>
    <n v="5"/>
  </r>
  <r>
    <s v="8cabe738-41cd-47e1-82e2-20972f320fb1"/>
    <x v="7"/>
    <x v="13732"/>
    <s v="photo"/>
    <x v="7"/>
    <s v="positive"/>
    <n v="65"/>
  </r>
  <r>
    <s v="8cabe738-41cd-47e1-82e2-20972f320fb1"/>
    <x v="15"/>
    <x v="13733"/>
    <s v="photo"/>
    <x v="7"/>
    <s v="positive"/>
    <n v="72"/>
  </r>
  <r>
    <s v="8cabe738-41cd-47e1-82e2-20972f320fb1"/>
    <x v="10"/>
    <x v="13734"/>
    <s v="photo"/>
    <x v="7"/>
    <s v="positive"/>
    <n v="45"/>
  </r>
  <r>
    <s v="8cabe738-41cd-47e1-82e2-20972f320fb1"/>
    <x v="6"/>
    <x v="13735"/>
    <s v="photo"/>
    <x v="7"/>
    <s v="negative"/>
    <n v="5"/>
  </r>
  <r>
    <s v="8cabe738-41cd-47e1-82e2-20972f320fb1"/>
    <x v="5"/>
    <x v="13736"/>
    <s v="photo"/>
    <x v="7"/>
    <s v="positive"/>
    <n v="70"/>
  </r>
  <r>
    <s v="8cabe738-41cd-47e1-82e2-20972f320fb1"/>
    <x v="14"/>
    <x v="13737"/>
    <s v="photo"/>
    <x v="7"/>
    <s v="positive"/>
    <n v="70"/>
  </r>
  <r>
    <s v="8cabe738-41cd-47e1-82e2-20972f320fb1"/>
    <x v="9"/>
    <x v="13738"/>
    <s v="photo"/>
    <x v="7"/>
    <s v="positive"/>
    <n v="75"/>
  </r>
  <r>
    <s v="8cabe738-41cd-47e1-82e2-20972f320fb1"/>
    <x v="0"/>
    <x v="13739"/>
    <s v="photo"/>
    <x v="7"/>
    <s v="negative"/>
    <n v="0"/>
  </r>
  <r>
    <s v="8cabe738-41cd-47e1-82e2-20972f320fb1"/>
    <x v="0"/>
    <x v="13740"/>
    <s v="photo"/>
    <x v="7"/>
    <s v="negative"/>
    <n v="0"/>
  </r>
  <r>
    <s v="b2055111-9b7b-4a05-9f07-ac190a5391f0"/>
    <x v="1"/>
    <x v="13741"/>
    <s v="GIF"/>
    <x v="3"/>
    <s v="negative"/>
    <n v="10"/>
  </r>
  <r>
    <s v="b2055111-9b7b-4a05-9f07-ac190a5391f0"/>
    <x v="12"/>
    <x v="13742"/>
    <s v="GIF"/>
    <x v="3"/>
    <s v="positive"/>
    <n v="50"/>
  </r>
  <r>
    <s v="b2055111-9b7b-4a05-9f07-ac190a5391f0"/>
    <x v="6"/>
    <x v="1462"/>
    <s v="GIF"/>
    <x v="3"/>
    <s v="negative"/>
    <n v="5"/>
  </r>
  <r>
    <s v="b2055111-9b7b-4a05-9f07-ac190a5391f0"/>
    <x v="14"/>
    <x v="13743"/>
    <s v="GIF"/>
    <x v="3"/>
    <s v="positive"/>
    <n v="70"/>
  </r>
  <r>
    <s v="b2055111-9b7b-4a05-9f07-ac190a5391f0"/>
    <x v="12"/>
    <x v="13744"/>
    <s v="GIF"/>
    <x v="3"/>
    <s v="positive"/>
    <n v="50"/>
  </r>
  <r>
    <s v="b2055111-9b7b-4a05-9f07-ac190a5391f0"/>
    <x v="0"/>
    <x v="13745"/>
    <s v="GIF"/>
    <x v="3"/>
    <s v="negative"/>
    <n v="0"/>
  </r>
  <r>
    <s v="b2055111-9b7b-4a05-9f07-ac190a5391f0"/>
    <x v="4"/>
    <x v="13746"/>
    <s v="GIF"/>
    <x v="3"/>
    <s v="neutral"/>
    <n v="35"/>
  </r>
  <r>
    <s v="b2055111-9b7b-4a05-9f07-ac190a5391f0"/>
    <x v="8"/>
    <x v="13747"/>
    <s v="GIF"/>
    <x v="3"/>
    <s v="neutral"/>
    <n v="20"/>
  </r>
  <r>
    <s v="b2055111-9b7b-4a05-9f07-ac190a5391f0"/>
    <x v="6"/>
    <x v="13748"/>
    <s v="GIF"/>
    <x v="3"/>
    <s v="negative"/>
    <n v="5"/>
  </r>
  <r>
    <s v="b2055111-9b7b-4a05-9f07-ac190a5391f0"/>
    <x v="2"/>
    <x v="13749"/>
    <s v="GIF"/>
    <x v="3"/>
    <s v="negative"/>
    <n v="15"/>
  </r>
  <r>
    <s v="b2055111-9b7b-4a05-9f07-ac190a5391f0"/>
    <x v="13"/>
    <x v="13750"/>
    <s v="GIF"/>
    <x v="3"/>
    <s v="positive"/>
    <n v="60"/>
  </r>
  <r>
    <s v="b2055111-9b7b-4a05-9f07-ac190a5391f0"/>
    <x v="9"/>
    <x v="13751"/>
    <s v="GIF"/>
    <x v="3"/>
    <s v="positive"/>
    <n v="75"/>
  </r>
  <r>
    <s v="b2055111-9b7b-4a05-9f07-ac190a5391f0"/>
    <x v="3"/>
    <x v="13752"/>
    <s v="GIF"/>
    <x v="3"/>
    <s v="positive"/>
    <n v="30"/>
  </r>
  <r>
    <s v="b2055111-9b7b-4a05-9f07-ac190a5391f0"/>
    <x v="1"/>
    <x v="13753"/>
    <s v="GIF"/>
    <x v="3"/>
    <s v="negative"/>
    <n v="10"/>
  </r>
  <r>
    <s v="b2055111-9b7b-4a05-9f07-ac190a5391f0"/>
    <x v="7"/>
    <x v="13754"/>
    <s v="GIF"/>
    <x v="3"/>
    <s v="positive"/>
    <n v="65"/>
  </r>
  <r>
    <s v="b2055111-9b7b-4a05-9f07-ac190a5391f0"/>
    <x v="4"/>
    <x v="13755"/>
    <s v="GIF"/>
    <x v="3"/>
    <s v="neutral"/>
    <n v="35"/>
  </r>
  <r>
    <s v="b2055111-9b7b-4a05-9f07-ac190a5391f0"/>
    <x v="9"/>
    <x v="13756"/>
    <s v="GIF"/>
    <x v="3"/>
    <s v="positive"/>
    <n v="75"/>
  </r>
  <r>
    <s v="b2055111-9b7b-4a05-9f07-ac190a5391f0"/>
    <x v="10"/>
    <x v="13757"/>
    <s v="GIF"/>
    <x v="3"/>
    <s v="positive"/>
    <n v="45"/>
  </r>
  <r>
    <s v="b2055111-9b7b-4a05-9f07-ac190a5391f0"/>
    <x v="6"/>
    <x v="13758"/>
    <s v="GIF"/>
    <x v="3"/>
    <s v="negative"/>
    <n v="5"/>
  </r>
  <r>
    <s v="b2055111-9b7b-4a05-9f07-ac190a5391f0"/>
    <x v="5"/>
    <x v="13759"/>
    <s v="GIF"/>
    <x v="3"/>
    <s v="positive"/>
    <n v="70"/>
  </r>
  <r>
    <s v="b2055111-9b7b-4a05-9f07-ac190a5391f0"/>
    <x v="7"/>
    <x v="13760"/>
    <s v="GIF"/>
    <x v="3"/>
    <s v="positive"/>
    <n v="65"/>
  </r>
  <r>
    <s v="b2055111-9b7b-4a05-9f07-ac190a5391f0"/>
    <x v="6"/>
    <x v="13761"/>
    <s v="GIF"/>
    <x v="3"/>
    <s v="negative"/>
    <n v="5"/>
  </r>
  <r>
    <s v="b2055111-9b7b-4a05-9f07-ac190a5391f0"/>
    <x v="0"/>
    <x v="13762"/>
    <s v="GIF"/>
    <x v="3"/>
    <s v="negative"/>
    <n v="0"/>
  </r>
  <r>
    <s v="b2055111-9b7b-4a05-9f07-ac190a5391f0"/>
    <x v="4"/>
    <x v="13763"/>
    <s v="GIF"/>
    <x v="3"/>
    <s v="neutral"/>
    <n v="35"/>
  </r>
  <r>
    <s v="b2055111-9b7b-4a05-9f07-ac190a5391f0"/>
    <x v="4"/>
    <x v="13764"/>
    <s v="GIF"/>
    <x v="3"/>
    <s v="neutral"/>
    <n v="35"/>
  </r>
  <r>
    <s v="b2055111-9b7b-4a05-9f07-ac190a5391f0"/>
    <x v="10"/>
    <x v="13765"/>
    <s v="GIF"/>
    <x v="3"/>
    <s v="positive"/>
    <n v="45"/>
  </r>
  <r>
    <s v="b2055111-9b7b-4a05-9f07-ac190a5391f0"/>
    <x v="1"/>
    <x v="13766"/>
    <s v="GIF"/>
    <x v="3"/>
    <s v="negative"/>
    <n v="10"/>
  </r>
  <r>
    <s v="b2055111-9b7b-4a05-9f07-ac190a5391f0"/>
    <x v="11"/>
    <x v="13767"/>
    <s v="GIF"/>
    <x v="3"/>
    <s v="negative"/>
    <n v="12"/>
  </r>
  <r>
    <s v="b2055111-9b7b-4a05-9f07-ac190a5391f0"/>
    <x v="0"/>
    <x v="13768"/>
    <s v="GIF"/>
    <x v="3"/>
    <s v="negative"/>
    <n v="0"/>
  </r>
  <r>
    <s v="b2055111-9b7b-4a05-9f07-ac190a5391f0"/>
    <x v="0"/>
    <x v="13769"/>
    <s v="GIF"/>
    <x v="3"/>
    <s v="negative"/>
    <n v="0"/>
  </r>
  <r>
    <s v="b2055111-9b7b-4a05-9f07-ac190a5391f0"/>
    <x v="7"/>
    <x v="13770"/>
    <s v="GIF"/>
    <x v="3"/>
    <s v="positive"/>
    <n v="65"/>
  </r>
  <r>
    <s v="b2055111-9b7b-4a05-9f07-ac190a5391f0"/>
    <x v="6"/>
    <x v="12760"/>
    <s v="GIF"/>
    <x v="3"/>
    <s v="negative"/>
    <n v="5"/>
  </r>
  <r>
    <s v="b2055111-9b7b-4a05-9f07-ac190a5391f0"/>
    <x v="15"/>
    <x v="13771"/>
    <s v="GIF"/>
    <x v="3"/>
    <s v="positive"/>
    <n v="72"/>
  </r>
  <r>
    <s v="b2055111-9b7b-4a05-9f07-ac190a5391f0"/>
    <x v="0"/>
    <x v="13772"/>
    <s v="GIF"/>
    <x v="3"/>
    <s v="negative"/>
    <n v="0"/>
  </r>
  <r>
    <s v="b2055111-9b7b-4a05-9f07-ac190a5391f0"/>
    <x v="0"/>
    <x v="13773"/>
    <s v="GIF"/>
    <x v="3"/>
    <s v="negative"/>
    <n v="0"/>
  </r>
  <r>
    <s v="b2055111-9b7b-4a05-9f07-ac190a5391f0"/>
    <x v="11"/>
    <x v="13774"/>
    <s v="GIF"/>
    <x v="3"/>
    <s v="negative"/>
    <n v="12"/>
  </r>
  <r>
    <s v="b2055111-9b7b-4a05-9f07-ac190a5391f0"/>
    <x v="5"/>
    <x v="13775"/>
    <s v="GIF"/>
    <x v="3"/>
    <s v="positive"/>
    <n v="70"/>
  </r>
  <r>
    <s v="b2055111-9b7b-4a05-9f07-ac190a5391f0"/>
    <x v="5"/>
    <x v="13776"/>
    <s v="GIF"/>
    <x v="3"/>
    <s v="positive"/>
    <n v="70"/>
  </r>
  <r>
    <s v="b2055111-9b7b-4a05-9f07-ac190a5391f0"/>
    <x v="13"/>
    <x v="13777"/>
    <s v="GIF"/>
    <x v="3"/>
    <s v="positive"/>
    <n v="60"/>
  </r>
  <r>
    <s v="b2055111-9b7b-4a05-9f07-ac190a5391f0"/>
    <x v="14"/>
    <x v="13778"/>
    <s v="GIF"/>
    <x v="3"/>
    <s v="positive"/>
    <n v="70"/>
  </r>
  <r>
    <s v="b2055111-9b7b-4a05-9f07-ac190a5391f0"/>
    <x v="6"/>
    <x v="13779"/>
    <s v="GIF"/>
    <x v="3"/>
    <s v="negative"/>
    <n v="5"/>
  </r>
  <r>
    <s v="b2055111-9b7b-4a05-9f07-ac190a5391f0"/>
    <x v="6"/>
    <x v="13780"/>
    <s v="GIF"/>
    <x v="3"/>
    <s v="negative"/>
    <n v="5"/>
  </r>
  <r>
    <s v="b2055111-9b7b-4a05-9f07-ac190a5391f0"/>
    <x v="12"/>
    <x v="13781"/>
    <s v="GIF"/>
    <x v="3"/>
    <s v="positive"/>
    <n v="50"/>
  </r>
  <r>
    <s v="b2055111-9b7b-4a05-9f07-ac190a5391f0"/>
    <x v="12"/>
    <x v="13782"/>
    <s v="GIF"/>
    <x v="3"/>
    <s v="positive"/>
    <n v="50"/>
  </r>
  <r>
    <s v="b2055111-9b7b-4a05-9f07-ac190a5391f0"/>
    <x v="14"/>
    <x v="13783"/>
    <s v="GIF"/>
    <x v="3"/>
    <s v="positive"/>
    <n v="70"/>
  </r>
  <r>
    <s v="e3bb5693-091c-47de-b4b7-78e28b5fbb98"/>
    <x v="11"/>
    <x v="13784"/>
    <s v="photo"/>
    <x v="12"/>
    <s v="negative"/>
    <n v="12"/>
  </r>
  <r>
    <s v="e3bb5693-091c-47de-b4b7-78e28b5fbb98"/>
    <x v="0"/>
    <x v="13785"/>
    <s v="photo"/>
    <x v="12"/>
    <s v="negative"/>
    <n v="0"/>
  </r>
  <r>
    <s v="e3bb5693-091c-47de-b4b7-78e28b5fbb98"/>
    <x v="2"/>
    <x v="13786"/>
    <s v="photo"/>
    <x v="12"/>
    <s v="negative"/>
    <n v="15"/>
  </r>
  <r>
    <s v="e3bb5693-091c-47de-b4b7-78e28b5fbb98"/>
    <x v="7"/>
    <x v="13787"/>
    <s v="photo"/>
    <x v="12"/>
    <s v="positive"/>
    <n v="65"/>
  </r>
  <r>
    <s v="e3bb5693-091c-47de-b4b7-78e28b5fbb98"/>
    <x v="10"/>
    <x v="13788"/>
    <s v="photo"/>
    <x v="12"/>
    <s v="positive"/>
    <n v="45"/>
  </r>
  <r>
    <s v="e3bb5693-091c-47de-b4b7-78e28b5fbb98"/>
    <x v="4"/>
    <x v="13789"/>
    <s v="photo"/>
    <x v="12"/>
    <s v="neutral"/>
    <n v="35"/>
  </r>
  <r>
    <s v="e3bb5693-091c-47de-b4b7-78e28b5fbb98"/>
    <x v="11"/>
    <x v="13790"/>
    <s v="photo"/>
    <x v="12"/>
    <s v="negative"/>
    <n v="12"/>
  </r>
  <r>
    <s v="e3bb5693-091c-47de-b4b7-78e28b5fbb98"/>
    <x v="13"/>
    <x v="13791"/>
    <s v="photo"/>
    <x v="12"/>
    <s v="positive"/>
    <n v="60"/>
  </r>
  <r>
    <s v="e3bb5693-091c-47de-b4b7-78e28b5fbb98"/>
    <x v="11"/>
    <x v="13792"/>
    <s v="photo"/>
    <x v="12"/>
    <s v="negative"/>
    <n v="12"/>
  </r>
  <r>
    <s v="e3bb5693-091c-47de-b4b7-78e28b5fbb98"/>
    <x v="7"/>
    <x v="13793"/>
    <s v="photo"/>
    <x v="12"/>
    <s v="positive"/>
    <n v="65"/>
  </r>
  <r>
    <s v="e3bb5693-091c-47de-b4b7-78e28b5fbb98"/>
    <x v="4"/>
    <x v="13794"/>
    <s v="photo"/>
    <x v="12"/>
    <s v="neutral"/>
    <n v="35"/>
  </r>
  <r>
    <s v="e3bb5693-091c-47de-b4b7-78e28b5fbb98"/>
    <x v="8"/>
    <x v="13795"/>
    <s v="photo"/>
    <x v="12"/>
    <s v="neutral"/>
    <n v="20"/>
  </r>
  <r>
    <s v="e3bb5693-091c-47de-b4b7-78e28b5fbb98"/>
    <x v="12"/>
    <x v="13796"/>
    <s v="photo"/>
    <x v="12"/>
    <s v="positive"/>
    <n v="50"/>
  </r>
  <r>
    <s v="e3bb5693-091c-47de-b4b7-78e28b5fbb98"/>
    <x v="8"/>
    <x v="13797"/>
    <s v="photo"/>
    <x v="12"/>
    <s v="neutral"/>
    <n v="20"/>
  </r>
  <r>
    <s v="e3bb5693-091c-47de-b4b7-78e28b5fbb98"/>
    <x v="4"/>
    <x v="13798"/>
    <s v="photo"/>
    <x v="12"/>
    <s v="neutral"/>
    <n v="35"/>
  </r>
  <r>
    <s v="e3bb5693-091c-47de-b4b7-78e28b5fbb98"/>
    <x v="5"/>
    <x v="13799"/>
    <s v="photo"/>
    <x v="12"/>
    <s v="positive"/>
    <n v="70"/>
  </r>
  <r>
    <s v="e3bb5693-091c-47de-b4b7-78e28b5fbb98"/>
    <x v="4"/>
    <x v="13800"/>
    <s v="photo"/>
    <x v="12"/>
    <s v="neutral"/>
    <n v="35"/>
  </r>
  <r>
    <s v="e3bb5693-091c-47de-b4b7-78e28b5fbb98"/>
    <x v="11"/>
    <x v="13801"/>
    <s v="photo"/>
    <x v="12"/>
    <s v="negative"/>
    <n v="12"/>
  </r>
  <r>
    <s v="e3bb5693-091c-47de-b4b7-78e28b5fbb98"/>
    <x v="0"/>
    <x v="13802"/>
    <s v="photo"/>
    <x v="12"/>
    <s v="negative"/>
    <n v="0"/>
  </r>
  <r>
    <s v="e3bb5693-091c-47de-b4b7-78e28b5fbb98"/>
    <x v="1"/>
    <x v="13803"/>
    <s v="photo"/>
    <x v="12"/>
    <s v="negative"/>
    <n v="10"/>
  </r>
  <r>
    <s v="e3bb5693-091c-47de-b4b7-78e28b5fbb98"/>
    <x v="3"/>
    <x v="13804"/>
    <s v="photo"/>
    <x v="12"/>
    <s v="positive"/>
    <n v="30"/>
  </r>
  <r>
    <s v="e3bb5693-091c-47de-b4b7-78e28b5fbb98"/>
    <x v="1"/>
    <x v="13805"/>
    <s v="photo"/>
    <x v="12"/>
    <s v="negative"/>
    <n v="10"/>
  </r>
  <r>
    <s v="e3bb5693-091c-47de-b4b7-78e28b5fbb98"/>
    <x v="0"/>
    <x v="13806"/>
    <s v="photo"/>
    <x v="12"/>
    <s v="negative"/>
    <n v="0"/>
  </r>
  <r>
    <s v="e3bb5693-091c-47de-b4b7-78e28b5fbb98"/>
    <x v="4"/>
    <x v="13807"/>
    <s v="photo"/>
    <x v="12"/>
    <s v="neutral"/>
    <n v="35"/>
  </r>
  <r>
    <s v="e3bb5693-091c-47de-b4b7-78e28b5fbb98"/>
    <x v="7"/>
    <x v="13808"/>
    <s v="photo"/>
    <x v="12"/>
    <s v="positive"/>
    <n v="65"/>
  </r>
  <r>
    <s v="e3bb5693-091c-47de-b4b7-78e28b5fbb98"/>
    <x v="14"/>
    <x v="13809"/>
    <s v="photo"/>
    <x v="12"/>
    <s v="positive"/>
    <n v="70"/>
  </r>
  <r>
    <s v="e3bb5693-091c-47de-b4b7-78e28b5fbb98"/>
    <x v="13"/>
    <x v="13810"/>
    <s v="photo"/>
    <x v="12"/>
    <s v="positive"/>
    <n v="60"/>
  </r>
  <r>
    <s v="e3bb5693-091c-47de-b4b7-78e28b5fbb98"/>
    <x v="8"/>
    <x v="13811"/>
    <s v="photo"/>
    <x v="12"/>
    <s v="neutral"/>
    <n v="20"/>
  </r>
  <r>
    <s v="e3bb5693-091c-47de-b4b7-78e28b5fbb98"/>
    <x v="14"/>
    <x v="13812"/>
    <s v="photo"/>
    <x v="12"/>
    <s v="positive"/>
    <n v="70"/>
  </r>
  <r>
    <s v="e3bb5693-091c-47de-b4b7-78e28b5fbb98"/>
    <x v="3"/>
    <x v="13813"/>
    <s v="photo"/>
    <x v="12"/>
    <s v="positive"/>
    <n v="30"/>
  </r>
  <r>
    <s v="e3bb5693-091c-47de-b4b7-78e28b5fbb98"/>
    <x v="6"/>
    <x v="13814"/>
    <s v="photo"/>
    <x v="12"/>
    <s v="negative"/>
    <n v="5"/>
  </r>
  <r>
    <s v="e3bb5693-091c-47de-b4b7-78e28b5fbb98"/>
    <x v="3"/>
    <x v="13815"/>
    <s v="photo"/>
    <x v="12"/>
    <s v="positive"/>
    <n v="30"/>
  </r>
  <r>
    <s v="e3bb5693-091c-47de-b4b7-78e28b5fbb98"/>
    <x v="1"/>
    <x v="13816"/>
    <s v="photo"/>
    <x v="12"/>
    <s v="negative"/>
    <n v="10"/>
  </r>
  <r>
    <s v="e3bb5693-091c-47de-b4b7-78e28b5fbb98"/>
    <x v="0"/>
    <x v="13817"/>
    <s v="photo"/>
    <x v="12"/>
    <s v="negative"/>
    <n v="0"/>
  </r>
  <r>
    <s v="e3bb5693-091c-47de-b4b7-78e28b5fbb98"/>
    <x v="6"/>
    <x v="13818"/>
    <s v="photo"/>
    <x v="12"/>
    <s v="negative"/>
    <n v="5"/>
  </r>
  <r>
    <s v="e3bb5693-091c-47de-b4b7-78e28b5fbb98"/>
    <x v="1"/>
    <x v="13819"/>
    <s v="photo"/>
    <x v="12"/>
    <s v="negative"/>
    <n v="10"/>
  </r>
  <r>
    <s v="e3bb5693-091c-47de-b4b7-78e28b5fbb98"/>
    <x v="11"/>
    <x v="13820"/>
    <s v="photo"/>
    <x v="12"/>
    <s v="negative"/>
    <n v="12"/>
  </r>
  <r>
    <s v="e3bb5693-091c-47de-b4b7-78e28b5fbb98"/>
    <x v="5"/>
    <x v="13821"/>
    <s v="photo"/>
    <x v="12"/>
    <s v="positive"/>
    <n v="70"/>
  </r>
  <r>
    <s v="e3bb5693-091c-47de-b4b7-78e28b5fbb98"/>
    <x v="11"/>
    <x v="13822"/>
    <s v="photo"/>
    <x v="12"/>
    <s v="negative"/>
    <n v="12"/>
  </r>
  <r>
    <s v="e3bb5693-091c-47de-b4b7-78e28b5fbb98"/>
    <x v="13"/>
    <x v="13823"/>
    <s v="photo"/>
    <x v="12"/>
    <s v="positive"/>
    <n v="60"/>
  </r>
  <r>
    <s v="e3bb5693-091c-47de-b4b7-78e28b5fbb98"/>
    <x v="7"/>
    <x v="13824"/>
    <s v="photo"/>
    <x v="12"/>
    <s v="positive"/>
    <n v="65"/>
  </r>
  <r>
    <s v="e3bb5693-091c-47de-b4b7-78e28b5fbb98"/>
    <x v="9"/>
    <x v="13825"/>
    <s v="photo"/>
    <x v="12"/>
    <s v="positive"/>
    <n v="75"/>
  </r>
  <r>
    <s v="e3bb5693-091c-47de-b4b7-78e28b5fbb98"/>
    <x v="7"/>
    <x v="13826"/>
    <s v="photo"/>
    <x v="12"/>
    <s v="positive"/>
    <n v="65"/>
  </r>
  <r>
    <s v="e3bb5693-091c-47de-b4b7-78e28b5fbb98"/>
    <x v="11"/>
    <x v="13827"/>
    <s v="photo"/>
    <x v="12"/>
    <s v="negative"/>
    <n v="12"/>
  </r>
  <r>
    <s v="d95a7e4c-d504-4cba-9bcc-4c4b1bfb06d0"/>
    <x v="4"/>
    <x v="13828"/>
    <s v="audio"/>
    <x v="2"/>
    <s v="neutral"/>
    <n v="35"/>
  </r>
  <r>
    <s v="d95a7e4c-d504-4cba-9bcc-4c4b1bfb06d0"/>
    <x v="13"/>
    <x v="13829"/>
    <s v="audio"/>
    <x v="2"/>
    <s v="positive"/>
    <n v="60"/>
  </r>
  <r>
    <s v="d95a7e4c-d504-4cba-9bcc-4c4b1bfb06d0"/>
    <x v="7"/>
    <x v="13830"/>
    <s v="audio"/>
    <x v="2"/>
    <s v="positive"/>
    <n v="65"/>
  </r>
  <r>
    <s v="d95a7e4c-d504-4cba-9bcc-4c4b1bfb06d0"/>
    <x v="3"/>
    <x v="13831"/>
    <s v="audio"/>
    <x v="2"/>
    <s v="positive"/>
    <n v="30"/>
  </r>
  <r>
    <s v="d95a7e4c-d504-4cba-9bcc-4c4b1bfb06d0"/>
    <x v="12"/>
    <x v="13832"/>
    <s v="audio"/>
    <x v="2"/>
    <s v="positive"/>
    <n v="50"/>
  </r>
  <r>
    <s v="d95a7e4c-d504-4cba-9bcc-4c4b1bfb06d0"/>
    <x v="15"/>
    <x v="13833"/>
    <s v="audio"/>
    <x v="2"/>
    <s v="positive"/>
    <n v="72"/>
  </r>
  <r>
    <s v="d95a7e4c-d504-4cba-9bcc-4c4b1bfb06d0"/>
    <x v="0"/>
    <x v="13834"/>
    <s v="audio"/>
    <x v="2"/>
    <s v="negative"/>
    <n v="0"/>
  </r>
  <r>
    <s v="d95a7e4c-d504-4cba-9bcc-4c4b1bfb06d0"/>
    <x v="1"/>
    <x v="13835"/>
    <s v="audio"/>
    <x v="2"/>
    <s v="negative"/>
    <n v="10"/>
  </r>
  <r>
    <s v="d95a7e4c-d504-4cba-9bcc-4c4b1bfb06d0"/>
    <x v="13"/>
    <x v="13836"/>
    <s v="audio"/>
    <x v="2"/>
    <s v="positive"/>
    <n v="60"/>
  </r>
  <r>
    <s v="d95a7e4c-d504-4cba-9bcc-4c4b1bfb06d0"/>
    <x v="10"/>
    <x v="13837"/>
    <s v="audio"/>
    <x v="2"/>
    <s v="positive"/>
    <n v="45"/>
  </r>
  <r>
    <s v="d95a7e4c-d504-4cba-9bcc-4c4b1bfb06d0"/>
    <x v="7"/>
    <x v="13838"/>
    <s v="audio"/>
    <x v="2"/>
    <s v="positive"/>
    <n v="65"/>
  </r>
  <r>
    <s v="d95a7e4c-d504-4cba-9bcc-4c4b1bfb06d0"/>
    <x v="14"/>
    <x v="13839"/>
    <s v="audio"/>
    <x v="2"/>
    <s v="positive"/>
    <n v="70"/>
  </r>
  <r>
    <s v="d95a7e4c-d504-4cba-9bcc-4c4b1bfb06d0"/>
    <x v="6"/>
    <x v="13840"/>
    <s v="audio"/>
    <x v="2"/>
    <s v="negative"/>
    <n v="5"/>
  </r>
  <r>
    <s v="d95a7e4c-d504-4cba-9bcc-4c4b1bfb06d0"/>
    <x v="1"/>
    <x v="13841"/>
    <s v="audio"/>
    <x v="2"/>
    <s v="negative"/>
    <n v="10"/>
  </r>
  <r>
    <s v="d95a7e4c-d504-4cba-9bcc-4c4b1bfb06d0"/>
    <x v="0"/>
    <x v="5930"/>
    <s v="audio"/>
    <x v="2"/>
    <s v="negative"/>
    <n v="0"/>
  </r>
  <r>
    <s v="d95a7e4c-d504-4cba-9bcc-4c4b1bfb06d0"/>
    <x v="3"/>
    <x v="13842"/>
    <s v="audio"/>
    <x v="2"/>
    <s v="positive"/>
    <n v="30"/>
  </r>
  <r>
    <s v="d95a7e4c-d504-4cba-9bcc-4c4b1bfb06d0"/>
    <x v="9"/>
    <x v="13843"/>
    <s v="audio"/>
    <x v="2"/>
    <s v="positive"/>
    <n v="75"/>
  </r>
  <r>
    <s v="d95a7e4c-d504-4cba-9bcc-4c4b1bfb06d0"/>
    <x v="14"/>
    <x v="13844"/>
    <s v="audio"/>
    <x v="2"/>
    <s v="positive"/>
    <n v="70"/>
  </r>
  <r>
    <s v="d95a7e4c-d504-4cba-9bcc-4c4b1bfb06d0"/>
    <x v="9"/>
    <x v="13845"/>
    <s v="audio"/>
    <x v="2"/>
    <s v="positive"/>
    <n v="75"/>
  </r>
  <r>
    <s v="d95a7e4c-d504-4cba-9bcc-4c4b1bfb06d0"/>
    <x v="6"/>
    <x v="13846"/>
    <s v="audio"/>
    <x v="2"/>
    <s v="negative"/>
    <n v="5"/>
  </r>
  <r>
    <s v="d95a7e4c-d504-4cba-9bcc-4c4b1bfb06d0"/>
    <x v="15"/>
    <x v="13847"/>
    <s v="audio"/>
    <x v="2"/>
    <s v="positive"/>
    <n v="72"/>
  </r>
  <r>
    <s v="d95a7e4c-d504-4cba-9bcc-4c4b1bfb06d0"/>
    <x v="6"/>
    <x v="13848"/>
    <s v="audio"/>
    <x v="2"/>
    <s v="negative"/>
    <n v="5"/>
  </r>
  <r>
    <s v="d95a7e4c-d504-4cba-9bcc-4c4b1bfb06d0"/>
    <x v="1"/>
    <x v="13849"/>
    <s v="audio"/>
    <x v="2"/>
    <s v="negative"/>
    <n v="10"/>
  </r>
  <r>
    <s v="d95a7e4c-d504-4cba-9bcc-4c4b1bfb06d0"/>
    <x v="12"/>
    <x v="13850"/>
    <s v="audio"/>
    <x v="2"/>
    <s v="positive"/>
    <n v="50"/>
  </r>
  <r>
    <s v="d95a7e4c-d504-4cba-9bcc-4c4b1bfb06d0"/>
    <x v="7"/>
    <x v="13851"/>
    <s v="audio"/>
    <x v="2"/>
    <s v="positive"/>
    <n v="65"/>
  </r>
  <r>
    <s v="d95a7e4c-d504-4cba-9bcc-4c4b1bfb06d0"/>
    <x v="3"/>
    <x v="13852"/>
    <s v="audio"/>
    <x v="2"/>
    <s v="positive"/>
    <n v="30"/>
  </r>
  <r>
    <s v="d95a7e4c-d504-4cba-9bcc-4c4b1bfb06d0"/>
    <x v="10"/>
    <x v="13853"/>
    <s v="audio"/>
    <x v="2"/>
    <s v="positive"/>
    <n v="45"/>
  </r>
  <r>
    <s v="d95a7e4c-d504-4cba-9bcc-4c4b1bfb06d0"/>
    <x v="8"/>
    <x v="13854"/>
    <s v="audio"/>
    <x v="2"/>
    <s v="neutral"/>
    <n v="20"/>
  </r>
  <r>
    <s v="d95a7e4c-d504-4cba-9bcc-4c4b1bfb06d0"/>
    <x v="11"/>
    <x v="13855"/>
    <s v="audio"/>
    <x v="2"/>
    <s v="negative"/>
    <n v="12"/>
  </r>
  <r>
    <s v="d95a7e4c-d504-4cba-9bcc-4c4b1bfb06d0"/>
    <x v="0"/>
    <x v="13856"/>
    <s v="audio"/>
    <x v="2"/>
    <s v="negative"/>
    <n v="0"/>
  </r>
  <r>
    <s v="d95a7e4c-d504-4cba-9bcc-4c4b1bfb06d0"/>
    <x v="13"/>
    <x v="13857"/>
    <s v="audio"/>
    <x v="2"/>
    <s v="positive"/>
    <n v="60"/>
  </r>
  <r>
    <s v="36bd1711-92f6-4240-8ac5-21df845abe86"/>
    <x v="13"/>
    <x v="13858"/>
    <s v="GIF"/>
    <x v="2"/>
    <s v="positive"/>
    <n v="60"/>
  </r>
  <r>
    <s v="36bd1711-92f6-4240-8ac5-21df845abe86"/>
    <x v="11"/>
    <x v="13859"/>
    <s v="GIF"/>
    <x v="2"/>
    <s v="negative"/>
    <n v="12"/>
  </r>
  <r>
    <s v="36bd1711-92f6-4240-8ac5-21df845abe86"/>
    <x v="3"/>
    <x v="13860"/>
    <s v="GIF"/>
    <x v="2"/>
    <s v="positive"/>
    <n v="30"/>
  </r>
  <r>
    <s v="36bd1711-92f6-4240-8ac5-21df845abe86"/>
    <x v="2"/>
    <x v="13861"/>
    <s v="GIF"/>
    <x v="2"/>
    <s v="negative"/>
    <n v="15"/>
  </r>
  <r>
    <s v="36bd1711-92f6-4240-8ac5-21df845abe86"/>
    <x v="0"/>
    <x v="13862"/>
    <s v="GIF"/>
    <x v="2"/>
    <s v="negative"/>
    <n v="0"/>
  </r>
  <r>
    <s v="36bd1711-92f6-4240-8ac5-21df845abe86"/>
    <x v="9"/>
    <x v="13863"/>
    <s v="GIF"/>
    <x v="2"/>
    <s v="positive"/>
    <n v="75"/>
  </r>
  <r>
    <s v="36bd1711-92f6-4240-8ac5-21df845abe86"/>
    <x v="8"/>
    <x v="13864"/>
    <s v="GIF"/>
    <x v="2"/>
    <s v="neutral"/>
    <n v="20"/>
  </r>
  <r>
    <s v="36bd1711-92f6-4240-8ac5-21df845abe86"/>
    <x v="11"/>
    <x v="13865"/>
    <s v="GIF"/>
    <x v="2"/>
    <s v="negative"/>
    <n v="12"/>
  </r>
  <r>
    <s v="36bd1711-92f6-4240-8ac5-21df845abe86"/>
    <x v="3"/>
    <x v="13866"/>
    <s v="GIF"/>
    <x v="2"/>
    <s v="positive"/>
    <n v="30"/>
  </r>
  <r>
    <s v="36bd1711-92f6-4240-8ac5-21df845abe86"/>
    <x v="10"/>
    <x v="13867"/>
    <s v="GIF"/>
    <x v="2"/>
    <s v="positive"/>
    <n v="45"/>
  </r>
  <r>
    <s v="36bd1711-92f6-4240-8ac5-21df845abe86"/>
    <x v="7"/>
    <x v="13868"/>
    <s v="GIF"/>
    <x v="2"/>
    <s v="positive"/>
    <n v="65"/>
  </r>
  <r>
    <s v="36bd1711-92f6-4240-8ac5-21df845abe86"/>
    <x v="9"/>
    <x v="13869"/>
    <s v="GIF"/>
    <x v="2"/>
    <s v="positive"/>
    <n v="75"/>
  </r>
  <r>
    <s v="36bd1711-92f6-4240-8ac5-21df845abe86"/>
    <x v="10"/>
    <x v="13870"/>
    <s v="GIF"/>
    <x v="2"/>
    <s v="positive"/>
    <n v="45"/>
  </r>
  <r>
    <s v="36bd1711-92f6-4240-8ac5-21df845abe86"/>
    <x v="10"/>
    <x v="13871"/>
    <s v="GIF"/>
    <x v="2"/>
    <s v="positive"/>
    <n v="45"/>
  </r>
  <r>
    <s v="36bd1711-92f6-4240-8ac5-21df845abe86"/>
    <x v="9"/>
    <x v="13872"/>
    <s v="GIF"/>
    <x v="2"/>
    <s v="positive"/>
    <n v="75"/>
  </r>
  <r>
    <s v="36bd1711-92f6-4240-8ac5-21df845abe86"/>
    <x v="1"/>
    <x v="13873"/>
    <s v="GIF"/>
    <x v="2"/>
    <s v="negative"/>
    <n v="10"/>
  </r>
  <r>
    <s v="36bd1711-92f6-4240-8ac5-21df845abe86"/>
    <x v="15"/>
    <x v="13874"/>
    <s v="GIF"/>
    <x v="2"/>
    <s v="positive"/>
    <n v="72"/>
  </r>
  <r>
    <s v="36bd1711-92f6-4240-8ac5-21df845abe86"/>
    <x v="6"/>
    <x v="13875"/>
    <s v="GIF"/>
    <x v="2"/>
    <s v="negative"/>
    <n v="5"/>
  </r>
  <r>
    <s v="36bd1711-92f6-4240-8ac5-21df845abe86"/>
    <x v="10"/>
    <x v="13876"/>
    <s v="GIF"/>
    <x v="2"/>
    <s v="positive"/>
    <n v="45"/>
  </r>
  <r>
    <s v="36bd1711-92f6-4240-8ac5-21df845abe86"/>
    <x v="0"/>
    <x v="13877"/>
    <s v="GIF"/>
    <x v="2"/>
    <s v="negative"/>
    <n v="0"/>
  </r>
  <r>
    <s v="36bd1711-92f6-4240-8ac5-21df845abe86"/>
    <x v="4"/>
    <x v="13878"/>
    <s v="GIF"/>
    <x v="2"/>
    <s v="neutral"/>
    <n v="35"/>
  </r>
  <r>
    <s v="36bd1711-92f6-4240-8ac5-21df845abe86"/>
    <x v="2"/>
    <x v="13879"/>
    <s v="GIF"/>
    <x v="2"/>
    <s v="negative"/>
    <n v="15"/>
  </r>
  <r>
    <s v="36bd1711-92f6-4240-8ac5-21df845abe86"/>
    <x v="2"/>
    <x v="13880"/>
    <s v="GIF"/>
    <x v="2"/>
    <s v="negative"/>
    <n v="15"/>
  </r>
  <r>
    <s v="36bd1711-92f6-4240-8ac5-21df845abe86"/>
    <x v="15"/>
    <x v="13881"/>
    <s v="GIF"/>
    <x v="2"/>
    <s v="positive"/>
    <n v="72"/>
  </r>
  <r>
    <s v="36bd1711-92f6-4240-8ac5-21df845abe86"/>
    <x v="9"/>
    <x v="13882"/>
    <s v="GIF"/>
    <x v="2"/>
    <s v="positive"/>
    <n v="75"/>
  </r>
  <r>
    <s v="36bd1711-92f6-4240-8ac5-21df845abe86"/>
    <x v="11"/>
    <x v="13883"/>
    <s v="GIF"/>
    <x v="2"/>
    <s v="negative"/>
    <n v="12"/>
  </r>
  <r>
    <s v="36bd1711-92f6-4240-8ac5-21df845abe86"/>
    <x v="15"/>
    <x v="13884"/>
    <s v="GIF"/>
    <x v="2"/>
    <s v="positive"/>
    <n v="72"/>
  </r>
  <r>
    <s v="36bd1711-92f6-4240-8ac5-21df845abe86"/>
    <x v="9"/>
    <x v="13885"/>
    <s v="GIF"/>
    <x v="2"/>
    <s v="positive"/>
    <n v="75"/>
  </r>
  <r>
    <s v="36bd1711-92f6-4240-8ac5-21df845abe86"/>
    <x v="9"/>
    <x v="13886"/>
    <s v="GIF"/>
    <x v="2"/>
    <s v="positive"/>
    <n v="75"/>
  </r>
  <r>
    <s v="36bd1711-92f6-4240-8ac5-21df845abe86"/>
    <x v="14"/>
    <x v="13887"/>
    <s v="GIF"/>
    <x v="2"/>
    <s v="positive"/>
    <n v="70"/>
  </r>
  <r>
    <s v="36bd1711-92f6-4240-8ac5-21df845abe86"/>
    <x v="4"/>
    <x v="13888"/>
    <s v="GIF"/>
    <x v="2"/>
    <s v="neutral"/>
    <n v="35"/>
  </r>
  <r>
    <s v="36bd1711-92f6-4240-8ac5-21df845abe86"/>
    <x v="3"/>
    <x v="13889"/>
    <s v="GIF"/>
    <x v="2"/>
    <s v="positive"/>
    <n v="30"/>
  </r>
  <r>
    <s v="36bd1711-92f6-4240-8ac5-21df845abe86"/>
    <x v="5"/>
    <x v="13890"/>
    <s v="GIF"/>
    <x v="2"/>
    <s v="positive"/>
    <n v="70"/>
  </r>
  <r>
    <s v="36bd1711-92f6-4240-8ac5-21df845abe86"/>
    <x v="9"/>
    <x v="13891"/>
    <s v="GIF"/>
    <x v="2"/>
    <s v="positive"/>
    <n v="75"/>
  </r>
  <r>
    <s v="2c9b8ec2-7eb1-47fd-891d-a5b23c019839"/>
    <x v="5"/>
    <x v="13892"/>
    <s v="audio"/>
    <x v="15"/>
    <s v="positive"/>
    <n v="70"/>
  </r>
  <r>
    <s v="2c9b8ec2-7eb1-47fd-891d-a5b23c019839"/>
    <x v="6"/>
    <x v="13893"/>
    <s v="audio"/>
    <x v="15"/>
    <s v="negative"/>
    <n v="5"/>
  </r>
  <r>
    <s v="2c9b8ec2-7eb1-47fd-891d-a5b23c019839"/>
    <x v="2"/>
    <x v="13894"/>
    <s v="audio"/>
    <x v="15"/>
    <s v="negative"/>
    <n v="15"/>
  </r>
  <r>
    <s v="2c9b8ec2-7eb1-47fd-891d-a5b23c019839"/>
    <x v="6"/>
    <x v="13895"/>
    <s v="audio"/>
    <x v="15"/>
    <s v="negative"/>
    <n v="5"/>
  </r>
  <r>
    <s v="2c9b8ec2-7eb1-47fd-891d-a5b23c019839"/>
    <x v="12"/>
    <x v="13896"/>
    <s v="audio"/>
    <x v="15"/>
    <s v="positive"/>
    <n v="50"/>
  </r>
  <r>
    <s v="2c9b8ec2-7eb1-47fd-891d-a5b23c019839"/>
    <x v="13"/>
    <x v="13897"/>
    <s v="audio"/>
    <x v="15"/>
    <s v="positive"/>
    <n v="60"/>
  </r>
  <r>
    <s v="2c9b8ec2-7eb1-47fd-891d-a5b23c019839"/>
    <x v="5"/>
    <x v="13898"/>
    <s v="audio"/>
    <x v="15"/>
    <s v="positive"/>
    <n v="70"/>
  </r>
  <r>
    <s v="2c9b8ec2-7eb1-47fd-891d-a5b23c019839"/>
    <x v="2"/>
    <x v="13899"/>
    <s v="audio"/>
    <x v="15"/>
    <s v="negative"/>
    <n v="15"/>
  </r>
  <r>
    <s v="2c9b8ec2-7eb1-47fd-891d-a5b23c019839"/>
    <x v="11"/>
    <x v="13900"/>
    <s v="audio"/>
    <x v="15"/>
    <s v="negative"/>
    <n v="12"/>
  </r>
  <r>
    <s v="2c9b8ec2-7eb1-47fd-891d-a5b23c019839"/>
    <x v="9"/>
    <x v="13901"/>
    <s v="audio"/>
    <x v="15"/>
    <s v="positive"/>
    <n v="75"/>
  </r>
  <r>
    <s v="2c9b8ec2-7eb1-47fd-891d-a5b23c019839"/>
    <x v="4"/>
    <x v="13902"/>
    <s v="audio"/>
    <x v="15"/>
    <s v="neutral"/>
    <n v="35"/>
  </r>
  <r>
    <s v="2c9b8ec2-7eb1-47fd-891d-a5b23c019839"/>
    <x v="8"/>
    <x v="7167"/>
    <s v="audio"/>
    <x v="15"/>
    <s v="neutral"/>
    <n v="20"/>
  </r>
  <r>
    <s v="2c9b8ec2-7eb1-47fd-891d-a5b23c019839"/>
    <x v="5"/>
    <x v="13903"/>
    <s v="audio"/>
    <x v="15"/>
    <s v="positive"/>
    <n v="70"/>
  </r>
  <r>
    <s v="2c9b8ec2-7eb1-47fd-891d-a5b23c019839"/>
    <x v="2"/>
    <x v="13904"/>
    <s v="audio"/>
    <x v="15"/>
    <s v="negative"/>
    <n v="15"/>
  </r>
  <r>
    <s v="2c9b8ec2-7eb1-47fd-891d-a5b23c019839"/>
    <x v="10"/>
    <x v="13905"/>
    <s v="audio"/>
    <x v="15"/>
    <s v="positive"/>
    <n v="45"/>
  </r>
  <r>
    <s v="2c9b8ec2-7eb1-47fd-891d-a5b23c019839"/>
    <x v="5"/>
    <x v="13906"/>
    <s v="audio"/>
    <x v="15"/>
    <s v="positive"/>
    <n v="70"/>
  </r>
  <r>
    <s v="2c9b8ec2-7eb1-47fd-891d-a5b23c019839"/>
    <x v="15"/>
    <x v="13907"/>
    <s v="audio"/>
    <x v="15"/>
    <s v="positive"/>
    <n v="72"/>
  </r>
  <r>
    <s v="2c9b8ec2-7eb1-47fd-891d-a5b23c019839"/>
    <x v="0"/>
    <x v="13908"/>
    <s v="audio"/>
    <x v="15"/>
    <s v="negative"/>
    <n v="0"/>
  </r>
  <r>
    <s v="2c9b8ec2-7eb1-47fd-891d-a5b23c019839"/>
    <x v="15"/>
    <x v="13909"/>
    <s v="audio"/>
    <x v="15"/>
    <s v="positive"/>
    <n v="72"/>
  </r>
  <r>
    <s v="2c9b8ec2-7eb1-47fd-891d-a5b23c019839"/>
    <x v="5"/>
    <x v="13910"/>
    <s v="audio"/>
    <x v="15"/>
    <s v="positive"/>
    <n v="70"/>
  </r>
  <r>
    <s v="2c9b8ec2-7eb1-47fd-891d-a5b23c019839"/>
    <x v="11"/>
    <x v="13911"/>
    <s v="audio"/>
    <x v="15"/>
    <s v="negative"/>
    <n v="12"/>
  </r>
  <r>
    <s v="2c9b8ec2-7eb1-47fd-891d-a5b23c019839"/>
    <x v="6"/>
    <x v="13912"/>
    <s v="audio"/>
    <x v="15"/>
    <s v="negative"/>
    <n v="5"/>
  </r>
  <r>
    <s v="2c9b8ec2-7eb1-47fd-891d-a5b23c019839"/>
    <x v="9"/>
    <x v="13913"/>
    <s v="audio"/>
    <x v="15"/>
    <s v="positive"/>
    <n v="75"/>
  </r>
  <r>
    <s v="2c9b8ec2-7eb1-47fd-891d-a5b23c019839"/>
    <x v="6"/>
    <x v="13914"/>
    <s v="audio"/>
    <x v="15"/>
    <s v="negative"/>
    <n v="5"/>
  </r>
  <r>
    <s v="2c9b8ec2-7eb1-47fd-891d-a5b23c019839"/>
    <x v="10"/>
    <x v="13915"/>
    <s v="audio"/>
    <x v="15"/>
    <s v="positive"/>
    <n v="45"/>
  </r>
  <r>
    <s v="2c9b8ec2-7eb1-47fd-891d-a5b23c019839"/>
    <x v="12"/>
    <x v="13916"/>
    <s v="audio"/>
    <x v="15"/>
    <s v="positive"/>
    <n v="50"/>
  </r>
  <r>
    <s v="2c9b8ec2-7eb1-47fd-891d-a5b23c019839"/>
    <x v="15"/>
    <x v="13917"/>
    <s v="audio"/>
    <x v="15"/>
    <s v="positive"/>
    <n v="72"/>
  </r>
  <r>
    <s v="2c9b8ec2-7eb1-47fd-891d-a5b23c019839"/>
    <x v="13"/>
    <x v="13918"/>
    <s v="audio"/>
    <x v="15"/>
    <s v="positive"/>
    <n v="60"/>
  </r>
  <r>
    <s v="2c9b8ec2-7eb1-47fd-891d-a5b23c019839"/>
    <x v="2"/>
    <x v="13919"/>
    <s v="audio"/>
    <x v="15"/>
    <s v="negative"/>
    <n v="15"/>
  </r>
  <r>
    <s v="2c9b8ec2-7eb1-47fd-891d-a5b23c019839"/>
    <x v="3"/>
    <x v="13920"/>
    <s v="audio"/>
    <x v="15"/>
    <s v="positive"/>
    <n v="30"/>
  </r>
  <r>
    <s v="2c9b8ec2-7eb1-47fd-891d-a5b23c019839"/>
    <x v="1"/>
    <x v="13921"/>
    <s v="audio"/>
    <x v="15"/>
    <s v="negative"/>
    <n v="10"/>
  </r>
  <r>
    <s v="2c9b8ec2-7eb1-47fd-891d-a5b23c019839"/>
    <x v="5"/>
    <x v="13922"/>
    <s v="audio"/>
    <x v="15"/>
    <s v="positive"/>
    <n v="70"/>
  </r>
  <r>
    <s v="2c9b8ec2-7eb1-47fd-891d-a5b23c019839"/>
    <x v="11"/>
    <x v="13923"/>
    <s v="audio"/>
    <x v="15"/>
    <s v="negative"/>
    <n v="12"/>
  </r>
  <r>
    <s v="2c9b8ec2-7eb1-47fd-891d-a5b23c019839"/>
    <x v="0"/>
    <x v="13924"/>
    <s v="audio"/>
    <x v="15"/>
    <s v="negative"/>
    <n v="0"/>
  </r>
  <r>
    <s v="2c9b8ec2-7eb1-47fd-891d-a5b23c019839"/>
    <x v="3"/>
    <x v="13925"/>
    <s v="audio"/>
    <x v="15"/>
    <s v="positive"/>
    <n v="30"/>
  </r>
  <r>
    <s v="2c9b8ec2-7eb1-47fd-891d-a5b23c019839"/>
    <x v="9"/>
    <x v="13926"/>
    <s v="audio"/>
    <x v="15"/>
    <s v="positive"/>
    <n v="75"/>
  </r>
  <r>
    <s v="2c9b8ec2-7eb1-47fd-891d-a5b23c019839"/>
    <x v="1"/>
    <x v="13927"/>
    <s v="audio"/>
    <x v="15"/>
    <s v="negative"/>
    <n v="10"/>
  </r>
  <r>
    <s v="2c9b8ec2-7eb1-47fd-891d-a5b23c019839"/>
    <x v="13"/>
    <x v="13928"/>
    <s v="audio"/>
    <x v="15"/>
    <s v="positive"/>
    <n v="60"/>
  </r>
  <r>
    <s v="2c9b8ec2-7eb1-47fd-891d-a5b23c019839"/>
    <x v="3"/>
    <x v="13929"/>
    <s v="audio"/>
    <x v="15"/>
    <s v="positive"/>
    <n v="30"/>
  </r>
  <r>
    <s v="2c9b8ec2-7eb1-47fd-891d-a5b23c019839"/>
    <x v="13"/>
    <x v="13930"/>
    <s v="audio"/>
    <x v="15"/>
    <s v="positive"/>
    <n v="60"/>
  </r>
  <r>
    <s v="9f3fd778-5ce2-43e5-bc5e-2af9b6b12fc8"/>
    <x v="5"/>
    <x v="13931"/>
    <s v="video"/>
    <x v="10"/>
    <s v="positive"/>
    <n v="70"/>
  </r>
  <r>
    <s v="9f3fd778-5ce2-43e5-bc5e-2af9b6b12fc8"/>
    <x v="0"/>
    <x v="13932"/>
    <s v="video"/>
    <x v="10"/>
    <s v="negative"/>
    <n v="0"/>
  </r>
  <r>
    <s v="9f3fd778-5ce2-43e5-bc5e-2af9b6b12fc8"/>
    <x v="10"/>
    <x v="4667"/>
    <s v="video"/>
    <x v="10"/>
    <s v="positive"/>
    <n v="45"/>
  </r>
  <r>
    <s v="9f3fd778-5ce2-43e5-bc5e-2af9b6b12fc8"/>
    <x v="1"/>
    <x v="13933"/>
    <s v="video"/>
    <x v="10"/>
    <s v="negative"/>
    <n v="10"/>
  </r>
  <r>
    <s v="9f3fd778-5ce2-43e5-bc5e-2af9b6b12fc8"/>
    <x v="5"/>
    <x v="13934"/>
    <s v="video"/>
    <x v="10"/>
    <s v="positive"/>
    <n v="70"/>
  </r>
  <r>
    <s v="9f3fd778-5ce2-43e5-bc5e-2af9b6b12fc8"/>
    <x v="6"/>
    <x v="13935"/>
    <s v="video"/>
    <x v="10"/>
    <s v="negative"/>
    <n v="5"/>
  </r>
  <r>
    <s v="9f3fd778-5ce2-43e5-bc5e-2af9b6b12fc8"/>
    <x v="3"/>
    <x v="13936"/>
    <s v="video"/>
    <x v="10"/>
    <s v="positive"/>
    <n v="30"/>
  </r>
  <r>
    <s v="9f3fd778-5ce2-43e5-bc5e-2af9b6b12fc8"/>
    <x v="6"/>
    <x v="13937"/>
    <s v="video"/>
    <x v="10"/>
    <s v="negative"/>
    <n v="5"/>
  </r>
  <r>
    <s v="9f3fd778-5ce2-43e5-bc5e-2af9b6b12fc8"/>
    <x v="8"/>
    <x v="13938"/>
    <s v="video"/>
    <x v="10"/>
    <s v="neutral"/>
    <n v="20"/>
  </r>
  <r>
    <s v="9f3fd778-5ce2-43e5-bc5e-2af9b6b12fc8"/>
    <x v="14"/>
    <x v="13939"/>
    <s v="video"/>
    <x v="10"/>
    <s v="positive"/>
    <n v="70"/>
  </r>
  <r>
    <s v="9f3fd778-5ce2-43e5-bc5e-2af9b6b12fc8"/>
    <x v="13"/>
    <x v="13940"/>
    <s v="video"/>
    <x v="10"/>
    <s v="positive"/>
    <n v="60"/>
  </r>
  <r>
    <s v="9f3fd778-5ce2-43e5-bc5e-2af9b6b12fc8"/>
    <x v="13"/>
    <x v="13941"/>
    <s v="video"/>
    <x v="10"/>
    <s v="positive"/>
    <n v="60"/>
  </r>
  <r>
    <s v="9f3fd778-5ce2-43e5-bc5e-2af9b6b12fc8"/>
    <x v="2"/>
    <x v="13942"/>
    <s v="video"/>
    <x v="10"/>
    <s v="negative"/>
    <n v="15"/>
  </r>
  <r>
    <s v="9f3fd778-5ce2-43e5-bc5e-2af9b6b12fc8"/>
    <x v="13"/>
    <x v="13943"/>
    <s v="video"/>
    <x v="10"/>
    <s v="positive"/>
    <n v="60"/>
  </r>
  <r>
    <s v="9f3fd778-5ce2-43e5-bc5e-2af9b6b12fc8"/>
    <x v="8"/>
    <x v="13944"/>
    <s v="video"/>
    <x v="10"/>
    <s v="neutral"/>
    <n v="20"/>
  </r>
  <r>
    <s v="9f3fd778-5ce2-43e5-bc5e-2af9b6b12fc8"/>
    <x v="11"/>
    <x v="13945"/>
    <s v="video"/>
    <x v="10"/>
    <s v="negative"/>
    <n v="12"/>
  </r>
  <r>
    <s v="9f3fd778-5ce2-43e5-bc5e-2af9b6b12fc8"/>
    <x v="15"/>
    <x v="13946"/>
    <s v="video"/>
    <x v="10"/>
    <s v="positive"/>
    <n v="72"/>
  </r>
  <r>
    <s v="9f3fd778-5ce2-43e5-bc5e-2af9b6b12fc8"/>
    <x v="15"/>
    <x v="13947"/>
    <s v="video"/>
    <x v="10"/>
    <s v="positive"/>
    <n v="72"/>
  </r>
  <r>
    <s v="9f3fd778-5ce2-43e5-bc5e-2af9b6b12fc8"/>
    <x v="9"/>
    <x v="13948"/>
    <s v="video"/>
    <x v="10"/>
    <s v="positive"/>
    <n v="75"/>
  </r>
  <r>
    <s v="9f3fd778-5ce2-43e5-bc5e-2af9b6b12fc8"/>
    <x v="8"/>
    <x v="13949"/>
    <s v="video"/>
    <x v="10"/>
    <s v="neutral"/>
    <n v="20"/>
  </r>
  <r>
    <s v="9f3fd778-5ce2-43e5-bc5e-2af9b6b12fc8"/>
    <x v="12"/>
    <x v="13950"/>
    <s v="video"/>
    <x v="10"/>
    <s v="positive"/>
    <n v="50"/>
  </r>
  <r>
    <s v="9f3fd778-5ce2-43e5-bc5e-2af9b6b12fc8"/>
    <x v="10"/>
    <x v="13951"/>
    <s v="video"/>
    <x v="10"/>
    <s v="positive"/>
    <n v="45"/>
  </r>
  <r>
    <s v="9f3fd778-5ce2-43e5-bc5e-2af9b6b12fc8"/>
    <x v="14"/>
    <x v="13952"/>
    <s v="video"/>
    <x v="10"/>
    <s v="positive"/>
    <n v="70"/>
  </r>
  <r>
    <s v="9f3fd778-5ce2-43e5-bc5e-2af9b6b12fc8"/>
    <x v="5"/>
    <x v="10323"/>
    <s v="video"/>
    <x v="10"/>
    <s v="positive"/>
    <n v="70"/>
  </r>
  <r>
    <s v="9f3fd778-5ce2-43e5-bc5e-2af9b6b12fc8"/>
    <x v="0"/>
    <x v="13953"/>
    <s v="video"/>
    <x v="10"/>
    <s v="negative"/>
    <n v="0"/>
  </r>
  <r>
    <s v="9f3fd778-5ce2-43e5-bc5e-2af9b6b12fc8"/>
    <x v="11"/>
    <x v="13954"/>
    <s v="video"/>
    <x v="10"/>
    <s v="negative"/>
    <n v="12"/>
  </r>
  <r>
    <s v="9f3fd778-5ce2-43e5-bc5e-2af9b6b12fc8"/>
    <x v="6"/>
    <x v="13955"/>
    <s v="video"/>
    <x v="10"/>
    <s v="negative"/>
    <n v="5"/>
  </r>
  <r>
    <s v="9f3fd778-5ce2-43e5-bc5e-2af9b6b12fc8"/>
    <x v="7"/>
    <x v="13956"/>
    <s v="video"/>
    <x v="10"/>
    <s v="positive"/>
    <n v="65"/>
  </r>
  <r>
    <s v="9f3fd778-5ce2-43e5-bc5e-2af9b6b12fc8"/>
    <x v="14"/>
    <x v="13957"/>
    <s v="video"/>
    <x v="10"/>
    <s v="positive"/>
    <n v="70"/>
  </r>
  <r>
    <s v="9f3fd778-5ce2-43e5-bc5e-2af9b6b12fc8"/>
    <x v="3"/>
    <x v="13958"/>
    <s v="video"/>
    <x v="10"/>
    <s v="positive"/>
    <n v="30"/>
  </r>
  <r>
    <s v="9f3fd778-5ce2-43e5-bc5e-2af9b6b12fc8"/>
    <x v="10"/>
    <x v="13959"/>
    <s v="video"/>
    <x v="10"/>
    <s v="positive"/>
    <n v="45"/>
  </r>
  <r>
    <s v="9f3fd778-5ce2-43e5-bc5e-2af9b6b12fc8"/>
    <x v="3"/>
    <x v="13960"/>
    <s v="video"/>
    <x v="10"/>
    <s v="positive"/>
    <n v="30"/>
  </r>
  <r>
    <s v="9f3fd778-5ce2-43e5-bc5e-2af9b6b12fc8"/>
    <x v="15"/>
    <x v="13961"/>
    <s v="video"/>
    <x v="10"/>
    <s v="positive"/>
    <n v="72"/>
  </r>
  <r>
    <s v="9f3fd778-5ce2-43e5-bc5e-2af9b6b12fc8"/>
    <x v="2"/>
    <x v="13962"/>
    <s v="video"/>
    <x v="10"/>
    <s v="negative"/>
    <n v="15"/>
  </r>
  <r>
    <s v="9f3fd778-5ce2-43e5-bc5e-2af9b6b12fc8"/>
    <x v="15"/>
    <x v="13963"/>
    <s v="video"/>
    <x v="10"/>
    <s v="positive"/>
    <n v="72"/>
  </r>
  <r>
    <s v="e1b4a0fe-5069-4765-8170-ef44ab8f102c"/>
    <x v="6"/>
    <x v="13964"/>
    <s v="photo"/>
    <x v="9"/>
    <s v="negative"/>
    <n v="5"/>
  </r>
  <r>
    <s v="e1b4a0fe-5069-4765-8170-ef44ab8f102c"/>
    <x v="4"/>
    <x v="13965"/>
    <s v="photo"/>
    <x v="9"/>
    <s v="neutral"/>
    <n v="35"/>
  </r>
  <r>
    <s v="e1b4a0fe-5069-4765-8170-ef44ab8f102c"/>
    <x v="8"/>
    <x v="13966"/>
    <s v="photo"/>
    <x v="9"/>
    <s v="neutral"/>
    <n v="20"/>
  </r>
  <r>
    <s v="e1b4a0fe-5069-4765-8170-ef44ab8f102c"/>
    <x v="10"/>
    <x v="13967"/>
    <s v="photo"/>
    <x v="9"/>
    <s v="positive"/>
    <n v="45"/>
  </r>
  <r>
    <s v="e1b4a0fe-5069-4765-8170-ef44ab8f102c"/>
    <x v="6"/>
    <x v="13968"/>
    <s v="photo"/>
    <x v="9"/>
    <s v="negative"/>
    <n v="5"/>
  </r>
  <r>
    <s v="e1b4a0fe-5069-4765-8170-ef44ab8f102c"/>
    <x v="7"/>
    <x v="13969"/>
    <s v="photo"/>
    <x v="9"/>
    <s v="positive"/>
    <n v="65"/>
  </r>
  <r>
    <s v="e1b4a0fe-5069-4765-8170-ef44ab8f102c"/>
    <x v="9"/>
    <x v="13970"/>
    <s v="photo"/>
    <x v="9"/>
    <s v="positive"/>
    <n v="75"/>
  </r>
  <r>
    <s v="e1b4a0fe-5069-4765-8170-ef44ab8f102c"/>
    <x v="5"/>
    <x v="13971"/>
    <s v="photo"/>
    <x v="9"/>
    <s v="positive"/>
    <n v="70"/>
  </r>
  <r>
    <s v="e1b4a0fe-5069-4765-8170-ef44ab8f102c"/>
    <x v="13"/>
    <x v="13972"/>
    <s v="photo"/>
    <x v="9"/>
    <s v="positive"/>
    <n v="60"/>
  </r>
  <r>
    <s v="e1b4a0fe-5069-4765-8170-ef44ab8f102c"/>
    <x v="2"/>
    <x v="13973"/>
    <s v="photo"/>
    <x v="9"/>
    <s v="negative"/>
    <n v="15"/>
  </r>
  <r>
    <s v="e1b4a0fe-5069-4765-8170-ef44ab8f102c"/>
    <x v="0"/>
    <x v="13974"/>
    <s v="photo"/>
    <x v="9"/>
    <s v="negative"/>
    <n v="0"/>
  </r>
  <r>
    <s v="e1b4a0fe-5069-4765-8170-ef44ab8f102c"/>
    <x v="15"/>
    <x v="13975"/>
    <s v="photo"/>
    <x v="9"/>
    <s v="positive"/>
    <n v="72"/>
  </r>
  <r>
    <s v="e1b4a0fe-5069-4765-8170-ef44ab8f102c"/>
    <x v="8"/>
    <x v="13976"/>
    <s v="photo"/>
    <x v="9"/>
    <s v="neutral"/>
    <n v="20"/>
  </r>
  <r>
    <s v="e1b4a0fe-5069-4765-8170-ef44ab8f102c"/>
    <x v="15"/>
    <x v="13977"/>
    <s v="photo"/>
    <x v="9"/>
    <s v="positive"/>
    <n v="72"/>
  </r>
  <r>
    <s v="e1b4a0fe-5069-4765-8170-ef44ab8f102c"/>
    <x v="10"/>
    <x v="13978"/>
    <s v="photo"/>
    <x v="9"/>
    <s v="positive"/>
    <n v="45"/>
  </r>
  <r>
    <s v="e1b4a0fe-5069-4765-8170-ef44ab8f102c"/>
    <x v="11"/>
    <x v="13979"/>
    <s v="photo"/>
    <x v="9"/>
    <s v="negative"/>
    <n v="12"/>
  </r>
  <r>
    <s v="e1b4a0fe-5069-4765-8170-ef44ab8f102c"/>
    <x v="0"/>
    <x v="13980"/>
    <s v="photo"/>
    <x v="9"/>
    <s v="negative"/>
    <n v="0"/>
  </r>
  <r>
    <s v="e1b4a0fe-5069-4765-8170-ef44ab8f102c"/>
    <x v="7"/>
    <x v="13981"/>
    <s v="photo"/>
    <x v="9"/>
    <s v="positive"/>
    <n v="65"/>
  </r>
  <r>
    <s v="e1b4a0fe-5069-4765-8170-ef44ab8f102c"/>
    <x v="11"/>
    <x v="13982"/>
    <s v="photo"/>
    <x v="9"/>
    <s v="negative"/>
    <n v="12"/>
  </r>
  <r>
    <s v="e1b4a0fe-5069-4765-8170-ef44ab8f102c"/>
    <x v="6"/>
    <x v="13983"/>
    <s v="photo"/>
    <x v="9"/>
    <s v="negative"/>
    <n v="5"/>
  </r>
  <r>
    <s v="e1b4a0fe-5069-4765-8170-ef44ab8f102c"/>
    <x v="5"/>
    <x v="13984"/>
    <s v="photo"/>
    <x v="9"/>
    <s v="positive"/>
    <n v="70"/>
  </r>
  <r>
    <s v="e1b4a0fe-5069-4765-8170-ef44ab8f102c"/>
    <x v="4"/>
    <x v="13985"/>
    <s v="photo"/>
    <x v="9"/>
    <s v="neutral"/>
    <n v="35"/>
  </r>
  <r>
    <s v="e1b4a0fe-5069-4765-8170-ef44ab8f102c"/>
    <x v="3"/>
    <x v="13986"/>
    <s v="photo"/>
    <x v="9"/>
    <s v="positive"/>
    <n v="30"/>
  </r>
  <r>
    <s v="e1b4a0fe-5069-4765-8170-ef44ab8f102c"/>
    <x v="6"/>
    <x v="13987"/>
    <s v="photo"/>
    <x v="9"/>
    <s v="negative"/>
    <n v="5"/>
  </r>
  <r>
    <s v="e1b4a0fe-5069-4765-8170-ef44ab8f102c"/>
    <x v="9"/>
    <x v="13988"/>
    <s v="photo"/>
    <x v="9"/>
    <s v="positive"/>
    <n v="75"/>
  </r>
  <r>
    <s v="e1b4a0fe-5069-4765-8170-ef44ab8f102c"/>
    <x v="14"/>
    <x v="13989"/>
    <s v="photo"/>
    <x v="9"/>
    <s v="positive"/>
    <n v="70"/>
  </r>
  <r>
    <s v="e1b4a0fe-5069-4765-8170-ef44ab8f102c"/>
    <x v="1"/>
    <x v="13990"/>
    <s v="photo"/>
    <x v="9"/>
    <s v="negative"/>
    <n v="10"/>
  </r>
  <r>
    <s v="e1b4a0fe-5069-4765-8170-ef44ab8f102c"/>
    <x v="3"/>
    <x v="13991"/>
    <s v="photo"/>
    <x v="9"/>
    <s v="positive"/>
    <n v="30"/>
  </r>
  <r>
    <s v="e1b4a0fe-5069-4765-8170-ef44ab8f102c"/>
    <x v="12"/>
    <x v="13992"/>
    <s v="photo"/>
    <x v="9"/>
    <s v="positive"/>
    <n v="50"/>
  </r>
  <r>
    <s v="7c4f0389-01a5-4ea8-a643-83414441fe81"/>
    <x v="0"/>
    <x v="13993"/>
    <s v="video"/>
    <x v="9"/>
    <s v="negative"/>
    <n v="0"/>
  </r>
  <r>
    <s v="7c4f0389-01a5-4ea8-a643-83414441fe81"/>
    <x v="2"/>
    <x v="13994"/>
    <s v="video"/>
    <x v="9"/>
    <s v="negative"/>
    <n v="15"/>
  </r>
  <r>
    <s v="7c4f0389-01a5-4ea8-a643-83414441fe81"/>
    <x v="1"/>
    <x v="13995"/>
    <s v="video"/>
    <x v="9"/>
    <s v="negative"/>
    <n v="10"/>
  </r>
  <r>
    <s v="7c4f0389-01a5-4ea8-a643-83414441fe81"/>
    <x v="3"/>
    <x v="13996"/>
    <s v="video"/>
    <x v="9"/>
    <s v="positive"/>
    <n v="30"/>
  </r>
  <r>
    <s v="7c4f0389-01a5-4ea8-a643-83414441fe81"/>
    <x v="5"/>
    <x v="13997"/>
    <s v="video"/>
    <x v="9"/>
    <s v="positive"/>
    <n v="70"/>
  </r>
  <r>
    <s v="7c4f0389-01a5-4ea8-a643-83414441fe81"/>
    <x v="1"/>
    <x v="13998"/>
    <s v="video"/>
    <x v="9"/>
    <s v="negative"/>
    <n v="10"/>
  </r>
  <r>
    <s v="7c4f0389-01a5-4ea8-a643-83414441fe81"/>
    <x v="9"/>
    <x v="13999"/>
    <s v="video"/>
    <x v="9"/>
    <s v="positive"/>
    <n v="75"/>
  </r>
  <r>
    <s v="7c4f0389-01a5-4ea8-a643-83414441fe81"/>
    <x v="12"/>
    <x v="14000"/>
    <s v="video"/>
    <x v="9"/>
    <s v="positive"/>
    <n v="50"/>
  </r>
  <r>
    <s v="7c4f0389-01a5-4ea8-a643-83414441fe81"/>
    <x v="2"/>
    <x v="14001"/>
    <s v="video"/>
    <x v="9"/>
    <s v="negative"/>
    <n v="15"/>
  </r>
  <r>
    <s v="7c4f0389-01a5-4ea8-a643-83414441fe81"/>
    <x v="6"/>
    <x v="14002"/>
    <s v="video"/>
    <x v="9"/>
    <s v="negative"/>
    <n v="5"/>
  </r>
  <r>
    <s v="7c4f0389-01a5-4ea8-a643-83414441fe81"/>
    <x v="13"/>
    <x v="14003"/>
    <s v="video"/>
    <x v="9"/>
    <s v="positive"/>
    <n v="60"/>
  </r>
  <r>
    <s v="7c4f0389-01a5-4ea8-a643-83414441fe81"/>
    <x v="9"/>
    <x v="14004"/>
    <s v="video"/>
    <x v="9"/>
    <s v="positive"/>
    <n v="75"/>
  </r>
  <r>
    <s v="7c4f0389-01a5-4ea8-a643-83414441fe81"/>
    <x v="5"/>
    <x v="14005"/>
    <s v="video"/>
    <x v="9"/>
    <s v="positive"/>
    <n v="70"/>
  </r>
  <r>
    <s v="7c4f0389-01a5-4ea8-a643-83414441fe81"/>
    <x v="15"/>
    <x v="14006"/>
    <s v="video"/>
    <x v="9"/>
    <s v="positive"/>
    <n v="72"/>
  </r>
  <r>
    <s v="7c4f0389-01a5-4ea8-a643-83414441fe81"/>
    <x v="5"/>
    <x v="14007"/>
    <s v="video"/>
    <x v="9"/>
    <s v="positive"/>
    <n v="70"/>
  </r>
  <r>
    <s v="7c4f0389-01a5-4ea8-a643-83414441fe81"/>
    <x v="5"/>
    <x v="14008"/>
    <s v="video"/>
    <x v="9"/>
    <s v="positive"/>
    <n v="70"/>
  </r>
  <r>
    <s v="7c4f0389-01a5-4ea8-a643-83414441fe81"/>
    <x v="4"/>
    <x v="14009"/>
    <s v="video"/>
    <x v="9"/>
    <s v="neutral"/>
    <n v="35"/>
  </r>
  <r>
    <s v="7c4f0389-01a5-4ea8-a643-83414441fe81"/>
    <x v="2"/>
    <x v="14010"/>
    <s v="video"/>
    <x v="9"/>
    <s v="negative"/>
    <n v="15"/>
  </r>
  <r>
    <s v="7c4f0389-01a5-4ea8-a643-83414441fe81"/>
    <x v="14"/>
    <x v="14011"/>
    <s v="video"/>
    <x v="9"/>
    <s v="positive"/>
    <n v="70"/>
  </r>
  <r>
    <s v="7c4f0389-01a5-4ea8-a643-83414441fe81"/>
    <x v="7"/>
    <x v="14012"/>
    <s v="video"/>
    <x v="9"/>
    <s v="positive"/>
    <n v="65"/>
  </r>
  <r>
    <s v="7c4f0389-01a5-4ea8-a643-83414441fe81"/>
    <x v="5"/>
    <x v="14013"/>
    <s v="video"/>
    <x v="9"/>
    <s v="positive"/>
    <n v="70"/>
  </r>
  <r>
    <s v="7c4f0389-01a5-4ea8-a643-83414441fe81"/>
    <x v="15"/>
    <x v="14014"/>
    <s v="video"/>
    <x v="9"/>
    <s v="positive"/>
    <n v="72"/>
  </r>
  <r>
    <s v="7c4f0389-01a5-4ea8-a643-83414441fe81"/>
    <x v="14"/>
    <x v="14015"/>
    <s v="video"/>
    <x v="9"/>
    <s v="positive"/>
    <n v="70"/>
  </r>
  <r>
    <s v="7c4f0389-01a5-4ea8-a643-83414441fe81"/>
    <x v="1"/>
    <x v="14016"/>
    <s v="video"/>
    <x v="9"/>
    <s v="negative"/>
    <n v="10"/>
  </r>
  <r>
    <s v="7c4f0389-01a5-4ea8-a643-83414441fe81"/>
    <x v="9"/>
    <x v="14017"/>
    <s v="video"/>
    <x v="9"/>
    <s v="positive"/>
    <n v="75"/>
  </r>
  <r>
    <s v="7c4f0389-01a5-4ea8-a643-83414441fe81"/>
    <x v="3"/>
    <x v="14018"/>
    <s v="video"/>
    <x v="9"/>
    <s v="positive"/>
    <n v="30"/>
  </r>
  <r>
    <s v="7c4f0389-01a5-4ea8-a643-83414441fe81"/>
    <x v="6"/>
    <x v="14019"/>
    <s v="video"/>
    <x v="9"/>
    <s v="negative"/>
    <n v="5"/>
  </r>
  <r>
    <s v="7c4f0389-01a5-4ea8-a643-83414441fe81"/>
    <x v="12"/>
    <x v="14020"/>
    <s v="video"/>
    <x v="9"/>
    <s v="positive"/>
    <n v="50"/>
  </r>
  <r>
    <s v="7c4f0389-01a5-4ea8-a643-83414441fe81"/>
    <x v="12"/>
    <x v="14021"/>
    <s v="video"/>
    <x v="9"/>
    <s v="positive"/>
    <n v="50"/>
  </r>
  <r>
    <s v="7c4f0389-01a5-4ea8-a643-83414441fe81"/>
    <x v="14"/>
    <x v="14022"/>
    <s v="video"/>
    <x v="9"/>
    <s v="positive"/>
    <n v="70"/>
  </r>
  <r>
    <s v="7c4f0389-01a5-4ea8-a643-83414441fe81"/>
    <x v="10"/>
    <x v="14023"/>
    <s v="video"/>
    <x v="9"/>
    <s v="positive"/>
    <n v="45"/>
  </r>
  <r>
    <s v="7c4f0389-01a5-4ea8-a643-83414441fe81"/>
    <x v="11"/>
    <x v="14024"/>
    <s v="video"/>
    <x v="9"/>
    <s v="negative"/>
    <n v="12"/>
  </r>
  <r>
    <s v="7c4f0389-01a5-4ea8-a643-83414441fe81"/>
    <x v="10"/>
    <x v="14025"/>
    <s v="video"/>
    <x v="9"/>
    <s v="positive"/>
    <n v="45"/>
  </r>
  <r>
    <s v="7c4f0389-01a5-4ea8-a643-83414441fe81"/>
    <x v="7"/>
    <x v="14026"/>
    <s v="video"/>
    <x v="9"/>
    <s v="positive"/>
    <n v="65"/>
  </r>
  <r>
    <s v="7c4f0389-01a5-4ea8-a643-83414441fe81"/>
    <x v="3"/>
    <x v="14027"/>
    <s v="video"/>
    <x v="9"/>
    <s v="positive"/>
    <n v="30"/>
  </r>
  <r>
    <s v="7c4f0389-01a5-4ea8-a643-83414441fe81"/>
    <x v="2"/>
    <x v="11367"/>
    <s v="video"/>
    <x v="9"/>
    <s v="negative"/>
    <n v="15"/>
  </r>
  <r>
    <s v="7c4f0389-01a5-4ea8-a643-83414441fe81"/>
    <x v="12"/>
    <x v="14028"/>
    <s v="video"/>
    <x v="9"/>
    <s v="positive"/>
    <n v="50"/>
  </r>
  <r>
    <s v="7c4f0389-01a5-4ea8-a643-83414441fe81"/>
    <x v="0"/>
    <x v="14029"/>
    <s v="video"/>
    <x v="9"/>
    <s v="negative"/>
    <n v="0"/>
  </r>
  <r>
    <s v="7c4f0389-01a5-4ea8-a643-83414441fe81"/>
    <x v="4"/>
    <x v="14030"/>
    <s v="video"/>
    <x v="9"/>
    <s v="neutral"/>
    <n v="35"/>
  </r>
  <r>
    <s v="7c4f0389-01a5-4ea8-a643-83414441fe81"/>
    <x v="15"/>
    <x v="14031"/>
    <s v="video"/>
    <x v="9"/>
    <s v="positive"/>
    <n v="72"/>
  </r>
  <r>
    <s v="7c4f0389-01a5-4ea8-a643-83414441fe81"/>
    <x v="1"/>
    <x v="14032"/>
    <s v="video"/>
    <x v="9"/>
    <s v="negative"/>
    <n v="10"/>
  </r>
  <r>
    <s v="7c4f0389-01a5-4ea8-a643-83414441fe81"/>
    <x v="7"/>
    <x v="14033"/>
    <s v="video"/>
    <x v="9"/>
    <s v="positive"/>
    <n v="65"/>
  </r>
  <r>
    <s v="7c4f0389-01a5-4ea8-a643-83414441fe81"/>
    <x v="2"/>
    <x v="14034"/>
    <s v="video"/>
    <x v="9"/>
    <s v="negative"/>
    <n v="15"/>
  </r>
  <r>
    <s v="7c4f0389-01a5-4ea8-a643-83414441fe81"/>
    <x v="15"/>
    <x v="14035"/>
    <s v="video"/>
    <x v="9"/>
    <s v="positive"/>
    <n v="72"/>
  </r>
  <r>
    <s v="7c4f0389-01a5-4ea8-a643-83414441fe81"/>
    <x v="12"/>
    <x v="14036"/>
    <s v="video"/>
    <x v="9"/>
    <s v="positive"/>
    <n v="50"/>
  </r>
  <r>
    <s v="7c4f0389-01a5-4ea8-a643-83414441fe81"/>
    <x v="8"/>
    <x v="14037"/>
    <s v="video"/>
    <x v="9"/>
    <s v="neutral"/>
    <n v="20"/>
  </r>
  <r>
    <s v="7c4f0389-01a5-4ea8-a643-83414441fe81"/>
    <x v="5"/>
    <x v="14038"/>
    <s v="video"/>
    <x v="9"/>
    <s v="positive"/>
    <n v="70"/>
  </r>
  <r>
    <s v="584211e8-3ca9-41a7-aeea-1d308bda53fd"/>
    <x v="0"/>
    <x v="14039"/>
    <s v="photo"/>
    <x v="0"/>
    <s v="negative"/>
    <n v="0"/>
  </r>
  <r>
    <s v="584211e8-3ca9-41a7-aeea-1d308bda53fd"/>
    <x v="10"/>
    <x v="14040"/>
    <s v="photo"/>
    <x v="0"/>
    <s v="positive"/>
    <n v="45"/>
  </r>
  <r>
    <s v="584211e8-3ca9-41a7-aeea-1d308bda53fd"/>
    <x v="7"/>
    <x v="14041"/>
    <s v="photo"/>
    <x v="0"/>
    <s v="positive"/>
    <n v="65"/>
  </r>
  <r>
    <s v="584211e8-3ca9-41a7-aeea-1d308bda53fd"/>
    <x v="13"/>
    <x v="14042"/>
    <s v="photo"/>
    <x v="0"/>
    <s v="positive"/>
    <n v="60"/>
  </r>
  <r>
    <s v="584211e8-3ca9-41a7-aeea-1d308bda53fd"/>
    <x v="6"/>
    <x v="14043"/>
    <s v="photo"/>
    <x v="0"/>
    <s v="negative"/>
    <n v="5"/>
  </r>
  <r>
    <s v="584211e8-3ca9-41a7-aeea-1d308bda53fd"/>
    <x v="5"/>
    <x v="14044"/>
    <s v="photo"/>
    <x v="0"/>
    <s v="positive"/>
    <n v="70"/>
  </r>
  <r>
    <s v="584211e8-3ca9-41a7-aeea-1d308bda53fd"/>
    <x v="13"/>
    <x v="14010"/>
    <s v="photo"/>
    <x v="0"/>
    <s v="positive"/>
    <n v="60"/>
  </r>
  <r>
    <s v="584211e8-3ca9-41a7-aeea-1d308bda53fd"/>
    <x v="10"/>
    <x v="14045"/>
    <s v="photo"/>
    <x v="0"/>
    <s v="positive"/>
    <n v="45"/>
  </r>
  <r>
    <s v="584211e8-3ca9-41a7-aeea-1d308bda53fd"/>
    <x v="2"/>
    <x v="14046"/>
    <s v="photo"/>
    <x v="0"/>
    <s v="negative"/>
    <n v="15"/>
  </r>
  <r>
    <s v="584211e8-3ca9-41a7-aeea-1d308bda53fd"/>
    <x v="0"/>
    <x v="14047"/>
    <s v="photo"/>
    <x v="0"/>
    <s v="negative"/>
    <n v="0"/>
  </r>
  <r>
    <s v="584211e8-3ca9-41a7-aeea-1d308bda53fd"/>
    <x v="4"/>
    <x v="14048"/>
    <s v="photo"/>
    <x v="0"/>
    <s v="neutral"/>
    <n v="35"/>
  </r>
  <r>
    <s v="584211e8-3ca9-41a7-aeea-1d308bda53fd"/>
    <x v="2"/>
    <x v="14049"/>
    <s v="photo"/>
    <x v="0"/>
    <s v="negative"/>
    <n v="15"/>
  </r>
  <r>
    <s v="584211e8-3ca9-41a7-aeea-1d308bda53fd"/>
    <x v="7"/>
    <x v="14050"/>
    <s v="photo"/>
    <x v="0"/>
    <s v="positive"/>
    <n v="65"/>
  </r>
  <r>
    <s v="584211e8-3ca9-41a7-aeea-1d308bda53fd"/>
    <x v="12"/>
    <x v="14051"/>
    <s v="photo"/>
    <x v="0"/>
    <s v="positive"/>
    <n v="50"/>
  </r>
  <r>
    <s v="584211e8-3ca9-41a7-aeea-1d308bda53fd"/>
    <x v="15"/>
    <x v="7187"/>
    <s v="photo"/>
    <x v="0"/>
    <s v="positive"/>
    <n v="72"/>
  </r>
  <r>
    <s v="584211e8-3ca9-41a7-aeea-1d308bda53fd"/>
    <x v="13"/>
    <x v="14052"/>
    <s v="photo"/>
    <x v="0"/>
    <s v="positive"/>
    <n v="60"/>
  </r>
  <r>
    <s v="584211e8-3ca9-41a7-aeea-1d308bda53fd"/>
    <x v="0"/>
    <x v="14053"/>
    <s v="photo"/>
    <x v="0"/>
    <s v="negative"/>
    <n v="0"/>
  </r>
  <r>
    <s v="584211e8-3ca9-41a7-aeea-1d308bda53fd"/>
    <x v="5"/>
    <x v="14054"/>
    <s v="photo"/>
    <x v="0"/>
    <s v="positive"/>
    <n v="70"/>
  </r>
  <r>
    <s v="584211e8-3ca9-41a7-aeea-1d308bda53fd"/>
    <x v="11"/>
    <x v="14055"/>
    <s v="photo"/>
    <x v="0"/>
    <s v="negative"/>
    <n v="12"/>
  </r>
  <r>
    <s v="584211e8-3ca9-41a7-aeea-1d308bda53fd"/>
    <x v="1"/>
    <x v="14056"/>
    <s v="photo"/>
    <x v="0"/>
    <s v="negative"/>
    <n v="10"/>
  </r>
  <r>
    <s v="584211e8-3ca9-41a7-aeea-1d308bda53fd"/>
    <x v="4"/>
    <x v="11776"/>
    <s v="photo"/>
    <x v="0"/>
    <s v="neutral"/>
    <n v="35"/>
  </r>
  <r>
    <s v="584211e8-3ca9-41a7-aeea-1d308bda53fd"/>
    <x v="13"/>
    <x v="14057"/>
    <s v="photo"/>
    <x v="0"/>
    <s v="positive"/>
    <n v="60"/>
  </r>
  <r>
    <s v="584211e8-3ca9-41a7-aeea-1d308bda53fd"/>
    <x v="3"/>
    <x v="14058"/>
    <s v="photo"/>
    <x v="0"/>
    <s v="positive"/>
    <n v="30"/>
  </r>
  <r>
    <s v="584211e8-3ca9-41a7-aeea-1d308bda53fd"/>
    <x v="11"/>
    <x v="14059"/>
    <s v="photo"/>
    <x v="0"/>
    <s v="negative"/>
    <n v="12"/>
  </r>
  <r>
    <s v="584211e8-3ca9-41a7-aeea-1d308bda53fd"/>
    <x v="9"/>
    <x v="14060"/>
    <s v="photo"/>
    <x v="0"/>
    <s v="positive"/>
    <n v="75"/>
  </r>
  <r>
    <s v="584211e8-3ca9-41a7-aeea-1d308bda53fd"/>
    <x v="6"/>
    <x v="14061"/>
    <s v="photo"/>
    <x v="0"/>
    <s v="negative"/>
    <n v="5"/>
  </r>
  <r>
    <s v="584211e8-3ca9-41a7-aeea-1d308bda53fd"/>
    <x v="7"/>
    <x v="14062"/>
    <s v="photo"/>
    <x v="0"/>
    <s v="positive"/>
    <n v="65"/>
  </r>
  <r>
    <s v="584211e8-3ca9-41a7-aeea-1d308bda53fd"/>
    <x v="3"/>
    <x v="14063"/>
    <s v="photo"/>
    <x v="0"/>
    <s v="positive"/>
    <n v="30"/>
  </r>
  <r>
    <s v="584211e8-3ca9-41a7-aeea-1d308bda53fd"/>
    <x v="3"/>
    <x v="5076"/>
    <s v="photo"/>
    <x v="0"/>
    <s v="positive"/>
    <n v="30"/>
  </r>
  <r>
    <s v="584211e8-3ca9-41a7-aeea-1d308bda53fd"/>
    <x v="7"/>
    <x v="14064"/>
    <s v="photo"/>
    <x v="0"/>
    <s v="positive"/>
    <n v="65"/>
  </r>
  <r>
    <s v="584211e8-3ca9-41a7-aeea-1d308bda53fd"/>
    <x v="1"/>
    <x v="14065"/>
    <s v="photo"/>
    <x v="0"/>
    <s v="negative"/>
    <n v="10"/>
  </r>
  <r>
    <s v="584211e8-3ca9-41a7-aeea-1d308bda53fd"/>
    <x v="15"/>
    <x v="14066"/>
    <s v="photo"/>
    <x v="0"/>
    <s v="positive"/>
    <n v="72"/>
  </r>
  <r>
    <s v="584211e8-3ca9-41a7-aeea-1d308bda53fd"/>
    <x v="7"/>
    <x v="14067"/>
    <s v="photo"/>
    <x v="0"/>
    <s v="positive"/>
    <n v="65"/>
  </r>
  <r>
    <s v="584211e8-3ca9-41a7-aeea-1d308bda53fd"/>
    <x v="0"/>
    <x v="4716"/>
    <s v="photo"/>
    <x v="0"/>
    <s v="negative"/>
    <n v="0"/>
  </r>
  <r>
    <s v="584211e8-3ca9-41a7-aeea-1d308bda53fd"/>
    <x v="14"/>
    <x v="14068"/>
    <s v="photo"/>
    <x v="0"/>
    <s v="positive"/>
    <n v="70"/>
  </r>
  <r>
    <s v="584211e8-3ca9-41a7-aeea-1d308bda53fd"/>
    <x v="2"/>
    <x v="14069"/>
    <s v="photo"/>
    <x v="0"/>
    <s v="negative"/>
    <n v="15"/>
  </r>
  <r>
    <s v="584211e8-3ca9-41a7-aeea-1d308bda53fd"/>
    <x v="10"/>
    <x v="14070"/>
    <s v="photo"/>
    <x v="0"/>
    <s v="positive"/>
    <n v="45"/>
  </r>
  <r>
    <s v="584211e8-3ca9-41a7-aeea-1d308bda53fd"/>
    <x v="1"/>
    <x v="14071"/>
    <s v="photo"/>
    <x v="0"/>
    <s v="negative"/>
    <n v="10"/>
  </r>
  <r>
    <s v="584211e8-3ca9-41a7-aeea-1d308bda53fd"/>
    <x v="2"/>
    <x v="14072"/>
    <s v="photo"/>
    <x v="0"/>
    <s v="negative"/>
    <n v="15"/>
  </r>
  <r>
    <s v="584211e8-3ca9-41a7-aeea-1d308bda53fd"/>
    <x v="5"/>
    <x v="14073"/>
    <s v="photo"/>
    <x v="0"/>
    <s v="positive"/>
    <n v="70"/>
  </r>
  <r>
    <s v="d05568a5-a7bf-4235-9b63-1e2233adf9a8"/>
    <x v="4"/>
    <x v="14074"/>
    <s v="photo"/>
    <x v="2"/>
    <s v="neutral"/>
    <n v="35"/>
  </r>
  <r>
    <s v="d05568a5-a7bf-4235-9b63-1e2233adf9a8"/>
    <x v="4"/>
    <x v="14075"/>
    <s v="photo"/>
    <x v="2"/>
    <s v="neutral"/>
    <n v="35"/>
  </r>
  <r>
    <s v="d05568a5-a7bf-4235-9b63-1e2233adf9a8"/>
    <x v="8"/>
    <x v="14076"/>
    <s v="photo"/>
    <x v="2"/>
    <s v="neutral"/>
    <n v="20"/>
  </r>
  <r>
    <s v="d05568a5-a7bf-4235-9b63-1e2233adf9a8"/>
    <x v="5"/>
    <x v="14077"/>
    <s v="photo"/>
    <x v="2"/>
    <s v="positive"/>
    <n v="70"/>
  </r>
  <r>
    <s v="d05568a5-a7bf-4235-9b63-1e2233adf9a8"/>
    <x v="6"/>
    <x v="14078"/>
    <s v="photo"/>
    <x v="2"/>
    <s v="negative"/>
    <n v="5"/>
  </r>
  <r>
    <s v="d05568a5-a7bf-4235-9b63-1e2233adf9a8"/>
    <x v="0"/>
    <x v="14079"/>
    <s v="photo"/>
    <x v="2"/>
    <s v="negative"/>
    <n v="0"/>
  </r>
  <r>
    <s v="d05568a5-a7bf-4235-9b63-1e2233adf9a8"/>
    <x v="13"/>
    <x v="14080"/>
    <s v="photo"/>
    <x v="2"/>
    <s v="positive"/>
    <n v="60"/>
  </r>
  <r>
    <s v="d05568a5-a7bf-4235-9b63-1e2233adf9a8"/>
    <x v="13"/>
    <x v="14081"/>
    <s v="photo"/>
    <x v="2"/>
    <s v="positive"/>
    <n v="60"/>
  </r>
  <r>
    <s v="d05568a5-a7bf-4235-9b63-1e2233adf9a8"/>
    <x v="14"/>
    <x v="14082"/>
    <s v="photo"/>
    <x v="2"/>
    <s v="positive"/>
    <n v="70"/>
  </r>
  <r>
    <s v="d05568a5-a7bf-4235-9b63-1e2233adf9a8"/>
    <x v="0"/>
    <x v="14083"/>
    <s v="photo"/>
    <x v="2"/>
    <s v="negative"/>
    <n v="0"/>
  </r>
  <r>
    <s v="d05568a5-a7bf-4235-9b63-1e2233adf9a8"/>
    <x v="15"/>
    <x v="14084"/>
    <s v="photo"/>
    <x v="2"/>
    <s v="positive"/>
    <n v="72"/>
  </r>
  <r>
    <s v="d05568a5-a7bf-4235-9b63-1e2233adf9a8"/>
    <x v="10"/>
    <x v="14085"/>
    <s v="photo"/>
    <x v="2"/>
    <s v="positive"/>
    <n v="45"/>
  </r>
  <r>
    <s v="d05568a5-a7bf-4235-9b63-1e2233adf9a8"/>
    <x v="14"/>
    <x v="14086"/>
    <s v="photo"/>
    <x v="2"/>
    <s v="positive"/>
    <n v="70"/>
  </r>
  <r>
    <s v="d05568a5-a7bf-4235-9b63-1e2233adf9a8"/>
    <x v="5"/>
    <x v="14087"/>
    <s v="photo"/>
    <x v="2"/>
    <s v="positive"/>
    <n v="70"/>
  </r>
  <r>
    <s v="d05568a5-a7bf-4235-9b63-1e2233adf9a8"/>
    <x v="8"/>
    <x v="14088"/>
    <s v="photo"/>
    <x v="2"/>
    <s v="neutral"/>
    <n v="20"/>
  </r>
  <r>
    <s v="d05568a5-a7bf-4235-9b63-1e2233adf9a8"/>
    <x v="12"/>
    <x v="14089"/>
    <s v="photo"/>
    <x v="2"/>
    <s v="positive"/>
    <n v="50"/>
  </r>
  <r>
    <s v="d05568a5-a7bf-4235-9b63-1e2233adf9a8"/>
    <x v="5"/>
    <x v="14090"/>
    <s v="photo"/>
    <x v="2"/>
    <s v="positive"/>
    <n v="70"/>
  </r>
  <r>
    <s v="596a3ffe-1e2a-4999-bf8d-c8f4a8974343"/>
    <x v="6"/>
    <x v="14091"/>
    <s v="video"/>
    <x v="14"/>
    <s v="negative"/>
    <n v="5"/>
  </r>
  <r>
    <s v="596a3ffe-1e2a-4999-bf8d-c8f4a8974343"/>
    <x v="15"/>
    <x v="14092"/>
    <s v="video"/>
    <x v="14"/>
    <s v="positive"/>
    <n v="72"/>
  </r>
  <r>
    <s v="596a3ffe-1e2a-4999-bf8d-c8f4a8974343"/>
    <x v="6"/>
    <x v="14093"/>
    <s v="video"/>
    <x v="14"/>
    <s v="negative"/>
    <n v="5"/>
  </r>
  <r>
    <s v="596a3ffe-1e2a-4999-bf8d-c8f4a8974343"/>
    <x v="12"/>
    <x v="14094"/>
    <s v="video"/>
    <x v="14"/>
    <s v="positive"/>
    <n v="50"/>
  </r>
  <r>
    <s v="596a3ffe-1e2a-4999-bf8d-c8f4a8974343"/>
    <x v="1"/>
    <x v="14095"/>
    <s v="video"/>
    <x v="14"/>
    <s v="negative"/>
    <n v="10"/>
  </r>
  <r>
    <s v="596a3ffe-1e2a-4999-bf8d-c8f4a8974343"/>
    <x v="12"/>
    <x v="14096"/>
    <s v="video"/>
    <x v="14"/>
    <s v="positive"/>
    <n v="50"/>
  </r>
  <r>
    <s v="596a3ffe-1e2a-4999-bf8d-c8f4a8974343"/>
    <x v="3"/>
    <x v="14097"/>
    <s v="video"/>
    <x v="14"/>
    <s v="positive"/>
    <n v="30"/>
  </r>
  <r>
    <s v="596a3ffe-1e2a-4999-bf8d-c8f4a8974343"/>
    <x v="10"/>
    <x v="14098"/>
    <s v="video"/>
    <x v="14"/>
    <s v="positive"/>
    <n v="45"/>
  </r>
  <r>
    <s v="596a3ffe-1e2a-4999-bf8d-c8f4a8974343"/>
    <x v="6"/>
    <x v="14099"/>
    <s v="video"/>
    <x v="14"/>
    <s v="negative"/>
    <n v="5"/>
  </r>
  <r>
    <s v="596a3ffe-1e2a-4999-bf8d-c8f4a8974343"/>
    <x v="7"/>
    <x v="14100"/>
    <s v="video"/>
    <x v="14"/>
    <s v="positive"/>
    <n v="65"/>
  </r>
  <r>
    <s v="596a3ffe-1e2a-4999-bf8d-c8f4a8974343"/>
    <x v="4"/>
    <x v="14101"/>
    <s v="video"/>
    <x v="14"/>
    <s v="neutral"/>
    <n v="35"/>
  </r>
  <r>
    <s v="596a3ffe-1e2a-4999-bf8d-c8f4a8974343"/>
    <x v="2"/>
    <x v="14102"/>
    <s v="video"/>
    <x v="14"/>
    <s v="negative"/>
    <n v="15"/>
  </r>
  <r>
    <s v="596a3ffe-1e2a-4999-bf8d-c8f4a8974343"/>
    <x v="14"/>
    <x v="14103"/>
    <s v="video"/>
    <x v="14"/>
    <s v="positive"/>
    <n v="70"/>
  </r>
  <r>
    <s v="596a3ffe-1e2a-4999-bf8d-c8f4a8974343"/>
    <x v="15"/>
    <x v="14104"/>
    <s v="video"/>
    <x v="14"/>
    <s v="positive"/>
    <n v="72"/>
  </r>
  <r>
    <s v="596a3ffe-1e2a-4999-bf8d-c8f4a8974343"/>
    <x v="8"/>
    <x v="14105"/>
    <s v="video"/>
    <x v="14"/>
    <s v="neutral"/>
    <n v="20"/>
  </r>
  <r>
    <s v="596a3ffe-1e2a-4999-bf8d-c8f4a8974343"/>
    <x v="11"/>
    <x v="14106"/>
    <s v="video"/>
    <x v="14"/>
    <s v="negative"/>
    <n v="12"/>
  </r>
  <r>
    <s v="596a3ffe-1e2a-4999-bf8d-c8f4a8974343"/>
    <x v="15"/>
    <x v="14107"/>
    <s v="video"/>
    <x v="14"/>
    <s v="positive"/>
    <n v="72"/>
  </r>
  <r>
    <s v="596a3ffe-1e2a-4999-bf8d-c8f4a8974343"/>
    <x v="11"/>
    <x v="14108"/>
    <s v="video"/>
    <x v="14"/>
    <s v="negative"/>
    <n v="12"/>
  </r>
  <r>
    <s v="596a3ffe-1e2a-4999-bf8d-c8f4a8974343"/>
    <x v="7"/>
    <x v="14109"/>
    <s v="video"/>
    <x v="14"/>
    <s v="positive"/>
    <n v="65"/>
  </r>
  <r>
    <s v="596a3ffe-1e2a-4999-bf8d-c8f4a8974343"/>
    <x v="10"/>
    <x v="14110"/>
    <s v="video"/>
    <x v="14"/>
    <s v="positive"/>
    <n v="45"/>
  </r>
  <r>
    <s v="596a3ffe-1e2a-4999-bf8d-c8f4a8974343"/>
    <x v="2"/>
    <x v="14111"/>
    <s v="video"/>
    <x v="14"/>
    <s v="negative"/>
    <n v="15"/>
  </r>
  <r>
    <s v="596a3ffe-1e2a-4999-bf8d-c8f4a8974343"/>
    <x v="8"/>
    <x v="14112"/>
    <s v="video"/>
    <x v="14"/>
    <s v="neutral"/>
    <n v="20"/>
  </r>
  <r>
    <s v="596a3ffe-1e2a-4999-bf8d-c8f4a8974343"/>
    <x v="12"/>
    <x v="14113"/>
    <s v="video"/>
    <x v="14"/>
    <s v="positive"/>
    <n v="50"/>
  </r>
  <r>
    <s v="596a3ffe-1e2a-4999-bf8d-c8f4a8974343"/>
    <x v="9"/>
    <x v="14114"/>
    <s v="video"/>
    <x v="14"/>
    <s v="positive"/>
    <n v="75"/>
  </r>
  <r>
    <s v="596a3ffe-1e2a-4999-bf8d-c8f4a8974343"/>
    <x v="9"/>
    <x v="14115"/>
    <s v="video"/>
    <x v="14"/>
    <s v="positive"/>
    <n v="75"/>
  </r>
  <r>
    <s v="596a3ffe-1e2a-4999-bf8d-c8f4a8974343"/>
    <x v="5"/>
    <x v="14116"/>
    <s v="video"/>
    <x v="14"/>
    <s v="positive"/>
    <n v="70"/>
  </r>
  <r>
    <s v="596a3ffe-1e2a-4999-bf8d-c8f4a8974343"/>
    <x v="8"/>
    <x v="14117"/>
    <s v="video"/>
    <x v="14"/>
    <s v="neutral"/>
    <n v="20"/>
  </r>
  <r>
    <s v="596a3ffe-1e2a-4999-bf8d-c8f4a8974343"/>
    <x v="14"/>
    <x v="14118"/>
    <s v="video"/>
    <x v="14"/>
    <s v="positive"/>
    <n v="70"/>
  </r>
  <r>
    <s v="596a3ffe-1e2a-4999-bf8d-c8f4a8974343"/>
    <x v="14"/>
    <x v="14119"/>
    <s v="video"/>
    <x v="14"/>
    <s v="positive"/>
    <n v="70"/>
  </r>
  <r>
    <s v="596a3ffe-1e2a-4999-bf8d-c8f4a8974343"/>
    <x v="9"/>
    <x v="14120"/>
    <s v="video"/>
    <x v="14"/>
    <s v="positive"/>
    <n v="75"/>
  </r>
  <r>
    <s v="596a3ffe-1e2a-4999-bf8d-c8f4a8974343"/>
    <x v="1"/>
    <x v="14121"/>
    <s v="video"/>
    <x v="14"/>
    <s v="negative"/>
    <n v="10"/>
  </r>
  <r>
    <s v="596a3ffe-1e2a-4999-bf8d-c8f4a8974343"/>
    <x v="15"/>
    <x v="14122"/>
    <s v="video"/>
    <x v="14"/>
    <s v="positive"/>
    <n v="72"/>
  </r>
  <r>
    <s v="596a3ffe-1e2a-4999-bf8d-c8f4a8974343"/>
    <x v="3"/>
    <x v="14123"/>
    <s v="video"/>
    <x v="14"/>
    <s v="positive"/>
    <n v="30"/>
  </r>
  <r>
    <s v="596a3ffe-1e2a-4999-bf8d-c8f4a8974343"/>
    <x v="11"/>
    <x v="14124"/>
    <s v="video"/>
    <x v="14"/>
    <s v="negative"/>
    <n v="12"/>
  </r>
  <r>
    <s v="596a3ffe-1e2a-4999-bf8d-c8f4a8974343"/>
    <x v="8"/>
    <x v="14125"/>
    <s v="video"/>
    <x v="14"/>
    <s v="neutral"/>
    <n v="20"/>
  </r>
  <r>
    <s v="596a3ffe-1e2a-4999-bf8d-c8f4a8974343"/>
    <x v="11"/>
    <x v="14126"/>
    <s v="video"/>
    <x v="14"/>
    <s v="negative"/>
    <n v="12"/>
  </r>
  <r>
    <s v="596a3ffe-1e2a-4999-bf8d-c8f4a8974343"/>
    <x v="9"/>
    <x v="14127"/>
    <s v="video"/>
    <x v="14"/>
    <s v="positive"/>
    <n v="75"/>
  </r>
  <r>
    <s v="596a3ffe-1e2a-4999-bf8d-c8f4a8974343"/>
    <x v="6"/>
    <x v="14128"/>
    <s v="video"/>
    <x v="14"/>
    <s v="negative"/>
    <n v="5"/>
  </r>
  <r>
    <s v="596a3ffe-1e2a-4999-bf8d-c8f4a8974343"/>
    <x v="9"/>
    <x v="14129"/>
    <s v="video"/>
    <x v="14"/>
    <s v="positive"/>
    <n v="75"/>
  </r>
  <r>
    <s v="f8119ef8-1f00-49e4-b468-86dd64042053"/>
    <x v="14"/>
    <x v="14130"/>
    <s v="photo"/>
    <x v="15"/>
    <s v="positive"/>
    <n v="70"/>
  </r>
  <r>
    <s v="f8119ef8-1f00-49e4-b468-86dd64042053"/>
    <x v="10"/>
    <x v="14131"/>
    <s v="photo"/>
    <x v="15"/>
    <s v="positive"/>
    <n v="45"/>
  </r>
  <r>
    <s v="f8119ef8-1f00-49e4-b468-86dd64042053"/>
    <x v="13"/>
    <x v="14132"/>
    <s v="photo"/>
    <x v="15"/>
    <s v="positive"/>
    <n v="60"/>
  </r>
  <r>
    <s v="f8119ef8-1f00-49e4-b468-86dd64042053"/>
    <x v="8"/>
    <x v="14133"/>
    <s v="photo"/>
    <x v="15"/>
    <s v="neutral"/>
    <n v="20"/>
  </r>
  <r>
    <s v="f8119ef8-1f00-49e4-b468-86dd64042053"/>
    <x v="14"/>
    <x v="14134"/>
    <s v="photo"/>
    <x v="15"/>
    <s v="positive"/>
    <n v="70"/>
  </r>
  <r>
    <s v="f8119ef8-1f00-49e4-b468-86dd64042053"/>
    <x v="7"/>
    <x v="14135"/>
    <s v="photo"/>
    <x v="15"/>
    <s v="positive"/>
    <n v="65"/>
  </r>
  <r>
    <s v="f8119ef8-1f00-49e4-b468-86dd64042053"/>
    <x v="6"/>
    <x v="14136"/>
    <s v="photo"/>
    <x v="15"/>
    <s v="negative"/>
    <n v="5"/>
  </r>
  <r>
    <s v="f8119ef8-1f00-49e4-b468-86dd64042053"/>
    <x v="6"/>
    <x v="14137"/>
    <s v="photo"/>
    <x v="15"/>
    <s v="negative"/>
    <n v="5"/>
  </r>
  <r>
    <s v="f8119ef8-1f00-49e4-b468-86dd64042053"/>
    <x v="15"/>
    <x v="14138"/>
    <s v="photo"/>
    <x v="15"/>
    <s v="positive"/>
    <n v="72"/>
  </r>
  <r>
    <s v="f8119ef8-1f00-49e4-b468-86dd64042053"/>
    <x v="1"/>
    <x v="14139"/>
    <s v="photo"/>
    <x v="15"/>
    <s v="negative"/>
    <n v="10"/>
  </r>
  <r>
    <s v="f8119ef8-1f00-49e4-b468-86dd64042053"/>
    <x v="12"/>
    <x v="14140"/>
    <s v="photo"/>
    <x v="15"/>
    <s v="positive"/>
    <n v="50"/>
  </r>
  <r>
    <s v="f8119ef8-1f00-49e4-b468-86dd64042053"/>
    <x v="2"/>
    <x v="14141"/>
    <s v="photo"/>
    <x v="15"/>
    <s v="negative"/>
    <n v="15"/>
  </r>
  <r>
    <s v="f8119ef8-1f00-49e4-b468-86dd64042053"/>
    <x v="1"/>
    <x v="14142"/>
    <s v="photo"/>
    <x v="15"/>
    <s v="negative"/>
    <n v="10"/>
  </r>
  <r>
    <s v="f8119ef8-1f00-49e4-b468-86dd64042053"/>
    <x v="3"/>
    <x v="14143"/>
    <s v="photo"/>
    <x v="15"/>
    <s v="positive"/>
    <n v="30"/>
  </r>
  <r>
    <s v="f8119ef8-1f00-49e4-b468-86dd64042053"/>
    <x v="8"/>
    <x v="14144"/>
    <s v="photo"/>
    <x v="15"/>
    <s v="neutral"/>
    <n v="20"/>
  </r>
  <r>
    <s v="f8119ef8-1f00-49e4-b468-86dd64042053"/>
    <x v="12"/>
    <x v="14145"/>
    <s v="photo"/>
    <x v="15"/>
    <s v="positive"/>
    <n v="50"/>
  </r>
  <r>
    <s v="f8119ef8-1f00-49e4-b468-86dd64042053"/>
    <x v="0"/>
    <x v="14146"/>
    <s v="photo"/>
    <x v="15"/>
    <s v="negative"/>
    <n v="0"/>
  </r>
  <r>
    <s v="f8119ef8-1f00-49e4-b468-86dd64042053"/>
    <x v="14"/>
    <x v="14147"/>
    <s v="photo"/>
    <x v="15"/>
    <s v="positive"/>
    <n v="70"/>
  </r>
  <r>
    <s v="f8119ef8-1f00-49e4-b468-86dd64042053"/>
    <x v="2"/>
    <x v="14148"/>
    <s v="photo"/>
    <x v="15"/>
    <s v="negative"/>
    <n v="15"/>
  </r>
  <r>
    <s v="f8119ef8-1f00-49e4-b468-86dd64042053"/>
    <x v="5"/>
    <x v="14149"/>
    <s v="photo"/>
    <x v="15"/>
    <s v="positive"/>
    <n v="70"/>
  </r>
  <r>
    <s v="f8119ef8-1f00-49e4-b468-86dd64042053"/>
    <x v="14"/>
    <x v="14150"/>
    <s v="photo"/>
    <x v="15"/>
    <s v="positive"/>
    <n v="70"/>
  </r>
  <r>
    <s v="f8119ef8-1f00-49e4-b468-86dd64042053"/>
    <x v="10"/>
    <x v="14151"/>
    <s v="photo"/>
    <x v="15"/>
    <s v="positive"/>
    <n v="45"/>
  </r>
  <r>
    <s v="f8119ef8-1f00-49e4-b468-86dd64042053"/>
    <x v="8"/>
    <x v="14152"/>
    <s v="photo"/>
    <x v="15"/>
    <s v="neutral"/>
    <n v="20"/>
  </r>
  <r>
    <s v="f8119ef8-1f00-49e4-b468-86dd64042053"/>
    <x v="0"/>
    <x v="14153"/>
    <s v="photo"/>
    <x v="15"/>
    <s v="negative"/>
    <n v="0"/>
  </r>
  <r>
    <s v="f8119ef8-1f00-49e4-b468-86dd64042053"/>
    <x v="5"/>
    <x v="14154"/>
    <s v="photo"/>
    <x v="15"/>
    <s v="positive"/>
    <n v="70"/>
  </r>
  <r>
    <s v="f8119ef8-1f00-49e4-b468-86dd64042053"/>
    <x v="15"/>
    <x v="14155"/>
    <s v="photo"/>
    <x v="15"/>
    <s v="positive"/>
    <n v="72"/>
  </r>
  <r>
    <s v="f8119ef8-1f00-49e4-b468-86dd64042053"/>
    <x v="0"/>
    <x v="14156"/>
    <s v="photo"/>
    <x v="15"/>
    <s v="negative"/>
    <n v="0"/>
  </r>
  <r>
    <s v="f8119ef8-1f00-49e4-b468-86dd64042053"/>
    <x v="9"/>
    <x v="14157"/>
    <s v="photo"/>
    <x v="15"/>
    <s v="positive"/>
    <n v="75"/>
  </r>
  <r>
    <s v="f8119ef8-1f00-49e4-b468-86dd64042053"/>
    <x v="8"/>
    <x v="14158"/>
    <s v="photo"/>
    <x v="15"/>
    <s v="neutral"/>
    <n v="20"/>
  </r>
  <r>
    <s v="f8119ef8-1f00-49e4-b468-86dd64042053"/>
    <x v="6"/>
    <x v="14159"/>
    <s v="photo"/>
    <x v="15"/>
    <s v="negative"/>
    <n v="5"/>
  </r>
  <r>
    <s v="f8119ef8-1f00-49e4-b468-86dd64042053"/>
    <x v="9"/>
    <x v="14160"/>
    <s v="photo"/>
    <x v="15"/>
    <s v="positive"/>
    <n v="75"/>
  </r>
  <r>
    <s v="f8119ef8-1f00-49e4-b468-86dd64042053"/>
    <x v="7"/>
    <x v="14161"/>
    <s v="photo"/>
    <x v="15"/>
    <s v="positive"/>
    <n v="65"/>
  </r>
  <r>
    <s v="f8119ef8-1f00-49e4-b468-86dd64042053"/>
    <x v="15"/>
    <x v="14162"/>
    <s v="photo"/>
    <x v="15"/>
    <s v="positive"/>
    <n v="72"/>
  </r>
  <r>
    <s v="f8119ef8-1f00-49e4-b468-86dd64042053"/>
    <x v="2"/>
    <x v="14163"/>
    <s v="photo"/>
    <x v="15"/>
    <s v="negative"/>
    <n v="15"/>
  </r>
  <r>
    <s v="f8119ef8-1f00-49e4-b468-86dd64042053"/>
    <x v="10"/>
    <x v="14164"/>
    <s v="photo"/>
    <x v="15"/>
    <s v="positive"/>
    <n v="45"/>
  </r>
  <r>
    <s v="f8119ef8-1f00-49e4-b468-86dd64042053"/>
    <x v="7"/>
    <x v="14165"/>
    <s v="photo"/>
    <x v="15"/>
    <s v="positive"/>
    <n v="65"/>
  </r>
  <r>
    <s v="f8119ef8-1f00-49e4-b468-86dd64042053"/>
    <x v="12"/>
    <x v="14166"/>
    <s v="photo"/>
    <x v="15"/>
    <s v="positive"/>
    <n v="50"/>
  </r>
  <r>
    <s v="f8119ef8-1f00-49e4-b468-86dd64042053"/>
    <x v="10"/>
    <x v="14167"/>
    <s v="photo"/>
    <x v="15"/>
    <s v="positive"/>
    <n v="45"/>
  </r>
  <r>
    <s v="f8119ef8-1f00-49e4-b468-86dd64042053"/>
    <x v="15"/>
    <x v="14168"/>
    <s v="photo"/>
    <x v="15"/>
    <s v="positive"/>
    <n v="72"/>
  </r>
  <r>
    <s v="f8119ef8-1f00-49e4-b468-86dd64042053"/>
    <x v="3"/>
    <x v="14169"/>
    <s v="photo"/>
    <x v="15"/>
    <s v="positive"/>
    <n v="30"/>
  </r>
  <r>
    <s v="f8119ef8-1f00-49e4-b468-86dd64042053"/>
    <x v="13"/>
    <x v="14170"/>
    <s v="photo"/>
    <x v="15"/>
    <s v="positive"/>
    <n v="60"/>
  </r>
  <r>
    <s v="b467bf5d-1bcd-4c52-a667-6b88269ad02a"/>
    <x v="2"/>
    <x v="14171"/>
    <s v="video"/>
    <x v="5"/>
    <s v="negative"/>
    <n v="15"/>
  </r>
  <r>
    <s v="b467bf5d-1bcd-4c52-a667-6b88269ad02a"/>
    <x v="2"/>
    <x v="14172"/>
    <s v="video"/>
    <x v="5"/>
    <s v="negative"/>
    <n v="15"/>
  </r>
  <r>
    <s v="b467bf5d-1bcd-4c52-a667-6b88269ad02a"/>
    <x v="11"/>
    <x v="14173"/>
    <s v="video"/>
    <x v="5"/>
    <s v="negative"/>
    <n v="12"/>
  </r>
  <r>
    <s v="b467bf5d-1bcd-4c52-a667-6b88269ad02a"/>
    <x v="6"/>
    <x v="14174"/>
    <s v="video"/>
    <x v="5"/>
    <s v="negative"/>
    <n v="5"/>
  </r>
  <r>
    <s v="b467bf5d-1bcd-4c52-a667-6b88269ad02a"/>
    <x v="12"/>
    <x v="14175"/>
    <s v="video"/>
    <x v="5"/>
    <s v="positive"/>
    <n v="50"/>
  </r>
  <r>
    <s v="b467bf5d-1bcd-4c52-a667-6b88269ad02a"/>
    <x v="11"/>
    <x v="14176"/>
    <s v="video"/>
    <x v="5"/>
    <s v="negative"/>
    <n v="12"/>
  </r>
  <r>
    <s v="b467bf5d-1bcd-4c52-a667-6b88269ad02a"/>
    <x v="8"/>
    <x v="14177"/>
    <s v="video"/>
    <x v="5"/>
    <s v="neutral"/>
    <n v="20"/>
  </r>
  <r>
    <s v="b467bf5d-1bcd-4c52-a667-6b88269ad02a"/>
    <x v="6"/>
    <x v="14178"/>
    <s v="video"/>
    <x v="5"/>
    <s v="negative"/>
    <n v="5"/>
  </r>
  <r>
    <s v="b467bf5d-1bcd-4c52-a667-6b88269ad02a"/>
    <x v="14"/>
    <x v="14179"/>
    <s v="video"/>
    <x v="5"/>
    <s v="positive"/>
    <n v="70"/>
  </r>
  <r>
    <s v="b467bf5d-1bcd-4c52-a667-6b88269ad02a"/>
    <x v="4"/>
    <x v="14180"/>
    <s v="video"/>
    <x v="5"/>
    <s v="neutral"/>
    <n v="35"/>
  </r>
  <r>
    <s v="b467bf5d-1bcd-4c52-a667-6b88269ad02a"/>
    <x v="1"/>
    <x v="14181"/>
    <s v="video"/>
    <x v="5"/>
    <s v="negative"/>
    <n v="10"/>
  </r>
  <r>
    <s v="b467bf5d-1bcd-4c52-a667-6b88269ad02a"/>
    <x v="8"/>
    <x v="10127"/>
    <s v="video"/>
    <x v="5"/>
    <s v="neutral"/>
    <n v="20"/>
  </r>
  <r>
    <s v="b467bf5d-1bcd-4c52-a667-6b88269ad02a"/>
    <x v="3"/>
    <x v="14182"/>
    <s v="video"/>
    <x v="5"/>
    <s v="positive"/>
    <n v="30"/>
  </r>
  <r>
    <s v="b467bf5d-1bcd-4c52-a667-6b88269ad02a"/>
    <x v="2"/>
    <x v="14183"/>
    <s v="video"/>
    <x v="5"/>
    <s v="negative"/>
    <n v="15"/>
  </r>
  <r>
    <s v="b467bf5d-1bcd-4c52-a667-6b88269ad02a"/>
    <x v="3"/>
    <x v="14184"/>
    <s v="video"/>
    <x v="5"/>
    <s v="positive"/>
    <n v="30"/>
  </r>
  <r>
    <s v="b467bf5d-1bcd-4c52-a667-6b88269ad02a"/>
    <x v="8"/>
    <x v="14185"/>
    <s v="video"/>
    <x v="5"/>
    <s v="neutral"/>
    <n v="20"/>
  </r>
  <r>
    <s v="b467bf5d-1bcd-4c52-a667-6b88269ad02a"/>
    <x v="3"/>
    <x v="14186"/>
    <s v="video"/>
    <x v="5"/>
    <s v="positive"/>
    <n v="30"/>
  </r>
  <r>
    <s v="b467bf5d-1bcd-4c52-a667-6b88269ad02a"/>
    <x v="9"/>
    <x v="14187"/>
    <s v="video"/>
    <x v="5"/>
    <s v="positive"/>
    <n v="75"/>
  </r>
  <r>
    <s v="b467bf5d-1bcd-4c52-a667-6b88269ad02a"/>
    <x v="13"/>
    <x v="14188"/>
    <s v="video"/>
    <x v="5"/>
    <s v="positive"/>
    <n v="60"/>
  </r>
  <r>
    <s v="632875ea-56de-4160-a76c-d1b3ae9e566f"/>
    <x v="13"/>
    <x v="14189"/>
    <s v="GIF"/>
    <x v="7"/>
    <s v="positive"/>
    <n v="60"/>
  </r>
  <r>
    <s v="632875ea-56de-4160-a76c-d1b3ae9e566f"/>
    <x v="3"/>
    <x v="14190"/>
    <s v="GIF"/>
    <x v="7"/>
    <s v="positive"/>
    <n v="30"/>
  </r>
  <r>
    <s v="632875ea-56de-4160-a76c-d1b3ae9e566f"/>
    <x v="13"/>
    <x v="14191"/>
    <s v="GIF"/>
    <x v="7"/>
    <s v="positive"/>
    <n v="60"/>
  </r>
  <r>
    <s v="632875ea-56de-4160-a76c-d1b3ae9e566f"/>
    <x v="6"/>
    <x v="14192"/>
    <s v="GIF"/>
    <x v="7"/>
    <s v="negative"/>
    <n v="5"/>
  </r>
  <r>
    <s v="632875ea-56de-4160-a76c-d1b3ae9e566f"/>
    <x v="12"/>
    <x v="2029"/>
    <s v="GIF"/>
    <x v="7"/>
    <s v="positive"/>
    <n v="50"/>
  </r>
  <r>
    <s v="632875ea-56de-4160-a76c-d1b3ae9e566f"/>
    <x v="3"/>
    <x v="14193"/>
    <s v="GIF"/>
    <x v="7"/>
    <s v="positive"/>
    <n v="30"/>
  </r>
  <r>
    <s v="632875ea-56de-4160-a76c-d1b3ae9e566f"/>
    <x v="14"/>
    <x v="14194"/>
    <s v="GIF"/>
    <x v="7"/>
    <s v="positive"/>
    <n v="70"/>
  </r>
  <r>
    <s v="632875ea-56de-4160-a76c-d1b3ae9e566f"/>
    <x v="2"/>
    <x v="14195"/>
    <s v="GIF"/>
    <x v="7"/>
    <s v="negative"/>
    <n v="15"/>
  </r>
  <r>
    <s v="632875ea-56de-4160-a76c-d1b3ae9e566f"/>
    <x v="2"/>
    <x v="14196"/>
    <s v="GIF"/>
    <x v="7"/>
    <s v="negative"/>
    <n v="15"/>
  </r>
  <r>
    <s v="632875ea-56de-4160-a76c-d1b3ae9e566f"/>
    <x v="3"/>
    <x v="14197"/>
    <s v="GIF"/>
    <x v="7"/>
    <s v="positive"/>
    <n v="30"/>
  </r>
  <r>
    <s v="632875ea-56de-4160-a76c-d1b3ae9e566f"/>
    <x v="1"/>
    <x v="14198"/>
    <s v="GIF"/>
    <x v="7"/>
    <s v="negative"/>
    <n v="10"/>
  </r>
  <r>
    <s v="632875ea-56de-4160-a76c-d1b3ae9e566f"/>
    <x v="15"/>
    <x v="14199"/>
    <s v="GIF"/>
    <x v="7"/>
    <s v="positive"/>
    <n v="72"/>
  </r>
  <r>
    <s v="632875ea-56de-4160-a76c-d1b3ae9e566f"/>
    <x v="1"/>
    <x v="14200"/>
    <s v="GIF"/>
    <x v="7"/>
    <s v="negative"/>
    <n v="10"/>
  </r>
  <r>
    <s v="632875ea-56de-4160-a76c-d1b3ae9e566f"/>
    <x v="3"/>
    <x v="14201"/>
    <s v="GIF"/>
    <x v="7"/>
    <s v="positive"/>
    <n v="30"/>
  </r>
  <r>
    <s v="632875ea-56de-4160-a76c-d1b3ae9e566f"/>
    <x v="10"/>
    <x v="14202"/>
    <s v="GIF"/>
    <x v="7"/>
    <s v="positive"/>
    <n v="45"/>
  </r>
  <r>
    <s v="632875ea-56de-4160-a76c-d1b3ae9e566f"/>
    <x v="9"/>
    <x v="14203"/>
    <s v="GIF"/>
    <x v="7"/>
    <s v="positive"/>
    <n v="75"/>
  </r>
  <r>
    <s v="632875ea-56de-4160-a76c-d1b3ae9e566f"/>
    <x v="10"/>
    <x v="14204"/>
    <s v="GIF"/>
    <x v="7"/>
    <s v="positive"/>
    <n v="45"/>
  </r>
  <r>
    <s v="632875ea-56de-4160-a76c-d1b3ae9e566f"/>
    <x v="5"/>
    <x v="14205"/>
    <s v="GIF"/>
    <x v="7"/>
    <s v="positive"/>
    <n v="70"/>
  </r>
  <r>
    <s v="632875ea-56de-4160-a76c-d1b3ae9e566f"/>
    <x v="8"/>
    <x v="14206"/>
    <s v="GIF"/>
    <x v="7"/>
    <s v="neutral"/>
    <n v="20"/>
  </r>
  <r>
    <s v="632875ea-56de-4160-a76c-d1b3ae9e566f"/>
    <x v="8"/>
    <x v="14207"/>
    <s v="GIF"/>
    <x v="7"/>
    <s v="neutral"/>
    <n v="20"/>
  </r>
  <r>
    <s v="632875ea-56de-4160-a76c-d1b3ae9e566f"/>
    <x v="7"/>
    <x v="14208"/>
    <s v="GIF"/>
    <x v="7"/>
    <s v="positive"/>
    <n v="65"/>
  </r>
  <r>
    <s v="632875ea-56de-4160-a76c-d1b3ae9e566f"/>
    <x v="11"/>
    <x v="14209"/>
    <s v="GIF"/>
    <x v="7"/>
    <s v="negative"/>
    <n v="12"/>
  </r>
  <r>
    <s v="632875ea-56de-4160-a76c-d1b3ae9e566f"/>
    <x v="12"/>
    <x v="14210"/>
    <s v="GIF"/>
    <x v="7"/>
    <s v="positive"/>
    <n v="50"/>
  </r>
  <r>
    <s v="632875ea-56de-4160-a76c-d1b3ae9e566f"/>
    <x v="10"/>
    <x v="14211"/>
    <s v="GIF"/>
    <x v="7"/>
    <s v="positive"/>
    <n v="45"/>
  </r>
  <r>
    <s v="632875ea-56de-4160-a76c-d1b3ae9e566f"/>
    <x v="10"/>
    <x v="14212"/>
    <s v="GIF"/>
    <x v="7"/>
    <s v="positive"/>
    <n v="45"/>
  </r>
  <r>
    <s v="632875ea-56de-4160-a76c-d1b3ae9e566f"/>
    <x v="15"/>
    <x v="14213"/>
    <s v="GIF"/>
    <x v="7"/>
    <s v="positive"/>
    <n v="72"/>
  </r>
  <r>
    <s v="632875ea-56de-4160-a76c-d1b3ae9e566f"/>
    <x v="3"/>
    <x v="14214"/>
    <s v="GIF"/>
    <x v="7"/>
    <s v="positive"/>
    <n v="30"/>
  </r>
  <r>
    <s v="632875ea-56de-4160-a76c-d1b3ae9e566f"/>
    <x v="6"/>
    <x v="14215"/>
    <s v="GIF"/>
    <x v="7"/>
    <s v="negative"/>
    <n v="5"/>
  </r>
  <r>
    <s v="632875ea-56de-4160-a76c-d1b3ae9e566f"/>
    <x v="10"/>
    <x v="14216"/>
    <s v="GIF"/>
    <x v="7"/>
    <s v="positive"/>
    <n v="45"/>
  </r>
  <r>
    <s v="632875ea-56de-4160-a76c-d1b3ae9e566f"/>
    <x v="1"/>
    <x v="14217"/>
    <s v="GIF"/>
    <x v="7"/>
    <s v="negative"/>
    <n v="10"/>
  </r>
  <r>
    <s v="632875ea-56de-4160-a76c-d1b3ae9e566f"/>
    <x v="3"/>
    <x v="14218"/>
    <s v="GIF"/>
    <x v="7"/>
    <s v="positive"/>
    <n v="30"/>
  </r>
  <r>
    <s v="632875ea-56de-4160-a76c-d1b3ae9e566f"/>
    <x v="1"/>
    <x v="14219"/>
    <s v="GIF"/>
    <x v="7"/>
    <s v="negative"/>
    <n v="10"/>
  </r>
  <r>
    <s v="632875ea-56de-4160-a76c-d1b3ae9e566f"/>
    <x v="11"/>
    <x v="14220"/>
    <s v="GIF"/>
    <x v="7"/>
    <s v="negative"/>
    <n v="12"/>
  </r>
  <r>
    <s v="632875ea-56de-4160-a76c-d1b3ae9e566f"/>
    <x v="1"/>
    <x v="14221"/>
    <s v="GIF"/>
    <x v="7"/>
    <s v="negative"/>
    <n v="10"/>
  </r>
  <r>
    <s v="24231380-c9a7-4b07-bd51-c9bd5c49cb7c"/>
    <x v="12"/>
    <x v="14222"/>
    <s v="photo"/>
    <x v="4"/>
    <s v="positive"/>
    <n v="50"/>
  </r>
  <r>
    <s v="24231380-c9a7-4b07-bd51-c9bd5c49cb7c"/>
    <x v="12"/>
    <x v="14223"/>
    <s v="photo"/>
    <x v="4"/>
    <s v="positive"/>
    <n v="50"/>
  </r>
  <r>
    <s v="24231380-c9a7-4b07-bd51-c9bd5c49cb7c"/>
    <x v="11"/>
    <x v="14224"/>
    <s v="photo"/>
    <x v="4"/>
    <s v="negative"/>
    <n v="12"/>
  </r>
  <r>
    <s v="24231380-c9a7-4b07-bd51-c9bd5c49cb7c"/>
    <x v="2"/>
    <x v="14225"/>
    <s v="photo"/>
    <x v="4"/>
    <s v="negative"/>
    <n v="15"/>
  </r>
  <r>
    <s v="24231380-c9a7-4b07-bd51-c9bd5c49cb7c"/>
    <x v="10"/>
    <x v="14226"/>
    <s v="photo"/>
    <x v="4"/>
    <s v="positive"/>
    <n v="45"/>
  </r>
  <r>
    <s v="24231380-c9a7-4b07-bd51-c9bd5c49cb7c"/>
    <x v="9"/>
    <x v="14227"/>
    <s v="photo"/>
    <x v="4"/>
    <s v="positive"/>
    <n v="75"/>
  </r>
  <r>
    <s v="24231380-c9a7-4b07-bd51-c9bd5c49cb7c"/>
    <x v="10"/>
    <x v="14228"/>
    <s v="photo"/>
    <x v="4"/>
    <s v="positive"/>
    <n v="45"/>
  </r>
  <r>
    <s v="24231380-c9a7-4b07-bd51-c9bd5c49cb7c"/>
    <x v="14"/>
    <x v="14229"/>
    <s v="photo"/>
    <x v="4"/>
    <s v="positive"/>
    <n v="70"/>
  </r>
  <r>
    <s v="24231380-c9a7-4b07-bd51-c9bd5c49cb7c"/>
    <x v="15"/>
    <x v="14230"/>
    <s v="photo"/>
    <x v="4"/>
    <s v="positive"/>
    <n v="72"/>
  </r>
  <r>
    <s v="24231380-c9a7-4b07-bd51-c9bd5c49cb7c"/>
    <x v="12"/>
    <x v="14231"/>
    <s v="photo"/>
    <x v="4"/>
    <s v="positive"/>
    <n v="50"/>
  </r>
  <r>
    <s v="24231380-c9a7-4b07-bd51-c9bd5c49cb7c"/>
    <x v="3"/>
    <x v="14232"/>
    <s v="photo"/>
    <x v="4"/>
    <s v="positive"/>
    <n v="30"/>
  </r>
  <r>
    <s v="24231380-c9a7-4b07-bd51-c9bd5c49cb7c"/>
    <x v="7"/>
    <x v="14233"/>
    <s v="photo"/>
    <x v="4"/>
    <s v="positive"/>
    <n v="65"/>
  </r>
  <r>
    <s v="24231380-c9a7-4b07-bd51-c9bd5c49cb7c"/>
    <x v="6"/>
    <x v="14234"/>
    <s v="photo"/>
    <x v="4"/>
    <s v="negative"/>
    <n v="5"/>
  </r>
  <r>
    <s v="24231380-c9a7-4b07-bd51-c9bd5c49cb7c"/>
    <x v="0"/>
    <x v="14235"/>
    <s v="photo"/>
    <x v="4"/>
    <s v="negative"/>
    <n v="0"/>
  </r>
  <r>
    <s v="24231380-c9a7-4b07-bd51-c9bd5c49cb7c"/>
    <x v="11"/>
    <x v="7839"/>
    <s v="photo"/>
    <x v="4"/>
    <s v="negative"/>
    <n v="12"/>
  </r>
  <r>
    <s v="24231380-c9a7-4b07-bd51-c9bd5c49cb7c"/>
    <x v="10"/>
    <x v="14236"/>
    <s v="photo"/>
    <x v="4"/>
    <s v="positive"/>
    <n v="45"/>
  </r>
  <r>
    <s v="24231380-c9a7-4b07-bd51-c9bd5c49cb7c"/>
    <x v="8"/>
    <x v="14237"/>
    <s v="photo"/>
    <x v="4"/>
    <s v="neutral"/>
    <n v="20"/>
  </r>
  <r>
    <s v="24231380-c9a7-4b07-bd51-c9bd5c49cb7c"/>
    <x v="9"/>
    <x v="14238"/>
    <s v="photo"/>
    <x v="4"/>
    <s v="positive"/>
    <n v="75"/>
  </r>
  <r>
    <s v="f0eb58d4-5e4e-4dd6-bbd9-853492b2e45a"/>
    <x v="10"/>
    <x v="14239"/>
    <s v="audio"/>
    <x v="9"/>
    <s v="positive"/>
    <n v="45"/>
  </r>
  <r>
    <s v="f0eb58d4-5e4e-4dd6-bbd9-853492b2e45a"/>
    <x v="7"/>
    <x v="14240"/>
    <s v="audio"/>
    <x v="9"/>
    <s v="positive"/>
    <n v="65"/>
  </r>
  <r>
    <s v="f0eb58d4-5e4e-4dd6-bbd9-853492b2e45a"/>
    <x v="13"/>
    <x v="14241"/>
    <s v="audio"/>
    <x v="9"/>
    <s v="positive"/>
    <n v="60"/>
  </r>
  <r>
    <s v="f0eb58d4-5e4e-4dd6-bbd9-853492b2e45a"/>
    <x v="3"/>
    <x v="14242"/>
    <s v="audio"/>
    <x v="9"/>
    <s v="positive"/>
    <n v="30"/>
  </r>
  <r>
    <s v="f0eb58d4-5e4e-4dd6-bbd9-853492b2e45a"/>
    <x v="0"/>
    <x v="14243"/>
    <s v="audio"/>
    <x v="9"/>
    <s v="negative"/>
    <n v="0"/>
  </r>
  <r>
    <s v="f0eb58d4-5e4e-4dd6-bbd9-853492b2e45a"/>
    <x v="12"/>
    <x v="14244"/>
    <s v="audio"/>
    <x v="9"/>
    <s v="positive"/>
    <n v="50"/>
  </r>
  <r>
    <s v="f0eb58d4-5e4e-4dd6-bbd9-853492b2e45a"/>
    <x v="3"/>
    <x v="14245"/>
    <s v="audio"/>
    <x v="9"/>
    <s v="positive"/>
    <n v="30"/>
  </r>
  <r>
    <s v="f0eb58d4-5e4e-4dd6-bbd9-853492b2e45a"/>
    <x v="12"/>
    <x v="14246"/>
    <s v="audio"/>
    <x v="9"/>
    <s v="positive"/>
    <n v="50"/>
  </r>
  <r>
    <s v="1c6be4a3-85ae-48da-81ff-44262690af51"/>
    <x v="5"/>
    <x v="14247"/>
    <s v="audio"/>
    <x v="12"/>
    <s v="positive"/>
    <n v="70"/>
  </r>
  <r>
    <s v="1c6be4a3-85ae-48da-81ff-44262690af51"/>
    <x v="10"/>
    <x v="14248"/>
    <s v="audio"/>
    <x v="12"/>
    <s v="positive"/>
    <n v="45"/>
  </r>
  <r>
    <s v="1c6be4a3-85ae-48da-81ff-44262690af51"/>
    <x v="0"/>
    <x v="14249"/>
    <s v="audio"/>
    <x v="12"/>
    <s v="negative"/>
    <n v="0"/>
  </r>
  <r>
    <s v="1c6be4a3-85ae-48da-81ff-44262690af51"/>
    <x v="1"/>
    <x v="14250"/>
    <s v="audio"/>
    <x v="12"/>
    <s v="negative"/>
    <n v="10"/>
  </r>
  <r>
    <s v="1c6be4a3-85ae-48da-81ff-44262690af51"/>
    <x v="5"/>
    <x v="14251"/>
    <s v="audio"/>
    <x v="12"/>
    <s v="positive"/>
    <n v="70"/>
  </r>
  <r>
    <s v="1c6be4a3-85ae-48da-81ff-44262690af51"/>
    <x v="14"/>
    <x v="14252"/>
    <s v="audio"/>
    <x v="12"/>
    <s v="positive"/>
    <n v="70"/>
  </r>
  <r>
    <s v="1c6be4a3-85ae-48da-81ff-44262690af51"/>
    <x v="14"/>
    <x v="14253"/>
    <s v="audio"/>
    <x v="12"/>
    <s v="positive"/>
    <n v="70"/>
  </r>
  <r>
    <s v="1c6be4a3-85ae-48da-81ff-44262690af51"/>
    <x v="10"/>
    <x v="14254"/>
    <s v="audio"/>
    <x v="12"/>
    <s v="positive"/>
    <n v="45"/>
  </r>
  <r>
    <s v="1c6be4a3-85ae-48da-81ff-44262690af51"/>
    <x v="9"/>
    <x v="14255"/>
    <s v="audio"/>
    <x v="12"/>
    <s v="positive"/>
    <n v="75"/>
  </r>
  <r>
    <s v="1c6be4a3-85ae-48da-81ff-44262690af51"/>
    <x v="6"/>
    <x v="14256"/>
    <s v="audio"/>
    <x v="12"/>
    <s v="negative"/>
    <n v="5"/>
  </r>
  <r>
    <s v="1c6be4a3-85ae-48da-81ff-44262690af51"/>
    <x v="11"/>
    <x v="14257"/>
    <s v="audio"/>
    <x v="12"/>
    <s v="negative"/>
    <n v="12"/>
  </r>
  <r>
    <s v="1c6be4a3-85ae-48da-81ff-44262690af51"/>
    <x v="3"/>
    <x v="14258"/>
    <s v="audio"/>
    <x v="12"/>
    <s v="positive"/>
    <n v="30"/>
  </r>
  <r>
    <s v="1c6be4a3-85ae-48da-81ff-44262690af51"/>
    <x v="11"/>
    <x v="14259"/>
    <s v="audio"/>
    <x v="12"/>
    <s v="negative"/>
    <n v="12"/>
  </r>
  <r>
    <s v="1c6be4a3-85ae-48da-81ff-44262690af51"/>
    <x v="6"/>
    <x v="14260"/>
    <s v="audio"/>
    <x v="12"/>
    <s v="negative"/>
    <n v="5"/>
  </r>
  <r>
    <s v="1c6be4a3-85ae-48da-81ff-44262690af51"/>
    <x v="10"/>
    <x v="14261"/>
    <s v="audio"/>
    <x v="12"/>
    <s v="positive"/>
    <n v="45"/>
  </r>
  <r>
    <s v="1c6be4a3-85ae-48da-81ff-44262690af51"/>
    <x v="10"/>
    <x v="14262"/>
    <s v="audio"/>
    <x v="12"/>
    <s v="positive"/>
    <n v="45"/>
  </r>
  <r>
    <s v="1c6be4a3-85ae-48da-81ff-44262690af51"/>
    <x v="0"/>
    <x v="14263"/>
    <s v="audio"/>
    <x v="12"/>
    <s v="negative"/>
    <n v="0"/>
  </r>
  <r>
    <s v="1c6be4a3-85ae-48da-81ff-44262690af51"/>
    <x v="15"/>
    <x v="14264"/>
    <s v="audio"/>
    <x v="12"/>
    <s v="positive"/>
    <n v="72"/>
  </r>
  <r>
    <s v="1c6be4a3-85ae-48da-81ff-44262690af51"/>
    <x v="12"/>
    <x v="14265"/>
    <s v="audio"/>
    <x v="12"/>
    <s v="positive"/>
    <n v="50"/>
  </r>
  <r>
    <s v="1c6be4a3-85ae-48da-81ff-44262690af51"/>
    <x v="15"/>
    <x v="14266"/>
    <s v="audio"/>
    <x v="12"/>
    <s v="positive"/>
    <n v="72"/>
  </r>
  <r>
    <s v="1c6be4a3-85ae-48da-81ff-44262690af51"/>
    <x v="9"/>
    <x v="14267"/>
    <s v="audio"/>
    <x v="12"/>
    <s v="positive"/>
    <n v="75"/>
  </r>
  <r>
    <s v="1c6be4a3-85ae-48da-81ff-44262690af51"/>
    <x v="9"/>
    <x v="14268"/>
    <s v="audio"/>
    <x v="12"/>
    <s v="positive"/>
    <n v="75"/>
  </r>
  <r>
    <s v="1c6be4a3-85ae-48da-81ff-44262690af51"/>
    <x v="15"/>
    <x v="14269"/>
    <s v="audio"/>
    <x v="12"/>
    <s v="positive"/>
    <n v="72"/>
  </r>
  <r>
    <s v="1c6be4a3-85ae-48da-81ff-44262690af51"/>
    <x v="7"/>
    <x v="14270"/>
    <s v="audio"/>
    <x v="12"/>
    <s v="positive"/>
    <n v="65"/>
  </r>
  <r>
    <s v="1c6be4a3-85ae-48da-81ff-44262690af51"/>
    <x v="8"/>
    <x v="14271"/>
    <s v="audio"/>
    <x v="12"/>
    <s v="neutral"/>
    <n v="20"/>
  </r>
  <r>
    <s v="1c6be4a3-85ae-48da-81ff-44262690af51"/>
    <x v="9"/>
    <x v="14272"/>
    <s v="audio"/>
    <x v="12"/>
    <s v="positive"/>
    <n v="75"/>
  </r>
  <r>
    <s v="1c6be4a3-85ae-48da-81ff-44262690af51"/>
    <x v="13"/>
    <x v="14273"/>
    <s v="audio"/>
    <x v="12"/>
    <s v="positive"/>
    <n v="60"/>
  </r>
  <r>
    <s v="1c6be4a3-85ae-48da-81ff-44262690af51"/>
    <x v="13"/>
    <x v="14274"/>
    <s v="audio"/>
    <x v="12"/>
    <s v="positive"/>
    <n v="60"/>
  </r>
  <r>
    <s v="a5b45b7b-dec4-4c26-9323-a3d9a8cb9d5e"/>
    <x v="8"/>
    <x v="14275"/>
    <s v="video"/>
    <x v="14"/>
    <s v="neutral"/>
    <n v="20"/>
  </r>
  <r>
    <s v="a5b45b7b-dec4-4c26-9323-a3d9a8cb9d5e"/>
    <x v="6"/>
    <x v="14276"/>
    <s v="video"/>
    <x v="14"/>
    <s v="negative"/>
    <n v="5"/>
  </r>
  <r>
    <s v="a5b45b7b-dec4-4c26-9323-a3d9a8cb9d5e"/>
    <x v="1"/>
    <x v="14277"/>
    <s v="video"/>
    <x v="14"/>
    <s v="negative"/>
    <n v="10"/>
  </r>
  <r>
    <s v="a5b45b7b-dec4-4c26-9323-a3d9a8cb9d5e"/>
    <x v="2"/>
    <x v="14278"/>
    <s v="video"/>
    <x v="14"/>
    <s v="negative"/>
    <n v="15"/>
  </r>
  <r>
    <s v="a5b45b7b-dec4-4c26-9323-a3d9a8cb9d5e"/>
    <x v="10"/>
    <x v="14279"/>
    <s v="video"/>
    <x v="14"/>
    <s v="positive"/>
    <n v="45"/>
  </r>
  <r>
    <s v="a5b45b7b-dec4-4c26-9323-a3d9a8cb9d5e"/>
    <x v="9"/>
    <x v="14280"/>
    <s v="video"/>
    <x v="14"/>
    <s v="positive"/>
    <n v="75"/>
  </r>
  <r>
    <s v="a5b45b7b-dec4-4c26-9323-a3d9a8cb9d5e"/>
    <x v="2"/>
    <x v="14281"/>
    <s v="video"/>
    <x v="14"/>
    <s v="negative"/>
    <n v="15"/>
  </r>
  <r>
    <s v="a5b45b7b-dec4-4c26-9323-a3d9a8cb9d5e"/>
    <x v="5"/>
    <x v="5668"/>
    <s v="video"/>
    <x v="14"/>
    <s v="positive"/>
    <n v="70"/>
  </r>
  <r>
    <s v="a5b45b7b-dec4-4c26-9323-a3d9a8cb9d5e"/>
    <x v="14"/>
    <x v="14282"/>
    <s v="video"/>
    <x v="14"/>
    <s v="positive"/>
    <n v="70"/>
  </r>
  <r>
    <s v="a5b45b7b-dec4-4c26-9323-a3d9a8cb9d5e"/>
    <x v="1"/>
    <x v="14283"/>
    <s v="video"/>
    <x v="14"/>
    <s v="negative"/>
    <n v="10"/>
  </r>
  <r>
    <s v="a5b45b7b-dec4-4c26-9323-a3d9a8cb9d5e"/>
    <x v="7"/>
    <x v="14284"/>
    <s v="video"/>
    <x v="14"/>
    <s v="positive"/>
    <n v="65"/>
  </r>
  <r>
    <s v="a5b45b7b-dec4-4c26-9323-a3d9a8cb9d5e"/>
    <x v="5"/>
    <x v="14285"/>
    <s v="video"/>
    <x v="14"/>
    <s v="positive"/>
    <n v="70"/>
  </r>
  <r>
    <s v="a5b45b7b-dec4-4c26-9323-a3d9a8cb9d5e"/>
    <x v="7"/>
    <x v="14286"/>
    <s v="video"/>
    <x v="14"/>
    <s v="positive"/>
    <n v="65"/>
  </r>
  <r>
    <s v="a5b45b7b-dec4-4c26-9323-a3d9a8cb9d5e"/>
    <x v="10"/>
    <x v="14287"/>
    <s v="video"/>
    <x v="14"/>
    <s v="positive"/>
    <n v="45"/>
  </r>
  <r>
    <s v="a5b45b7b-dec4-4c26-9323-a3d9a8cb9d5e"/>
    <x v="4"/>
    <x v="14288"/>
    <s v="video"/>
    <x v="14"/>
    <s v="neutral"/>
    <n v="35"/>
  </r>
  <r>
    <s v="a5b45b7b-dec4-4c26-9323-a3d9a8cb9d5e"/>
    <x v="11"/>
    <x v="14289"/>
    <s v="video"/>
    <x v="14"/>
    <s v="negative"/>
    <n v="12"/>
  </r>
  <r>
    <s v="a5b45b7b-dec4-4c26-9323-a3d9a8cb9d5e"/>
    <x v="4"/>
    <x v="14290"/>
    <s v="video"/>
    <x v="14"/>
    <s v="neutral"/>
    <n v="35"/>
  </r>
  <r>
    <s v="a5b45b7b-dec4-4c26-9323-a3d9a8cb9d5e"/>
    <x v="11"/>
    <x v="14291"/>
    <s v="video"/>
    <x v="14"/>
    <s v="negative"/>
    <n v="12"/>
  </r>
  <r>
    <s v="a5b45b7b-dec4-4c26-9323-a3d9a8cb9d5e"/>
    <x v="9"/>
    <x v="14292"/>
    <s v="video"/>
    <x v="14"/>
    <s v="positive"/>
    <n v="75"/>
  </r>
  <r>
    <s v="a5b45b7b-dec4-4c26-9323-a3d9a8cb9d5e"/>
    <x v="14"/>
    <x v="14293"/>
    <s v="video"/>
    <x v="14"/>
    <s v="positive"/>
    <n v="70"/>
  </r>
  <r>
    <s v="a5b45b7b-dec4-4c26-9323-a3d9a8cb9d5e"/>
    <x v="3"/>
    <x v="14294"/>
    <s v="video"/>
    <x v="14"/>
    <s v="positive"/>
    <n v="30"/>
  </r>
  <r>
    <s v="a5b45b7b-dec4-4c26-9323-a3d9a8cb9d5e"/>
    <x v="15"/>
    <x v="14295"/>
    <s v="video"/>
    <x v="14"/>
    <s v="positive"/>
    <n v="72"/>
  </r>
  <r>
    <s v="6054518c-4c28-4d65-8ebe-3b4f56108f29"/>
    <x v="3"/>
    <x v="14296"/>
    <s v="GIF"/>
    <x v="1"/>
    <s v="positive"/>
    <n v="30"/>
  </r>
  <r>
    <s v="6054518c-4c28-4d65-8ebe-3b4f56108f29"/>
    <x v="6"/>
    <x v="14297"/>
    <s v="GIF"/>
    <x v="1"/>
    <s v="negative"/>
    <n v="5"/>
  </r>
  <r>
    <s v="6054518c-4c28-4d65-8ebe-3b4f56108f29"/>
    <x v="8"/>
    <x v="14298"/>
    <s v="GIF"/>
    <x v="1"/>
    <s v="neutral"/>
    <n v="20"/>
  </r>
  <r>
    <s v="6054518c-4c28-4d65-8ebe-3b4f56108f29"/>
    <x v="11"/>
    <x v="14299"/>
    <s v="GIF"/>
    <x v="1"/>
    <s v="negative"/>
    <n v="12"/>
  </r>
  <r>
    <s v="6054518c-4c28-4d65-8ebe-3b4f56108f29"/>
    <x v="13"/>
    <x v="14300"/>
    <s v="GIF"/>
    <x v="1"/>
    <s v="positive"/>
    <n v="60"/>
  </r>
  <r>
    <s v="6054518c-4c28-4d65-8ebe-3b4f56108f29"/>
    <x v="2"/>
    <x v="14301"/>
    <s v="GIF"/>
    <x v="1"/>
    <s v="negative"/>
    <n v="15"/>
  </r>
  <r>
    <s v="6054518c-4c28-4d65-8ebe-3b4f56108f29"/>
    <x v="11"/>
    <x v="14302"/>
    <s v="GIF"/>
    <x v="1"/>
    <s v="negative"/>
    <n v="12"/>
  </r>
  <r>
    <s v="6054518c-4c28-4d65-8ebe-3b4f56108f29"/>
    <x v="5"/>
    <x v="14303"/>
    <s v="GIF"/>
    <x v="1"/>
    <s v="positive"/>
    <n v="70"/>
  </r>
  <r>
    <s v="6054518c-4c28-4d65-8ebe-3b4f56108f29"/>
    <x v="0"/>
    <x v="14304"/>
    <s v="GIF"/>
    <x v="1"/>
    <s v="negative"/>
    <n v="0"/>
  </r>
  <r>
    <s v="6054518c-4c28-4d65-8ebe-3b4f56108f29"/>
    <x v="7"/>
    <x v="14305"/>
    <s v="GIF"/>
    <x v="1"/>
    <s v="positive"/>
    <n v="65"/>
  </r>
  <r>
    <s v="6054518c-4c28-4d65-8ebe-3b4f56108f29"/>
    <x v="2"/>
    <x v="14306"/>
    <s v="GIF"/>
    <x v="1"/>
    <s v="negative"/>
    <n v="15"/>
  </r>
  <r>
    <s v="6054518c-4c28-4d65-8ebe-3b4f56108f29"/>
    <x v="11"/>
    <x v="14307"/>
    <s v="GIF"/>
    <x v="1"/>
    <s v="negative"/>
    <n v="12"/>
  </r>
  <r>
    <s v="6054518c-4c28-4d65-8ebe-3b4f56108f29"/>
    <x v="7"/>
    <x v="14308"/>
    <s v="GIF"/>
    <x v="1"/>
    <s v="positive"/>
    <n v="65"/>
  </r>
  <r>
    <s v="6054518c-4c28-4d65-8ebe-3b4f56108f29"/>
    <x v="15"/>
    <x v="14309"/>
    <s v="GIF"/>
    <x v="1"/>
    <s v="positive"/>
    <n v="72"/>
  </r>
  <r>
    <s v="6054518c-4c28-4d65-8ebe-3b4f56108f29"/>
    <x v="13"/>
    <x v="14310"/>
    <s v="GIF"/>
    <x v="1"/>
    <s v="positive"/>
    <n v="60"/>
  </r>
  <r>
    <s v="6054518c-4c28-4d65-8ebe-3b4f56108f29"/>
    <x v="12"/>
    <x v="14311"/>
    <s v="GIF"/>
    <x v="1"/>
    <s v="positive"/>
    <n v="50"/>
  </r>
  <r>
    <s v="6054518c-4c28-4d65-8ebe-3b4f56108f29"/>
    <x v="3"/>
    <x v="14312"/>
    <s v="GIF"/>
    <x v="1"/>
    <s v="positive"/>
    <n v="30"/>
  </r>
  <r>
    <s v="6054518c-4c28-4d65-8ebe-3b4f56108f29"/>
    <x v="15"/>
    <x v="14313"/>
    <s v="GIF"/>
    <x v="1"/>
    <s v="positive"/>
    <n v="72"/>
  </r>
  <r>
    <s v="6054518c-4c28-4d65-8ebe-3b4f56108f29"/>
    <x v="0"/>
    <x v="14314"/>
    <s v="GIF"/>
    <x v="1"/>
    <s v="negative"/>
    <n v="0"/>
  </r>
  <r>
    <s v="6054518c-4c28-4d65-8ebe-3b4f56108f29"/>
    <x v="9"/>
    <x v="14315"/>
    <s v="GIF"/>
    <x v="1"/>
    <s v="positive"/>
    <n v="75"/>
  </r>
  <r>
    <s v="6054518c-4c28-4d65-8ebe-3b4f56108f29"/>
    <x v="8"/>
    <x v="14316"/>
    <s v="GIF"/>
    <x v="1"/>
    <s v="neutral"/>
    <n v="20"/>
  </r>
  <r>
    <s v="6054518c-4c28-4d65-8ebe-3b4f56108f29"/>
    <x v="5"/>
    <x v="14317"/>
    <s v="GIF"/>
    <x v="1"/>
    <s v="positive"/>
    <n v="70"/>
  </r>
  <r>
    <s v="6054518c-4c28-4d65-8ebe-3b4f56108f29"/>
    <x v="8"/>
    <x v="14318"/>
    <s v="GIF"/>
    <x v="1"/>
    <s v="neutral"/>
    <n v="20"/>
  </r>
  <r>
    <s v="6054518c-4c28-4d65-8ebe-3b4f56108f29"/>
    <x v="8"/>
    <x v="14319"/>
    <s v="GIF"/>
    <x v="1"/>
    <s v="neutral"/>
    <n v="20"/>
  </r>
  <r>
    <s v="73ef953a-5bda-4532-bcd5-85a2cb61b803"/>
    <x v="11"/>
    <x v="14320"/>
    <s v="photo"/>
    <x v="0"/>
    <s v="negative"/>
    <n v="12"/>
  </r>
  <r>
    <s v="73ef953a-5bda-4532-bcd5-85a2cb61b803"/>
    <x v="3"/>
    <x v="14321"/>
    <s v="photo"/>
    <x v="0"/>
    <s v="positive"/>
    <n v="30"/>
  </r>
  <r>
    <s v="73ef953a-5bda-4532-bcd5-85a2cb61b803"/>
    <x v="9"/>
    <x v="14322"/>
    <s v="photo"/>
    <x v="0"/>
    <s v="positive"/>
    <n v="75"/>
  </r>
  <r>
    <s v="73ef953a-5bda-4532-bcd5-85a2cb61b803"/>
    <x v="15"/>
    <x v="14323"/>
    <s v="photo"/>
    <x v="0"/>
    <s v="positive"/>
    <n v="72"/>
  </r>
  <r>
    <s v="73ef953a-5bda-4532-bcd5-85a2cb61b803"/>
    <x v="10"/>
    <x v="14324"/>
    <s v="photo"/>
    <x v="0"/>
    <s v="positive"/>
    <n v="45"/>
  </r>
  <r>
    <s v="73ef953a-5bda-4532-bcd5-85a2cb61b803"/>
    <x v="10"/>
    <x v="14325"/>
    <s v="photo"/>
    <x v="0"/>
    <s v="positive"/>
    <n v="45"/>
  </r>
  <r>
    <s v="73ef953a-5bda-4532-bcd5-85a2cb61b803"/>
    <x v="14"/>
    <x v="14326"/>
    <s v="photo"/>
    <x v="0"/>
    <s v="positive"/>
    <n v="70"/>
  </r>
  <r>
    <s v="73ef953a-5bda-4532-bcd5-85a2cb61b803"/>
    <x v="11"/>
    <x v="14327"/>
    <s v="photo"/>
    <x v="0"/>
    <s v="negative"/>
    <n v="12"/>
  </r>
  <r>
    <s v="73ef953a-5bda-4532-bcd5-85a2cb61b803"/>
    <x v="7"/>
    <x v="14328"/>
    <s v="photo"/>
    <x v="0"/>
    <s v="positive"/>
    <n v="65"/>
  </r>
  <r>
    <s v="73ef953a-5bda-4532-bcd5-85a2cb61b803"/>
    <x v="11"/>
    <x v="14329"/>
    <s v="photo"/>
    <x v="0"/>
    <s v="negative"/>
    <n v="12"/>
  </r>
  <r>
    <s v="73ef953a-5bda-4532-bcd5-85a2cb61b803"/>
    <x v="2"/>
    <x v="14330"/>
    <s v="photo"/>
    <x v="0"/>
    <s v="negative"/>
    <n v="15"/>
  </r>
  <r>
    <s v="73ef953a-5bda-4532-bcd5-85a2cb61b803"/>
    <x v="5"/>
    <x v="14331"/>
    <s v="photo"/>
    <x v="0"/>
    <s v="positive"/>
    <n v="70"/>
  </r>
  <r>
    <s v="73ef953a-5bda-4532-bcd5-85a2cb61b803"/>
    <x v="10"/>
    <x v="14332"/>
    <s v="photo"/>
    <x v="0"/>
    <s v="positive"/>
    <n v="45"/>
  </r>
  <r>
    <s v="73ef953a-5bda-4532-bcd5-85a2cb61b803"/>
    <x v="8"/>
    <x v="14333"/>
    <s v="photo"/>
    <x v="0"/>
    <s v="neutral"/>
    <n v="20"/>
  </r>
  <r>
    <s v="73ef953a-5bda-4532-bcd5-85a2cb61b803"/>
    <x v="9"/>
    <x v="14334"/>
    <s v="photo"/>
    <x v="0"/>
    <s v="positive"/>
    <n v="75"/>
  </r>
  <r>
    <s v="73ef953a-5bda-4532-bcd5-85a2cb61b803"/>
    <x v="2"/>
    <x v="14335"/>
    <s v="photo"/>
    <x v="0"/>
    <s v="negative"/>
    <n v="15"/>
  </r>
  <r>
    <s v="73ef953a-5bda-4532-bcd5-85a2cb61b803"/>
    <x v="11"/>
    <x v="14336"/>
    <s v="photo"/>
    <x v="0"/>
    <s v="negative"/>
    <n v="12"/>
  </r>
  <r>
    <s v="73ef953a-5bda-4532-bcd5-85a2cb61b803"/>
    <x v="10"/>
    <x v="14337"/>
    <s v="photo"/>
    <x v="0"/>
    <s v="positive"/>
    <n v="45"/>
  </r>
  <r>
    <s v="73ef953a-5bda-4532-bcd5-85a2cb61b803"/>
    <x v="1"/>
    <x v="14338"/>
    <s v="photo"/>
    <x v="0"/>
    <s v="negative"/>
    <n v="10"/>
  </r>
  <r>
    <s v="73ef953a-5bda-4532-bcd5-85a2cb61b803"/>
    <x v="11"/>
    <x v="14339"/>
    <s v="photo"/>
    <x v="0"/>
    <s v="negative"/>
    <n v="12"/>
  </r>
  <r>
    <s v="73ef953a-5bda-4532-bcd5-85a2cb61b803"/>
    <x v="6"/>
    <x v="14340"/>
    <s v="photo"/>
    <x v="0"/>
    <s v="negative"/>
    <n v="5"/>
  </r>
  <r>
    <s v="73ef953a-5bda-4532-bcd5-85a2cb61b803"/>
    <x v="13"/>
    <x v="14341"/>
    <s v="photo"/>
    <x v="0"/>
    <s v="positive"/>
    <n v="60"/>
  </r>
  <r>
    <s v="73ef953a-5bda-4532-bcd5-85a2cb61b803"/>
    <x v="12"/>
    <x v="14342"/>
    <s v="photo"/>
    <x v="0"/>
    <s v="positive"/>
    <n v="50"/>
  </r>
  <r>
    <s v="73ef953a-5bda-4532-bcd5-85a2cb61b803"/>
    <x v="15"/>
    <x v="14343"/>
    <s v="photo"/>
    <x v="0"/>
    <s v="positive"/>
    <n v="72"/>
  </r>
  <r>
    <s v="73ef953a-5bda-4532-bcd5-85a2cb61b803"/>
    <x v="7"/>
    <x v="14344"/>
    <s v="photo"/>
    <x v="0"/>
    <s v="positive"/>
    <n v="65"/>
  </r>
  <r>
    <s v="73ef953a-5bda-4532-bcd5-85a2cb61b803"/>
    <x v="4"/>
    <x v="14345"/>
    <s v="photo"/>
    <x v="0"/>
    <s v="neutral"/>
    <n v="35"/>
  </r>
  <r>
    <s v="73ef953a-5bda-4532-bcd5-85a2cb61b803"/>
    <x v="8"/>
    <x v="14346"/>
    <s v="photo"/>
    <x v="0"/>
    <s v="neutral"/>
    <n v="20"/>
  </r>
  <r>
    <s v="73ef953a-5bda-4532-bcd5-85a2cb61b803"/>
    <x v="1"/>
    <x v="14347"/>
    <s v="photo"/>
    <x v="0"/>
    <s v="negative"/>
    <n v="10"/>
  </r>
  <r>
    <s v="73ef953a-5bda-4532-bcd5-85a2cb61b803"/>
    <x v="0"/>
    <x v="14348"/>
    <s v="photo"/>
    <x v="0"/>
    <s v="negative"/>
    <n v="0"/>
  </r>
  <r>
    <s v="73ef953a-5bda-4532-bcd5-85a2cb61b803"/>
    <x v="12"/>
    <x v="14349"/>
    <s v="photo"/>
    <x v="0"/>
    <s v="positive"/>
    <n v="50"/>
  </r>
  <r>
    <s v="73ef953a-5bda-4532-bcd5-85a2cb61b803"/>
    <x v="14"/>
    <x v="14350"/>
    <s v="photo"/>
    <x v="0"/>
    <s v="positive"/>
    <n v="70"/>
  </r>
  <r>
    <s v="73ef953a-5bda-4532-bcd5-85a2cb61b803"/>
    <x v="9"/>
    <x v="14351"/>
    <s v="photo"/>
    <x v="0"/>
    <s v="positive"/>
    <n v="75"/>
  </r>
  <r>
    <s v="73ef953a-5bda-4532-bcd5-85a2cb61b803"/>
    <x v="12"/>
    <x v="14352"/>
    <s v="photo"/>
    <x v="0"/>
    <s v="positive"/>
    <n v="50"/>
  </r>
  <r>
    <s v="73ef953a-5bda-4532-bcd5-85a2cb61b803"/>
    <x v="3"/>
    <x v="14353"/>
    <s v="photo"/>
    <x v="0"/>
    <s v="positive"/>
    <n v="30"/>
  </r>
  <r>
    <s v="a727ed7f-5684-4536-b543-8e8fc93f40b1"/>
    <x v="14"/>
    <x v="14354"/>
    <s v="video"/>
    <x v="4"/>
    <s v="positive"/>
    <n v="70"/>
  </r>
  <r>
    <s v="a727ed7f-5684-4536-b543-8e8fc93f40b1"/>
    <x v="2"/>
    <x v="14355"/>
    <s v="video"/>
    <x v="4"/>
    <s v="negative"/>
    <n v="15"/>
  </r>
  <r>
    <s v="a727ed7f-5684-4536-b543-8e8fc93f40b1"/>
    <x v="5"/>
    <x v="14356"/>
    <s v="video"/>
    <x v="4"/>
    <s v="positive"/>
    <n v="70"/>
  </r>
  <r>
    <s v="a727ed7f-5684-4536-b543-8e8fc93f40b1"/>
    <x v="13"/>
    <x v="14357"/>
    <s v="video"/>
    <x v="4"/>
    <s v="positive"/>
    <n v="60"/>
  </r>
  <r>
    <s v="a727ed7f-5684-4536-b543-8e8fc93f40b1"/>
    <x v="6"/>
    <x v="14358"/>
    <s v="video"/>
    <x v="4"/>
    <s v="negative"/>
    <n v="5"/>
  </r>
  <r>
    <s v="a727ed7f-5684-4536-b543-8e8fc93f40b1"/>
    <x v="2"/>
    <x v="14359"/>
    <s v="video"/>
    <x v="4"/>
    <s v="negative"/>
    <n v="15"/>
  </r>
  <r>
    <s v="a727ed7f-5684-4536-b543-8e8fc93f40b1"/>
    <x v="2"/>
    <x v="14360"/>
    <s v="video"/>
    <x v="4"/>
    <s v="negative"/>
    <n v="15"/>
  </r>
  <r>
    <s v="a727ed7f-5684-4536-b543-8e8fc93f40b1"/>
    <x v="3"/>
    <x v="14361"/>
    <s v="video"/>
    <x v="4"/>
    <s v="positive"/>
    <n v="30"/>
  </r>
  <r>
    <s v="a727ed7f-5684-4536-b543-8e8fc93f40b1"/>
    <x v="10"/>
    <x v="14362"/>
    <s v="video"/>
    <x v="4"/>
    <s v="positive"/>
    <n v="45"/>
  </r>
  <r>
    <s v="a727ed7f-5684-4536-b543-8e8fc93f40b1"/>
    <x v="3"/>
    <x v="14363"/>
    <s v="video"/>
    <x v="4"/>
    <s v="positive"/>
    <n v="30"/>
  </r>
  <r>
    <s v="a727ed7f-5684-4536-b543-8e8fc93f40b1"/>
    <x v="7"/>
    <x v="14364"/>
    <s v="video"/>
    <x v="4"/>
    <s v="positive"/>
    <n v="65"/>
  </r>
  <r>
    <s v="a727ed7f-5684-4536-b543-8e8fc93f40b1"/>
    <x v="6"/>
    <x v="14365"/>
    <s v="video"/>
    <x v="4"/>
    <s v="negative"/>
    <n v="5"/>
  </r>
  <r>
    <s v="a727ed7f-5684-4536-b543-8e8fc93f40b1"/>
    <x v="14"/>
    <x v="14366"/>
    <s v="video"/>
    <x v="4"/>
    <s v="positive"/>
    <n v="70"/>
  </r>
  <r>
    <s v="a727ed7f-5684-4536-b543-8e8fc93f40b1"/>
    <x v="7"/>
    <x v="14367"/>
    <s v="video"/>
    <x v="4"/>
    <s v="positive"/>
    <n v="65"/>
  </r>
  <r>
    <s v="a727ed7f-5684-4536-b543-8e8fc93f40b1"/>
    <x v="3"/>
    <x v="14368"/>
    <s v="video"/>
    <x v="4"/>
    <s v="positive"/>
    <n v="30"/>
  </r>
  <r>
    <s v="a727ed7f-5684-4536-b543-8e8fc93f40b1"/>
    <x v="11"/>
    <x v="14369"/>
    <s v="video"/>
    <x v="4"/>
    <s v="negative"/>
    <n v="12"/>
  </r>
  <r>
    <s v="a727ed7f-5684-4536-b543-8e8fc93f40b1"/>
    <x v="6"/>
    <x v="14370"/>
    <s v="video"/>
    <x v="4"/>
    <s v="negative"/>
    <n v="5"/>
  </r>
  <r>
    <s v="a727ed7f-5684-4536-b543-8e8fc93f40b1"/>
    <x v="8"/>
    <x v="14371"/>
    <s v="video"/>
    <x v="4"/>
    <s v="neutral"/>
    <n v="20"/>
  </r>
  <r>
    <s v="a727ed7f-5684-4536-b543-8e8fc93f40b1"/>
    <x v="8"/>
    <x v="14372"/>
    <s v="video"/>
    <x v="4"/>
    <s v="neutral"/>
    <n v="20"/>
  </r>
  <r>
    <s v="8fa19e64-72ab-4cff-bc92-b8a057395043"/>
    <x v="0"/>
    <x v="14373"/>
    <s v="photo"/>
    <x v="3"/>
    <s v="negative"/>
    <n v="0"/>
  </r>
  <r>
    <s v="8fa19e64-72ab-4cff-bc92-b8a057395043"/>
    <x v="15"/>
    <x v="14374"/>
    <s v="photo"/>
    <x v="3"/>
    <s v="positive"/>
    <n v="72"/>
  </r>
  <r>
    <s v="8fa19e64-72ab-4cff-bc92-b8a057395043"/>
    <x v="15"/>
    <x v="14375"/>
    <s v="photo"/>
    <x v="3"/>
    <s v="positive"/>
    <n v="72"/>
  </r>
  <r>
    <s v="8fa19e64-72ab-4cff-bc92-b8a057395043"/>
    <x v="3"/>
    <x v="14376"/>
    <s v="photo"/>
    <x v="3"/>
    <s v="positive"/>
    <n v="30"/>
  </r>
  <r>
    <s v="8fa19e64-72ab-4cff-bc92-b8a057395043"/>
    <x v="10"/>
    <x v="14377"/>
    <s v="photo"/>
    <x v="3"/>
    <s v="positive"/>
    <n v="45"/>
  </r>
  <r>
    <s v="8fa19e64-72ab-4cff-bc92-b8a057395043"/>
    <x v="10"/>
    <x v="14378"/>
    <s v="photo"/>
    <x v="3"/>
    <s v="positive"/>
    <n v="45"/>
  </r>
  <r>
    <s v="8fa19e64-72ab-4cff-bc92-b8a057395043"/>
    <x v="5"/>
    <x v="14379"/>
    <s v="photo"/>
    <x v="3"/>
    <s v="positive"/>
    <n v="70"/>
  </r>
  <r>
    <s v="8fa19e64-72ab-4cff-bc92-b8a057395043"/>
    <x v="7"/>
    <x v="14380"/>
    <s v="photo"/>
    <x v="3"/>
    <s v="positive"/>
    <n v="65"/>
  </r>
  <r>
    <s v="634a05ab-0751-45fa-a1b4-b4a9b8342f61"/>
    <x v="12"/>
    <x v="14381"/>
    <s v="video"/>
    <x v="10"/>
    <s v="positive"/>
    <n v="50"/>
  </r>
  <r>
    <s v="634a05ab-0751-45fa-a1b4-b4a9b8342f61"/>
    <x v="4"/>
    <x v="14382"/>
    <s v="video"/>
    <x v="10"/>
    <s v="neutral"/>
    <n v="35"/>
  </r>
  <r>
    <s v="634a05ab-0751-45fa-a1b4-b4a9b8342f61"/>
    <x v="11"/>
    <x v="14383"/>
    <s v="video"/>
    <x v="10"/>
    <s v="negative"/>
    <n v="12"/>
  </r>
  <r>
    <s v="634a05ab-0751-45fa-a1b4-b4a9b8342f61"/>
    <x v="0"/>
    <x v="14384"/>
    <s v="video"/>
    <x v="10"/>
    <s v="negative"/>
    <n v="0"/>
  </r>
  <r>
    <s v="634a05ab-0751-45fa-a1b4-b4a9b8342f61"/>
    <x v="0"/>
    <x v="14385"/>
    <s v="video"/>
    <x v="10"/>
    <s v="negative"/>
    <n v="0"/>
  </r>
  <r>
    <s v="634a05ab-0751-45fa-a1b4-b4a9b8342f61"/>
    <x v="4"/>
    <x v="14386"/>
    <s v="video"/>
    <x v="10"/>
    <s v="neutral"/>
    <n v="35"/>
  </r>
  <r>
    <s v="634a05ab-0751-45fa-a1b4-b4a9b8342f61"/>
    <x v="2"/>
    <x v="14387"/>
    <s v="video"/>
    <x v="10"/>
    <s v="negative"/>
    <n v="15"/>
  </r>
  <r>
    <s v="634a05ab-0751-45fa-a1b4-b4a9b8342f61"/>
    <x v="13"/>
    <x v="14388"/>
    <s v="video"/>
    <x v="10"/>
    <s v="positive"/>
    <n v="60"/>
  </r>
  <r>
    <s v="634a05ab-0751-45fa-a1b4-b4a9b8342f61"/>
    <x v="14"/>
    <x v="14389"/>
    <s v="video"/>
    <x v="10"/>
    <s v="positive"/>
    <n v="70"/>
  </r>
  <r>
    <s v="634a05ab-0751-45fa-a1b4-b4a9b8342f61"/>
    <x v="0"/>
    <x v="14390"/>
    <s v="video"/>
    <x v="10"/>
    <s v="negative"/>
    <n v="0"/>
  </r>
  <r>
    <s v="634a05ab-0751-45fa-a1b4-b4a9b8342f61"/>
    <x v="4"/>
    <x v="14391"/>
    <s v="video"/>
    <x v="10"/>
    <s v="neutral"/>
    <n v="35"/>
  </r>
  <r>
    <s v="634a05ab-0751-45fa-a1b4-b4a9b8342f61"/>
    <x v="1"/>
    <x v="14392"/>
    <s v="video"/>
    <x v="10"/>
    <s v="negative"/>
    <n v="10"/>
  </r>
  <r>
    <s v="634a05ab-0751-45fa-a1b4-b4a9b8342f61"/>
    <x v="10"/>
    <x v="14393"/>
    <s v="video"/>
    <x v="10"/>
    <s v="positive"/>
    <n v="45"/>
  </r>
  <r>
    <s v="634a05ab-0751-45fa-a1b4-b4a9b8342f61"/>
    <x v="4"/>
    <x v="14394"/>
    <s v="video"/>
    <x v="10"/>
    <s v="neutral"/>
    <n v="35"/>
  </r>
  <r>
    <s v="fa337cb5-179a-4f92-a085-e6b3c60e2854"/>
    <x v="3"/>
    <x v="14395"/>
    <s v="audio"/>
    <x v="3"/>
    <s v="positive"/>
    <n v="30"/>
  </r>
  <r>
    <s v="fa337cb5-179a-4f92-a085-e6b3c60e2854"/>
    <x v="11"/>
    <x v="14396"/>
    <s v="audio"/>
    <x v="3"/>
    <s v="negative"/>
    <n v="12"/>
  </r>
  <r>
    <s v="fa337cb5-179a-4f92-a085-e6b3c60e2854"/>
    <x v="11"/>
    <x v="14397"/>
    <s v="audio"/>
    <x v="3"/>
    <s v="negative"/>
    <n v="12"/>
  </r>
  <r>
    <s v="fa337cb5-179a-4f92-a085-e6b3c60e2854"/>
    <x v="1"/>
    <x v="14398"/>
    <s v="audio"/>
    <x v="3"/>
    <s v="negative"/>
    <n v="10"/>
  </r>
  <r>
    <s v="fa337cb5-179a-4f92-a085-e6b3c60e2854"/>
    <x v="1"/>
    <x v="14399"/>
    <s v="audio"/>
    <x v="3"/>
    <s v="negative"/>
    <n v="10"/>
  </r>
  <r>
    <s v="fa337cb5-179a-4f92-a085-e6b3c60e2854"/>
    <x v="8"/>
    <x v="14400"/>
    <s v="audio"/>
    <x v="3"/>
    <s v="neutral"/>
    <n v="20"/>
  </r>
  <r>
    <s v="fa337cb5-179a-4f92-a085-e6b3c60e2854"/>
    <x v="5"/>
    <x v="14401"/>
    <s v="audio"/>
    <x v="3"/>
    <s v="positive"/>
    <n v="70"/>
  </r>
  <r>
    <s v="fa337cb5-179a-4f92-a085-e6b3c60e2854"/>
    <x v="3"/>
    <x v="14402"/>
    <s v="audio"/>
    <x v="3"/>
    <s v="positive"/>
    <n v="30"/>
  </r>
  <r>
    <s v="fa337cb5-179a-4f92-a085-e6b3c60e2854"/>
    <x v="13"/>
    <x v="14403"/>
    <s v="audio"/>
    <x v="3"/>
    <s v="positive"/>
    <n v="60"/>
  </r>
  <r>
    <s v="fa337cb5-179a-4f92-a085-e6b3c60e2854"/>
    <x v="1"/>
    <x v="14404"/>
    <s v="audio"/>
    <x v="3"/>
    <s v="negative"/>
    <n v="10"/>
  </r>
  <r>
    <s v="fa337cb5-179a-4f92-a085-e6b3c60e2854"/>
    <x v="14"/>
    <x v="14405"/>
    <s v="audio"/>
    <x v="3"/>
    <s v="positive"/>
    <n v="70"/>
  </r>
  <r>
    <s v="fa337cb5-179a-4f92-a085-e6b3c60e2854"/>
    <x v="11"/>
    <x v="14406"/>
    <s v="audio"/>
    <x v="3"/>
    <s v="negative"/>
    <n v="12"/>
  </r>
  <r>
    <s v="fa337cb5-179a-4f92-a085-e6b3c60e2854"/>
    <x v="4"/>
    <x v="14407"/>
    <s v="audio"/>
    <x v="3"/>
    <s v="neutral"/>
    <n v="35"/>
  </r>
  <r>
    <s v="fa337cb5-179a-4f92-a085-e6b3c60e2854"/>
    <x v="6"/>
    <x v="14408"/>
    <s v="audio"/>
    <x v="3"/>
    <s v="negative"/>
    <n v="5"/>
  </r>
  <r>
    <s v="fa337cb5-179a-4f92-a085-e6b3c60e2854"/>
    <x v="10"/>
    <x v="14409"/>
    <s v="audio"/>
    <x v="3"/>
    <s v="positive"/>
    <n v="45"/>
  </r>
  <r>
    <s v="fa337cb5-179a-4f92-a085-e6b3c60e2854"/>
    <x v="3"/>
    <x v="14410"/>
    <s v="audio"/>
    <x v="3"/>
    <s v="positive"/>
    <n v="30"/>
  </r>
  <r>
    <s v="fa337cb5-179a-4f92-a085-e6b3c60e2854"/>
    <x v="0"/>
    <x v="14411"/>
    <s v="audio"/>
    <x v="3"/>
    <s v="negative"/>
    <n v="0"/>
  </r>
  <r>
    <s v="fa337cb5-179a-4f92-a085-e6b3c60e2854"/>
    <x v="3"/>
    <x v="14412"/>
    <s v="audio"/>
    <x v="3"/>
    <s v="positive"/>
    <n v="30"/>
  </r>
  <r>
    <s v="fa337cb5-179a-4f92-a085-e6b3c60e2854"/>
    <x v="13"/>
    <x v="14413"/>
    <s v="audio"/>
    <x v="3"/>
    <s v="positive"/>
    <n v="60"/>
  </r>
  <r>
    <s v="fa337cb5-179a-4f92-a085-e6b3c60e2854"/>
    <x v="1"/>
    <x v="14414"/>
    <s v="audio"/>
    <x v="3"/>
    <s v="negative"/>
    <n v="10"/>
  </r>
  <r>
    <s v="fa337cb5-179a-4f92-a085-e6b3c60e2854"/>
    <x v="2"/>
    <x v="14415"/>
    <s v="audio"/>
    <x v="3"/>
    <s v="negative"/>
    <n v="15"/>
  </r>
  <r>
    <s v="fa337cb5-179a-4f92-a085-e6b3c60e2854"/>
    <x v="2"/>
    <x v="14416"/>
    <s v="audio"/>
    <x v="3"/>
    <s v="negative"/>
    <n v="15"/>
  </r>
  <r>
    <s v="fa337cb5-179a-4f92-a085-e6b3c60e2854"/>
    <x v="7"/>
    <x v="14417"/>
    <s v="audio"/>
    <x v="3"/>
    <s v="positive"/>
    <n v="65"/>
  </r>
  <r>
    <s v="fa337cb5-179a-4f92-a085-e6b3c60e2854"/>
    <x v="3"/>
    <x v="14418"/>
    <s v="audio"/>
    <x v="3"/>
    <s v="positive"/>
    <n v="30"/>
  </r>
  <r>
    <s v="fa337cb5-179a-4f92-a085-e6b3c60e2854"/>
    <x v="11"/>
    <x v="14419"/>
    <s v="audio"/>
    <x v="3"/>
    <s v="negative"/>
    <n v="12"/>
  </r>
  <r>
    <s v="fa337cb5-179a-4f92-a085-e6b3c60e2854"/>
    <x v="12"/>
    <x v="14420"/>
    <s v="audio"/>
    <x v="3"/>
    <s v="positive"/>
    <n v="50"/>
  </r>
  <r>
    <s v="fa337cb5-179a-4f92-a085-e6b3c60e2854"/>
    <x v="6"/>
    <x v="14421"/>
    <s v="audio"/>
    <x v="3"/>
    <s v="negative"/>
    <n v="5"/>
  </r>
  <r>
    <s v="fa337cb5-179a-4f92-a085-e6b3c60e2854"/>
    <x v="2"/>
    <x v="14422"/>
    <s v="audio"/>
    <x v="3"/>
    <s v="negative"/>
    <n v="15"/>
  </r>
  <r>
    <s v="fa337cb5-179a-4f92-a085-e6b3c60e2854"/>
    <x v="12"/>
    <x v="14423"/>
    <s v="audio"/>
    <x v="3"/>
    <s v="positive"/>
    <n v="50"/>
  </r>
  <r>
    <s v="fa337cb5-179a-4f92-a085-e6b3c60e2854"/>
    <x v="3"/>
    <x v="14424"/>
    <s v="audio"/>
    <x v="3"/>
    <s v="positive"/>
    <n v="30"/>
  </r>
  <r>
    <s v="fa337cb5-179a-4f92-a085-e6b3c60e2854"/>
    <x v="9"/>
    <x v="14425"/>
    <s v="audio"/>
    <x v="3"/>
    <s v="positive"/>
    <n v="75"/>
  </r>
  <r>
    <s v="fa337cb5-179a-4f92-a085-e6b3c60e2854"/>
    <x v="13"/>
    <x v="14426"/>
    <s v="audio"/>
    <x v="3"/>
    <s v="positive"/>
    <n v="60"/>
  </r>
  <r>
    <s v="fa337cb5-179a-4f92-a085-e6b3c60e2854"/>
    <x v="11"/>
    <x v="14427"/>
    <s v="audio"/>
    <x v="3"/>
    <s v="negative"/>
    <n v="12"/>
  </r>
  <r>
    <s v="fa337cb5-179a-4f92-a085-e6b3c60e2854"/>
    <x v="14"/>
    <x v="14428"/>
    <s v="audio"/>
    <x v="3"/>
    <s v="positive"/>
    <n v="70"/>
  </r>
  <r>
    <s v="fa337cb5-179a-4f92-a085-e6b3c60e2854"/>
    <x v="2"/>
    <x v="14429"/>
    <s v="audio"/>
    <x v="3"/>
    <s v="negative"/>
    <n v="15"/>
  </r>
  <r>
    <s v="fa337cb5-179a-4f92-a085-e6b3c60e2854"/>
    <x v="11"/>
    <x v="14430"/>
    <s v="audio"/>
    <x v="3"/>
    <s v="negative"/>
    <n v="12"/>
  </r>
  <r>
    <s v="fa337cb5-179a-4f92-a085-e6b3c60e2854"/>
    <x v="5"/>
    <x v="14431"/>
    <s v="audio"/>
    <x v="3"/>
    <s v="positive"/>
    <n v="70"/>
  </r>
  <r>
    <s v="46219a74-c2db-4479-a96a-d3ee54d1ea7f"/>
    <x v="4"/>
    <x v="14432"/>
    <s v="GIF"/>
    <x v="6"/>
    <s v="neutral"/>
    <n v="35"/>
  </r>
  <r>
    <s v="46219a74-c2db-4479-a96a-d3ee54d1ea7f"/>
    <x v="14"/>
    <x v="14433"/>
    <s v="GIF"/>
    <x v="6"/>
    <s v="positive"/>
    <n v="70"/>
  </r>
  <r>
    <s v="46219a74-c2db-4479-a96a-d3ee54d1ea7f"/>
    <x v="10"/>
    <x v="14434"/>
    <s v="GIF"/>
    <x v="6"/>
    <s v="positive"/>
    <n v="45"/>
  </r>
  <r>
    <s v="46219a74-c2db-4479-a96a-d3ee54d1ea7f"/>
    <x v="8"/>
    <x v="14435"/>
    <s v="GIF"/>
    <x v="6"/>
    <s v="neutral"/>
    <n v="20"/>
  </r>
  <r>
    <s v="46219a74-c2db-4479-a96a-d3ee54d1ea7f"/>
    <x v="11"/>
    <x v="14436"/>
    <s v="GIF"/>
    <x v="6"/>
    <s v="negative"/>
    <n v="12"/>
  </r>
  <r>
    <s v="46219a74-c2db-4479-a96a-d3ee54d1ea7f"/>
    <x v="12"/>
    <x v="14437"/>
    <s v="GIF"/>
    <x v="6"/>
    <s v="positive"/>
    <n v="50"/>
  </r>
  <r>
    <s v="46219a74-c2db-4479-a96a-d3ee54d1ea7f"/>
    <x v="1"/>
    <x v="14438"/>
    <s v="GIF"/>
    <x v="6"/>
    <s v="negative"/>
    <n v="10"/>
  </r>
  <r>
    <s v="46219a74-c2db-4479-a96a-d3ee54d1ea7f"/>
    <x v="15"/>
    <x v="14439"/>
    <s v="GIF"/>
    <x v="6"/>
    <s v="positive"/>
    <n v="72"/>
  </r>
  <r>
    <s v="46219a74-c2db-4479-a96a-d3ee54d1ea7f"/>
    <x v="3"/>
    <x v="14440"/>
    <s v="GIF"/>
    <x v="6"/>
    <s v="positive"/>
    <n v="30"/>
  </r>
  <r>
    <s v="46219a74-c2db-4479-a96a-d3ee54d1ea7f"/>
    <x v="8"/>
    <x v="14441"/>
    <s v="GIF"/>
    <x v="6"/>
    <s v="neutral"/>
    <n v="20"/>
  </r>
  <r>
    <s v="46219a74-c2db-4479-a96a-d3ee54d1ea7f"/>
    <x v="13"/>
    <x v="14442"/>
    <s v="GIF"/>
    <x v="6"/>
    <s v="positive"/>
    <n v="60"/>
  </r>
  <r>
    <s v="46219a74-c2db-4479-a96a-d3ee54d1ea7f"/>
    <x v="11"/>
    <x v="14443"/>
    <s v="GIF"/>
    <x v="6"/>
    <s v="negative"/>
    <n v="12"/>
  </r>
  <r>
    <s v="46219a74-c2db-4479-a96a-d3ee54d1ea7f"/>
    <x v="1"/>
    <x v="14444"/>
    <s v="GIF"/>
    <x v="6"/>
    <s v="negative"/>
    <n v="10"/>
  </r>
  <r>
    <s v="46219a74-c2db-4479-a96a-d3ee54d1ea7f"/>
    <x v="3"/>
    <x v="14445"/>
    <s v="GIF"/>
    <x v="6"/>
    <s v="positive"/>
    <n v="30"/>
  </r>
  <r>
    <s v="46219a74-c2db-4479-a96a-d3ee54d1ea7f"/>
    <x v="9"/>
    <x v="14446"/>
    <s v="GIF"/>
    <x v="6"/>
    <s v="positive"/>
    <n v="75"/>
  </r>
  <r>
    <s v="46219a74-c2db-4479-a96a-d3ee54d1ea7f"/>
    <x v="7"/>
    <x v="14447"/>
    <s v="GIF"/>
    <x v="6"/>
    <s v="positive"/>
    <n v="65"/>
  </r>
  <r>
    <s v="46219a74-c2db-4479-a96a-d3ee54d1ea7f"/>
    <x v="5"/>
    <x v="14448"/>
    <s v="GIF"/>
    <x v="6"/>
    <s v="positive"/>
    <n v="70"/>
  </r>
  <r>
    <s v="46219a74-c2db-4479-a96a-d3ee54d1ea7f"/>
    <x v="14"/>
    <x v="14449"/>
    <s v="GIF"/>
    <x v="6"/>
    <s v="positive"/>
    <n v="70"/>
  </r>
  <r>
    <s v="1cd59d79-a2ca-4a99-92aa-2775117c4589"/>
    <x v="2"/>
    <x v="14450"/>
    <s v="audio"/>
    <x v="8"/>
    <s v="negative"/>
    <n v="15"/>
  </r>
  <r>
    <s v="1cd59d79-a2ca-4a99-92aa-2775117c4589"/>
    <x v="3"/>
    <x v="14451"/>
    <s v="audio"/>
    <x v="8"/>
    <s v="positive"/>
    <n v="30"/>
  </r>
  <r>
    <s v="1cd59d79-a2ca-4a99-92aa-2775117c4589"/>
    <x v="13"/>
    <x v="14452"/>
    <s v="audio"/>
    <x v="8"/>
    <s v="positive"/>
    <n v="60"/>
  </r>
  <r>
    <s v="1cd59d79-a2ca-4a99-92aa-2775117c4589"/>
    <x v="5"/>
    <x v="14453"/>
    <s v="audio"/>
    <x v="8"/>
    <s v="positive"/>
    <n v="70"/>
  </r>
  <r>
    <s v="1cd59d79-a2ca-4a99-92aa-2775117c4589"/>
    <x v="14"/>
    <x v="14454"/>
    <s v="audio"/>
    <x v="8"/>
    <s v="positive"/>
    <n v="70"/>
  </r>
  <r>
    <s v="1cd59d79-a2ca-4a99-92aa-2775117c4589"/>
    <x v="0"/>
    <x v="14455"/>
    <s v="audio"/>
    <x v="8"/>
    <s v="negative"/>
    <n v="0"/>
  </r>
  <r>
    <s v="1cd59d79-a2ca-4a99-92aa-2775117c4589"/>
    <x v="13"/>
    <x v="14456"/>
    <s v="audio"/>
    <x v="8"/>
    <s v="positive"/>
    <n v="60"/>
  </r>
  <r>
    <s v="1cd59d79-a2ca-4a99-92aa-2775117c4589"/>
    <x v="8"/>
    <x v="14457"/>
    <s v="audio"/>
    <x v="8"/>
    <s v="neutral"/>
    <n v="20"/>
  </r>
  <r>
    <s v="1cd59d79-a2ca-4a99-92aa-2775117c4589"/>
    <x v="10"/>
    <x v="14458"/>
    <s v="audio"/>
    <x v="8"/>
    <s v="positive"/>
    <n v="45"/>
  </r>
  <r>
    <s v="1cd59d79-a2ca-4a99-92aa-2775117c4589"/>
    <x v="1"/>
    <x v="14459"/>
    <s v="audio"/>
    <x v="8"/>
    <s v="negative"/>
    <n v="10"/>
  </r>
  <r>
    <s v="1cd59d79-a2ca-4a99-92aa-2775117c4589"/>
    <x v="14"/>
    <x v="14460"/>
    <s v="audio"/>
    <x v="8"/>
    <s v="positive"/>
    <n v="70"/>
  </r>
  <r>
    <s v="1cd59d79-a2ca-4a99-92aa-2775117c4589"/>
    <x v="0"/>
    <x v="14461"/>
    <s v="audio"/>
    <x v="8"/>
    <s v="negative"/>
    <n v="0"/>
  </r>
  <r>
    <s v="1cd59d79-a2ca-4a99-92aa-2775117c4589"/>
    <x v="1"/>
    <x v="14462"/>
    <s v="audio"/>
    <x v="8"/>
    <s v="negative"/>
    <n v="10"/>
  </r>
  <r>
    <s v="1cd59d79-a2ca-4a99-92aa-2775117c4589"/>
    <x v="5"/>
    <x v="14463"/>
    <s v="audio"/>
    <x v="8"/>
    <s v="positive"/>
    <n v="70"/>
  </r>
  <r>
    <s v="1cd59d79-a2ca-4a99-92aa-2775117c4589"/>
    <x v="3"/>
    <x v="14464"/>
    <s v="audio"/>
    <x v="8"/>
    <s v="positive"/>
    <n v="30"/>
  </r>
  <r>
    <s v="1cd59d79-a2ca-4a99-92aa-2775117c4589"/>
    <x v="3"/>
    <x v="1004"/>
    <s v="audio"/>
    <x v="8"/>
    <s v="positive"/>
    <n v="30"/>
  </r>
  <r>
    <s v="1cd59d79-a2ca-4a99-92aa-2775117c4589"/>
    <x v="12"/>
    <x v="14465"/>
    <s v="audio"/>
    <x v="8"/>
    <s v="positive"/>
    <n v="50"/>
  </r>
  <r>
    <s v="1cd59d79-a2ca-4a99-92aa-2775117c4589"/>
    <x v="2"/>
    <x v="14466"/>
    <s v="audio"/>
    <x v="8"/>
    <s v="negative"/>
    <n v="15"/>
  </r>
  <r>
    <s v="1cd59d79-a2ca-4a99-92aa-2775117c4589"/>
    <x v="6"/>
    <x v="14467"/>
    <s v="audio"/>
    <x v="8"/>
    <s v="negative"/>
    <n v="5"/>
  </r>
  <r>
    <s v="1cd59d79-a2ca-4a99-92aa-2775117c4589"/>
    <x v="2"/>
    <x v="14468"/>
    <s v="audio"/>
    <x v="8"/>
    <s v="negative"/>
    <n v="15"/>
  </r>
  <r>
    <s v="1cd59d79-a2ca-4a99-92aa-2775117c4589"/>
    <x v="4"/>
    <x v="14469"/>
    <s v="audio"/>
    <x v="8"/>
    <s v="neutral"/>
    <n v="35"/>
  </r>
  <r>
    <s v="1cd59d79-a2ca-4a99-92aa-2775117c4589"/>
    <x v="14"/>
    <x v="14470"/>
    <s v="audio"/>
    <x v="8"/>
    <s v="positive"/>
    <n v="70"/>
  </r>
  <r>
    <s v="1cd59d79-a2ca-4a99-92aa-2775117c4589"/>
    <x v="14"/>
    <x v="14471"/>
    <s v="audio"/>
    <x v="8"/>
    <s v="positive"/>
    <n v="70"/>
  </r>
  <r>
    <s v="1cd59d79-a2ca-4a99-92aa-2775117c4589"/>
    <x v="7"/>
    <x v="14472"/>
    <s v="audio"/>
    <x v="8"/>
    <s v="positive"/>
    <n v="65"/>
  </r>
  <r>
    <s v="1cd59d79-a2ca-4a99-92aa-2775117c4589"/>
    <x v="12"/>
    <x v="14473"/>
    <s v="audio"/>
    <x v="8"/>
    <s v="positive"/>
    <n v="50"/>
  </r>
  <r>
    <s v="1cd59d79-a2ca-4a99-92aa-2775117c4589"/>
    <x v="11"/>
    <x v="14474"/>
    <s v="audio"/>
    <x v="8"/>
    <s v="negative"/>
    <n v="12"/>
  </r>
  <r>
    <s v="1cd59d79-a2ca-4a99-92aa-2775117c4589"/>
    <x v="11"/>
    <x v="14475"/>
    <s v="audio"/>
    <x v="8"/>
    <s v="negative"/>
    <n v="12"/>
  </r>
  <r>
    <s v="1cd59d79-a2ca-4a99-92aa-2775117c4589"/>
    <x v="0"/>
    <x v="14476"/>
    <s v="audio"/>
    <x v="8"/>
    <s v="negative"/>
    <n v="0"/>
  </r>
  <r>
    <s v="1cd59d79-a2ca-4a99-92aa-2775117c4589"/>
    <x v="7"/>
    <x v="14477"/>
    <s v="audio"/>
    <x v="8"/>
    <s v="positive"/>
    <n v="65"/>
  </r>
  <r>
    <s v="1cd59d79-a2ca-4a99-92aa-2775117c4589"/>
    <x v="1"/>
    <x v="14478"/>
    <s v="audio"/>
    <x v="8"/>
    <s v="negative"/>
    <n v="10"/>
  </r>
  <r>
    <s v="1cd59d79-a2ca-4a99-92aa-2775117c4589"/>
    <x v="2"/>
    <x v="14479"/>
    <s v="audio"/>
    <x v="8"/>
    <s v="negative"/>
    <n v="15"/>
  </r>
  <r>
    <s v="1cd59d79-a2ca-4a99-92aa-2775117c4589"/>
    <x v="9"/>
    <x v="14480"/>
    <s v="audio"/>
    <x v="8"/>
    <s v="positive"/>
    <n v="75"/>
  </r>
  <r>
    <s v="1cd59d79-a2ca-4a99-92aa-2775117c4589"/>
    <x v="6"/>
    <x v="14481"/>
    <s v="audio"/>
    <x v="8"/>
    <s v="negative"/>
    <n v="5"/>
  </r>
  <r>
    <s v="1cd59d79-a2ca-4a99-92aa-2775117c4589"/>
    <x v="15"/>
    <x v="14482"/>
    <s v="audio"/>
    <x v="8"/>
    <s v="positive"/>
    <n v="72"/>
  </r>
  <r>
    <s v="1cd59d79-a2ca-4a99-92aa-2775117c4589"/>
    <x v="3"/>
    <x v="14483"/>
    <s v="audio"/>
    <x v="8"/>
    <s v="positive"/>
    <n v="30"/>
  </r>
  <r>
    <s v="d374af60-1487-4ee4-ac6a-fcc59ae6ea45"/>
    <x v="14"/>
    <x v="14484"/>
    <s v="photo"/>
    <x v="5"/>
    <s v="positive"/>
    <n v="70"/>
  </r>
  <r>
    <s v="d374af60-1487-4ee4-ac6a-fcc59ae6ea45"/>
    <x v="9"/>
    <x v="14485"/>
    <s v="photo"/>
    <x v="5"/>
    <s v="positive"/>
    <n v="75"/>
  </r>
  <r>
    <s v="d374af60-1487-4ee4-ac6a-fcc59ae6ea45"/>
    <x v="15"/>
    <x v="14486"/>
    <s v="photo"/>
    <x v="5"/>
    <s v="positive"/>
    <n v="72"/>
  </r>
  <r>
    <s v="d374af60-1487-4ee4-ac6a-fcc59ae6ea45"/>
    <x v="8"/>
    <x v="14487"/>
    <s v="photo"/>
    <x v="5"/>
    <s v="neutral"/>
    <n v="20"/>
  </r>
  <r>
    <s v="d374af60-1487-4ee4-ac6a-fcc59ae6ea45"/>
    <x v="15"/>
    <x v="14488"/>
    <s v="photo"/>
    <x v="5"/>
    <s v="positive"/>
    <n v="72"/>
  </r>
  <r>
    <s v="d374af60-1487-4ee4-ac6a-fcc59ae6ea45"/>
    <x v="3"/>
    <x v="14489"/>
    <s v="photo"/>
    <x v="5"/>
    <s v="positive"/>
    <n v="30"/>
  </r>
  <r>
    <s v="d374af60-1487-4ee4-ac6a-fcc59ae6ea45"/>
    <x v="10"/>
    <x v="14490"/>
    <s v="photo"/>
    <x v="5"/>
    <s v="positive"/>
    <n v="45"/>
  </r>
  <r>
    <s v="d374af60-1487-4ee4-ac6a-fcc59ae6ea45"/>
    <x v="12"/>
    <x v="14491"/>
    <s v="photo"/>
    <x v="5"/>
    <s v="positive"/>
    <n v="50"/>
  </r>
  <r>
    <s v="d374af60-1487-4ee4-ac6a-fcc59ae6ea45"/>
    <x v="1"/>
    <x v="14492"/>
    <s v="photo"/>
    <x v="5"/>
    <s v="negative"/>
    <n v="10"/>
  </r>
  <r>
    <s v="d374af60-1487-4ee4-ac6a-fcc59ae6ea45"/>
    <x v="11"/>
    <x v="14493"/>
    <s v="photo"/>
    <x v="5"/>
    <s v="negative"/>
    <n v="12"/>
  </r>
  <r>
    <s v="d374af60-1487-4ee4-ac6a-fcc59ae6ea45"/>
    <x v="9"/>
    <x v="13317"/>
    <s v="photo"/>
    <x v="5"/>
    <s v="positive"/>
    <n v="75"/>
  </r>
  <r>
    <s v="f6fed2d9-0e25-48b8-bb76-f7cb0667553a"/>
    <x v="11"/>
    <x v="14494"/>
    <s v="audio"/>
    <x v="6"/>
    <s v="negative"/>
    <n v="12"/>
  </r>
  <r>
    <s v="f6fed2d9-0e25-48b8-bb76-f7cb0667553a"/>
    <x v="10"/>
    <x v="14495"/>
    <s v="audio"/>
    <x v="6"/>
    <s v="positive"/>
    <n v="45"/>
  </r>
  <r>
    <s v="12c49449-a896-48cb-a33b-47e8952f23a7"/>
    <x v="15"/>
    <x v="14496"/>
    <s v="audio"/>
    <x v="11"/>
    <s v="positive"/>
    <n v="72"/>
  </r>
  <r>
    <s v="12c49449-a896-48cb-a33b-47e8952f23a7"/>
    <x v="8"/>
    <x v="14497"/>
    <s v="audio"/>
    <x v="11"/>
    <s v="neutral"/>
    <n v="20"/>
  </r>
  <r>
    <s v="12c49449-a896-48cb-a33b-47e8952f23a7"/>
    <x v="14"/>
    <x v="14498"/>
    <s v="audio"/>
    <x v="11"/>
    <s v="positive"/>
    <n v="70"/>
  </r>
  <r>
    <s v="12c49449-a896-48cb-a33b-47e8952f23a7"/>
    <x v="0"/>
    <x v="14499"/>
    <s v="audio"/>
    <x v="11"/>
    <s v="negative"/>
    <n v="0"/>
  </r>
  <r>
    <s v="12c49449-a896-48cb-a33b-47e8952f23a7"/>
    <x v="3"/>
    <x v="14500"/>
    <s v="audio"/>
    <x v="11"/>
    <s v="positive"/>
    <n v="30"/>
  </r>
  <r>
    <s v="12c49449-a896-48cb-a33b-47e8952f23a7"/>
    <x v="3"/>
    <x v="14501"/>
    <s v="audio"/>
    <x v="11"/>
    <s v="positive"/>
    <n v="30"/>
  </r>
  <r>
    <s v="12c49449-a896-48cb-a33b-47e8952f23a7"/>
    <x v="12"/>
    <x v="14502"/>
    <s v="audio"/>
    <x v="11"/>
    <s v="positive"/>
    <n v="50"/>
  </r>
  <r>
    <s v="12c49449-a896-48cb-a33b-47e8952f23a7"/>
    <x v="5"/>
    <x v="14503"/>
    <s v="audio"/>
    <x v="11"/>
    <s v="positive"/>
    <n v="70"/>
  </r>
  <r>
    <s v="e949f4c9-81b0-44dd-8a69-0c233134bccd"/>
    <x v="0"/>
    <x v="14504"/>
    <s v="audio"/>
    <x v="15"/>
    <s v="negative"/>
    <n v="0"/>
  </r>
  <r>
    <s v="e949f4c9-81b0-44dd-8a69-0c233134bccd"/>
    <x v="14"/>
    <x v="14505"/>
    <s v="audio"/>
    <x v="15"/>
    <s v="positive"/>
    <n v="70"/>
  </r>
  <r>
    <s v="e949f4c9-81b0-44dd-8a69-0c233134bccd"/>
    <x v="3"/>
    <x v="14506"/>
    <s v="audio"/>
    <x v="15"/>
    <s v="positive"/>
    <n v="30"/>
  </r>
  <r>
    <s v="e949f4c9-81b0-44dd-8a69-0c233134bccd"/>
    <x v="1"/>
    <x v="14507"/>
    <s v="audio"/>
    <x v="15"/>
    <s v="negative"/>
    <n v="10"/>
  </r>
  <r>
    <s v="e949f4c9-81b0-44dd-8a69-0c233134bccd"/>
    <x v="0"/>
    <x v="14508"/>
    <s v="audio"/>
    <x v="15"/>
    <s v="negative"/>
    <n v="0"/>
  </r>
  <r>
    <s v="e949f4c9-81b0-44dd-8a69-0c233134bccd"/>
    <x v="13"/>
    <x v="14509"/>
    <s v="audio"/>
    <x v="15"/>
    <s v="positive"/>
    <n v="60"/>
  </r>
  <r>
    <s v="e949f4c9-81b0-44dd-8a69-0c233134bccd"/>
    <x v="14"/>
    <x v="14510"/>
    <s v="audio"/>
    <x v="15"/>
    <s v="positive"/>
    <n v="70"/>
  </r>
  <r>
    <s v="e949f4c9-81b0-44dd-8a69-0c233134bccd"/>
    <x v="10"/>
    <x v="14511"/>
    <s v="audio"/>
    <x v="15"/>
    <s v="positive"/>
    <n v="45"/>
  </r>
  <r>
    <s v="e949f4c9-81b0-44dd-8a69-0c233134bccd"/>
    <x v="7"/>
    <x v="14512"/>
    <s v="audio"/>
    <x v="15"/>
    <s v="positive"/>
    <n v="65"/>
  </r>
  <r>
    <s v="e949f4c9-81b0-44dd-8a69-0c233134bccd"/>
    <x v="8"/>
    <x v="14513"/>
    <s v="audio"/>
    <x v="15"/>
    <s v="neutral"/>
    <n v="20"/>
  </r>
  <r>
    <s v="e949f4c9-81b0-44dd-8a69-0c233134bccd"/>
    <x v="15"/>
    <x v="14514"/>
    <s v="audio"/>
    <x v="15"/>
    <s v="positive"/>
    <n v="72"/>
  </r>
  <r>
    <s v="e949f4c9-81b0-44dd-8a69-0c233134bccd"/>
    <x v="2"/>
    <x v="14515"/>
    <s v="audio"/>
    <x v="15"/>
    <s v="negative"/>
    <n v="15"/>
  </r>
  <r>
    <s v="e949f4c9-81b0-44dd-8a69-0c233134bccd"/>
    <x v="2"/>
    <x v="14516"/>
    <s v="audio"/>
    <x v="15"/>
    <s v="negative"/>
    <n v="15"/>
  </r>
  <r>
    <s v="e949f4c9-81b0-44dd-8a69-0c233134bccd"/>
    <x v="6"/>
    <x v="14517"/>
    <s v="audio"/>
    <x v="15"/>
    <s v="negative"/>
    <n v="5"/>
  </r>
  <r>
    <s v="e949f4c9-81b0-44dd-8a69-0c233134bccd"/>
    <x v="5"/>
    <x v="14518"/>
    <s v="audio"/>
    <x v="15"/>
    <s v="positive"/>
    <n v="70"/>
  </r>
  <r>
    <s v="e949f4c9-81b0-44dd-8a69-0c233134bccd"/>
    <x v="14"/>
    <x v="14519"/>
    <s v="audio"/>
    <x v="15"/>
    <s v="positive"/>
    <n v="70"/>
  </r>
  <r>
    <s v="e949f4c9-81b0-44dd-8a69-0c233134bccd"/>
    <x v="1"/>
    <x v="14520"/>
    <s v="audio"/>
    <x v="15"/>
    <s v="negative"/>
    <n v="10"/>
  </r>
  <r>
    <s v="e949f4c9-81b0-44dd-8a69-0c233134bccd"/>
    <x v="12"/>
    <x v="14521"/>
    <s v="audio"/>
    <x v="15"/>
    <s v="positive"/>
    <n v="50"/>
  </r>
  <r>
    <s v="e949f4c9-81b0-44dd-8a69-0c233134bccd"/>
    <x v="7"/>
    <x v="14522"/>
    <s v="audio"/>
    <x v="15"/>
    <s v="positive"/>
    <n v="65"/>
  </r>
  <r>
    <s v="c2640cbb-d9d4-424e-9ef5-a4c972ea2f09"/>
    <x v="6"/>
    <x v="14523"/>
    <s v="photo"/>
    <x v="10"/>
    <s v="negative"/>
    <n v="5"/>
  </r>
  <r>
    <s v="c2640cbb-d9d4-424e-9ef5-a4c972ea2f09"/>
    <x v="2"/>
    <x v="14524"/>
    <s v="photo"/>
    <x v="10"/>
    <s v="negative"/>
    <n v="15"/>
  </r>
  <r>
    <s v="c2640cbb-d9d4-424e-9ef5-a4c972ea2f09"/>
    <x v="10"/>
    <x v="14525"/>
    <s v="photo"/>
    <x v="10"/>
    <s v="positive"/>
    <n v="45"/>
  </r>
  <r>
    <s v="c2640cbb-d9d4-424e-9ef5-a4c972ea2f09"/>
    <x v="12"/>
    <x v="14526"/>
    <s v="photo"/>
    <x v="10"/>
    <s v="positive"/>
    <n v="50"/>
  </r>
  <r>
    <s v="c2640cbb-d9d4-424e-9ef5-a4c972ea2f09"/>
    <x v="1"/>
    <x v="14527"/>
    <s v="photo"/>
    <x v="10"/>
    <s v="negative"/>
    <n v="10"/>
  </r>
  <r>
    <s v="c2640cbb-d9d4-424e-9ef5-a4c972ea2f09"/>
    <x v="8"/>
    <x v="14528"/>
    <s v="photo"/>
    <x v="10"/>
    <s v="neutral"/>
    <n v="20"/>
  </r>
  <r>
    <s v="c2640cbb-d9d4-424e-9ef5-a4c972ea2f09"/>
    <x v="4"/>
    <x v="14529"/>
    <s v="photo"/>
    <x v="10"/>
    <s v="neutral"/>
    <n v="35"/>
  </r>
  <r>
    <s v="c2640cbb-d9d4-424e-9ef5-a4c972ea2f09"/>
    <x v="14"/>
    <x v="14530"/>
    <s v="photo"/>
    <x v="10"/>
    <s v="positive"/>
    <n v="70"/>
  </r>
  <r>
    <s v="c2640cbb-d9d4-424e-9ef5-a4c972ea2f09"/>
    <x v="9"/>
    <x v="14531"/>
    <s v="photo"/>
    <x v="10"/>
    <s v="positive"/>
    <n v="75"/>
  </r>
  <r>
    <s v="c2640cbb-d9d4-424e-9ef5-a4c972ea2f09"/>
    <x v="11"/>
    <x v="14532"/>
    <s v="photo"/>
    <x v="10"/>
    <s v="negative"/>
    <n v="12"/>
  </r>
  <r>
    <s v="c2640cbb-d9d4-424e-9ef5-a4c972ea2f09"/>
    <x v="10"/>
    <x v="14533"/>
    <s v="photo"/>
    <x v="10"/>
    <s v="positive"/>
    <n v="45"/>
  </r>
  <r>
    <s v="c2640cbb-d9d4-424e-9ef5-a4c972ea2f09"/>
    <x v="12"/>
    <x v="14534"/>
    <s v="photo"/>
    <x v="10"/>
    <s v="positive"/>
    <n v="50"/>
  </r>
  <r>
    <s v="c2640cbb-d9d4-424e-9ef5-a4c972ea2f09"/>
    <x v="8"/>
    <x v="14535"/>
    <s v="photo"/>
    <x v="10"/>
    <s v="neutral"/>
    <n v="20"/>
  </r>
  <r>
    <s v="c2640cbb-d9d4-424e-9ef5-a4c972ea2f09"/>
    <x v="2"/>
    <x v="14536"/>
    <s v="photo"/>
    <x v="10"/>
    <s v="negative"/>
    <n v="15"/>
  </r>
  <r>
    <s v="c2640cbb-d9d4-424e-9ef5-a4c972ea2f09"/>
    <x v="15"/>
    <x v="14537"/>
    <s v="photo"/>
    <x v="10"/>
    <s v="positive"/>
    <n v="72"/>
  </r>
  <r>
    <s v="c2640cbb-d9d4-424e-9ef5-a4c972ea2f09"/>
    <x v="5"/>
    <x v="14538"/>
    <s v="photo"/>
    <x v="10"/>
    <s v="positive"/>
    <n v="70"/>
  </r>
  <r>
    <s v="c2640cbb-d9d4-424e-9ef5-a4c972ea2f09"/>
    <x v="3"/>
    <x v="14539"/>
    <s v="photo"/>
    <x v="10"/>
    <s v="positive"/>
    <n v="30"/>
  </r>
  <r>
    <s v="c2640cbb-d9d4-424e-9ef5-a4c972ea2f09"/>
    <x v="5"/>
    <x v="14540"/>
    <s v="photo"/>
    <x v="10"/>
    <s v="positive"/>
    <n v="70"/>
  </r>
  <r>
    <s v="c2640cbb-d9d4-424e-9ef5-a4c972ea2f09"/>
    <x v="6"/>
    <x v="14541"/>
    <s v="photo"/>
    <x v="10"/>
    <s v="negative"/>
    <n v="5"/>
  </r>
  <r>
    <s v="c2640cbb-d9d4-424e-9ef5-a4c972ea2f09"/>
    <x v="15"/>
    <x v="14542"/>
    <s v="photo"/>
    <x v="10"/>
    <s v="positive"/>
    <n v="72"/>
  </r>
  <r>
    <s v="c2640cbb-d9d4-424e-9ef5-a4c972ea2f09"/>
    <x v="6"/>
    <x v="14543"/>
    <s v="photo"/>
    <x v="10"/>
    <s v="negative"/>
    <n v="5"/>
  </r>
  <r>
    <s v="c2640cbb-d9d4-424e-9ef5-a4c972ea2f09"/>
    <x v="5"/>
    <x v="14544"/>
    <s v="photo"/>
    <x v="10"/>
    <s v="positive"/>
    <n v="70"/>
  </r>
  <r>
    <s v="c2640cbb-d9d4-424e-9ef5-a4c972ea2f09"/>
    <x v="8"/>
    <x v="14545"/>
    <s v="photo"/>
    <x v="10"/>
    <s v="neutral"/>
    <n v="20"/>
  </r>
  <r>
    <s v="c2640cbb-d9d4-424e-9ef5-a4c972ea2f09"/>
    <x v="3"/>
    <x v="14546"/>
    <s v="photo"/>
    <x v="10"/>
    <s v="positive"/>
    <n v="30"/>
  </r>
  <r>
    <s v="c2640cbb-d9d4-424e-9ef5-a4c972ea2f09"/>
    <x v="14"/>
    <x v="14547"/>
    <s v="photo"/>
    <x v="10"/>
    <s v="positive"/>
    <n v="70"/>
  </r>
  <r>
    <s v="c2640cbb-d9d4-424e-9ef5-a4c972ea2f09"/>
    <x v="1"/>
    <x v="14548"/>
    <s v="photo"/>
    <x v="10"/>
    <s v="negative"/>
    <n v="10"/>
  </r>
  <r>
    <s v="c2640cbb-d9d4-424e-9ef5-a4c972ea2f09"/>
    <x v="14"/>
    <x v="14549"/>
    <s v="photo"/>
    <x v="10"/>
    <s v="positive"/>
    <n v="70"/>
  </r>
  <r>
    <s v="c2640cbb-d9d4-424e-9ef5-a4c972ea2f09"/>
    <x v="10"/>
    <x v="14550"/>
    <s v="photo"/>
    <x v="10"/>
    <s v="positive"/>
    <n v="45"/>
  </r>
  <r>
    <s v="c2640cbb-d9d4-424e-9ef5-a4c972ea2f09"/>
    <x v="4"/>
    <x v="14551"/>
    <s v="photo"/>
    <x v="10"/>
    <s v="neutral"/>
    <n v="35"/>
  </r>
  <r>
    <s v="c2640cbb-d9d4-424e-9ef5-a4c972ea2f09"/>
    <x v="13"/>
    <x v="14552"/>
    <s v="photo"/>
    <x v="10"/>
    <s v="positive"/>
    <n v="60"/>
  </r>
  <r>
    <s v="c2640cbb-d9d4-424e-9ef5-a4c972ea2f09"/>
    <x v="14"/>
    <x v="14553"/>
    <s v="photo"/>
    <x v="10"/>
    <s v="positive"/>
    <n v="70"/>
  </r>
  <r>
    <s v="c2640cbb-d9d4-424e-9ef5-a4c972ea2f09"/>
    <x v="4"/>
    <x v="14554"/>
    <s v="photo"/>
    <x v="10"/>
    <s v="neutral"/>
    <n v="35"/>
  </r>
  <r>
    <s v="c2640cbb-d9d4-424e-9ef5-a4c972ea2f09"/>
    <x v="6"/>
    <x v="14555"/>
    <s v="photo"/>
    <x v="10"/>
    <s v="negative"/>
    <n v="5"/>
  </r>
  <r>
    <s v="c2640cbb-d9d4-424e-9ef5-a4c972ea2f09"/>
    <x v="13"/>
    <x v="14556"/>
    <s v="photo"/>
    <x v="10"/>
    <s v="positive"/>
    <n v="60"/>
  </r>
  <r>
    <s v="1735c0ee-4834-4428-8e6c-014e8fd44bc5"/>
    <x v="5"/>
    <x v="14557"/>
    <s v="video"/>
    <x v="2"/>
    <s v="positive"/>
    <n v="70"/>
  </r>
  <r>
    <s v="1735c0ee-4834-4428-8e6c-014e8fd44bc5"/>
    <x v="7"/>
    <x v="14558"/>
    <s v="video"/>
    <x v="2"/>
    <s v="positive"/>
    <n v="65"/>
  </r>
  <r>
    <s v="1735c0ee-4834-4428-8e6c-014e8fd44bc5"/>
    <x v="0"/>
    <x v="14559"/>
    <s v="video"/>
    <x v="2"/>
    <s v="negative"/>
    <n v="0"/>
  </r>
  <r>
    <s v="1735c0ee-4834-4428-8e6c-014e8fd44bc5"/>
    <x v="14"/>
    <x v="14560"/>
    <s v="video"/>
    <x v="2"/>
    <s v="positive"/>
    <n v="70"/>
  </r>
  <r>
    <s v="1735c0ee-4834-4428-8e6c-014e8fd44bc5"/>
    <x v="1"/>
    <x v="14561"/>
    <s v="video"/>
    <x v="2"/>
    <s v="negative"/>
    <n v="10"/>
  </r>
  <r>
    <s v="1735c0ee-4834-4428-8e6c-014e8fd44bc5"/>
    <x v="14"/>
    <x v="14562"/>
    <s v="video"/>
    <x v="2"/>
    <s v="positive"/>
    <n v="70"/>
  </r>
  <r>
    <s v="1735c0ee-4834-4428-8e6c-014e8fd44bc5"/>
    <x v="10"/>
    <x v="14563"/>
    <s v="video"/>
    <x v="2"/>
    <s v="positive"/>
    <n v="45"/>
  </r>
  <r>
    <s v="1735c0ee-4834-4428-8e6c-014e8fd44bc5"/>
    <x v="4"/>
    <x v="14564"/>
    <s v="video"/>
    <x v="2"/>
    <s v="neutral"/>
    <n v="35"/>
  </r>
  <r>
    <s v="1735c0ee-4834-4428-8e6c-014e8fd44bc5"/>
    <x v="15"/>
    <x v="14565"/>
    <s v="video"/>
    <x v="2"/>
    <s v="positive"/>
    <n v="72"/>
  </r>
  <r>
    <s v="1735c0ee-4834-4428-8e6c-014e8fd44bc5"/>
    <x v="8"/>
    <x v="14566"/>
    <s v="video"/>
    <x v="2"/>
    <s v="neutral"/>
    <n v="20"/>
  </r>
  <r>
    <s v="1735c0ee-4834-4428-8e6c-014e8fd44bc5"/>
    <x v="3"/>
    <x v="14567"/>
    <s v="video"/>
    <x v="2"/>
    <s v="positive"/>
    <n v="30"/>
  </r>
  <r>
    <s v="1735c0ee-4834-4428-8e6c-014e8fd44bc5"/>
    <x v="2"/>
    <x v="14568"/>
    <s v="video"/>
    <x v="2"/>
    <s v="negative"/>
    <n v="15"/>
  </r>
  <r>
    <s v="1735c0ee-4834-4428-8e6c-014e8fd44bc5"/>
    <x v="4"/>
    <x v="14569"/>
    <s v="video"/>
    <x v="2"/>
    <s v="neutral"/>
    <n v="35"/>
  </r>
  <r>
    <s v="1735c0ee-4834-4428-8e6c-014e8fd44bc5"/>
    <x v="4"/>
    <x v="14570"/>
    <s v="video"/>
    <x v="2"/>
    <s v="neutral"/>
    <n v="35"/>
  </r>
  <r>
    <s v="1735c0ee-4834-4428-8e6c-014e8fd44bc5"/>
    <x v="2"/>
    <x v="14571"/>
    <s v="video"/>
    <x v="2"/>
    <s v="negative"/>
    <n v="15"/>
  </r>
  <r>
    <s v="1735c0ee-4834-4428-8e6c-014e8fd44bc5"/>
    <x v="4"/>
    <x v="14572"/>
    <s v="video"/>
    <x v="2"/>
    <s v="neutral"/>
    <n v="35"/>
  </r>
  <r>
    <s v="1735c0ee-4834-4428-8e6c-014e8fd44bc5"/>
    <x v="0"/>
    <x v="14573"/>
    <s v="video"/>
    <x v="2"/>
    <s v="negative"/>
    <n v="0"/>
  </r>
  <r>
    <s v="1735c0ee-4834-4428-8e6c-014e8fd44bc5"/>
    <x v="6"/>
    <x v="14574"/>
    <s v="video"/>
    <x v="2"/>
    <s v="negative"/>
    <n v="5"/>
  </r>
  <r>
    <s v="1735c0ee-4834-4428-8e6c-014e8fd44bc5"/>
    <x v="13"/>
    <x v="14575"/>
    <s v="video"/>
    <x v="2"/>
    <s v="positive"/>
    <n v="60"/>
  </r>
  <r>
    <s v="1735c0ee-4834-4428-8e6c-014e8fd44bc5"/>
    <x v="5"/>
    <x v="14576"/>
    <s v="video"/>
    <x v="2"/>
    <s v="positive"/>
    <n v="70"/>
  </r>
  <r>
    <s v="1735c0ee-4834-4428-8e6c-014e8fd44bc5"/>
    <x v="3"/>
    <x v="14577"/>
    <s v="video"/>
    <x v="2"/>
    <s v="positive"/>
    <n v="30"/>
  </r>
  <r>
    <s v="1735c0ee-4834-4428-8e6c-014e8fd44bc5"/>
    <x v="2"/>
    <x v="14578"/>
    <s v="video"/>
    <x v="2"/>
    <s v="negative"/>
    <n v="15"/>
  </r>
  <r>
    <s v="1735c0ee-4834-4428-8e6c-014e8fd44bc5"/>
    <x v="12"/>
    <x v="14579"/>
    <s v="video"/>
    <x v="2"/>
    <s v="positive"/>
    <n v="50"/>
  </r>
  <r>
    <s v="1735c0ee-4834-4428-8e6c-014e8fd44bc5"/>
    <x v="12"/>
    <x v="14580"/>
    <s v="video"/>
    <x v="2"/>
    <s v="positive"/>
    <n v="50"/>
  </r>
  <r>
    <s v="1735c0ee-4834-4428-8e6c-014e8fd44bc5"/>
    <x v="1"/>
    <x v="14581"/>
    <s v="video"/>
    <x v="2"/>
    <s v="negative"/>
    <n v="10"/>
  </r>
  <r>
    <s v="1735c0ee-4834-4428-8e6c-014e8fd44bc5"/>
    <x v="11"/>
    <x v="14582"/>
    <s v="video"/>
    <x v="2"/>
    <s v="negative"/>
    <n v="12"/>
  </r>
  <r>
    <s v="1735c0ee-4834-4428-8e6c-014e8fd44bc5"/>
    <x v="14"/>
    <x v="14583"/>
    <s v="video"/>
    <x v="2"/>
    <s v="positive"/>
    <n v="70"/>
  </r>
  <r>
    <s v="1735c0ee-4834-4428-8e6c-014e8fd44bc5"/>
    <x v="14"/>
    <x v="14584"/>
    <s v="video"/>
    <x v="2"/>
    <s v="positive"/>
    <n v="70"/>
  </r>
  <r>
    <s v="1735c0ee-4834-4428-8e6c-014e8fd44bc5"/>
    <x v="5"/>
    <x v="14585"/>
    <s v="video"/>
    <x v="2"/>
    <s v="positive"/>
    <n v="70"/>
  </r>
  <r>
    <s v="1735c0ee-4834-4428-8e6c-014e8fd44bc5"/>
    <x v="13"/>
    <x v="14586"/>
    <s v="video"/>
    <x v="2"/>
    <s v="positive"/>
    <n v="60"/>
  </r>
  <r>
    <s v="1735c0ee-4834-4428-8e6c-014e8fd44bc5"/>
    <x v="13"/>
    <x v="14587"/>
    <s v="video"/>
    <x v="2"/>
    <s v="positive"/>
    <n v="60"/>
  </r>
  <r>
    <s v="1735c0ee-4834-4428-8e6c-014e8fd44bc5"/>
    <x v="1"/>
    <x v="14588"/>
    <s v="video"/>
    <x v="2"/>
    <s v="negative"/>
    <n v="10"/>
  </r>
  <r>
    <s v="1735c0ee-4834-4428-8e6c-014e8fd44bc5"/>
    <x v="0"/>
    <x v="14589"/>
    <s v="video"/>
    <x v="2"/>
    <s v="negative"/>
    <n v="0"/>
  </r>
  <r>
    <s v="1735c0ee-4834-4428-8e6c-014e8fd44bc5"/>
    <x v="6"/>
    <x v="14590"/>
    <s v="video"/>
    <x v="2"/>
    <s v="negative"/>
    <n v="5"/>
  </r>
  <r>
    <s v="fdca8d15-966b-4825-8133-1fafc5c1f9fc"/>
    <x v="12"/>
    <x v="14591"/>
    <s v="video"/>
    <x v="5"/>
    <s v="positive"/>
    <n v="50"/>
  </r>
  <r>
    <s v="fdca8d15-966b-4825-8133-1fafc5c1f9fc"/>
    <x v="2"/>
    <x v="14592"/>
    <s v="video"/>
    <x v="5"/>
    <s v="negative"/>
    <n v="15"/>
  </r>
  <r>
    <s v="fdca8d15-966b-4825-8133-1fafc5c1f9fc"/>
    <x v="13"/>
    <x v="14593"/>
    <s v="video"/>
    <x v="5"/>
    <s v="positive"/>
    <n v="60"/>
  </r>
  <r>
    <s v="fdca8d15-966b-4825-8133-1fafc5c1f9fc"/>
    <x v="5"/>
    <x v="14594"/>
    <s v="video"/>
    <x v="5"/>
    <s v="positive"/>
    <n v="70"/>
  </r>
  <r>
    <s v="fdca8d15-966b-4825-8133-1fafc5c1f9fc"/>
    <x v="1"/>
    <x v="14595"/>
    <s v="video"/>
    <x v="5"/>
    <s v="negative"/>
    <n v="10"/>
  </r>
  <r>
    <s v="fdca8d15-966b-4825-8133-1fafc5c1f9fc"/>
    <x v="13"/>
    <x v="14596"/>
    <s v="video"/>
    <x v="5"/>
    <s v="positive"/>
    <n v="60"/>
  </r>
  <r>
    <s v="fdca8d15-966b-4825-8133-1fafc5c1f9fc"/>
    <x v="5"/>
    <x v="14597"/>
    <s v="video"/>
    <x v="5"/>
    <s v="positive"/>
    <n v="70"/>
  </r>
  <r>
    <s v="fdca8d15-966b-4825-8133-1fafc5c1f9fc"/>
    <x v="11"/>
    <x v="14598"/>
    <s v="video"/>
    <x v="5"/>
    <s v="negative"/>
    <n v="12"/>
  </r>
  <r>
    <s v="fdca8d15-966b-4825-8133-1fafc5c1f9fc"/>
    <x v="15"/>
    <x v="14599"/>
    <s v="video"/>
    <x v="5"/>
    <s v="positive"/>
    <n v="72"/>
  </r>
  <r>
    <s v="fdca8d15-966b-4825-8133-1fafc5c1f9fc"/>
    <x v="9"/>
    <x v="14600"/>
    <s v="video"/>
    <x v="5"/>
    <s v="positive"/>
    <n v="75"/>
  </r>
  <r>
    <s v="fdca8d15-966b-4825-8133-1fafc5c1f9fc"/>
    <x v="4"/>
    <x v="14601"/>
    <s v="video"/>
    <x v="5"/>
    <s v="neutral"/>
    <n v="35"/>
  </r>
  <r>
    <s v="fdca8d15-966b-4825-8133-1fafc5c1f9fc"/>
    <x v="13"/>
    <x v="14602"/>
    <s v="video"/>
    <x v="5"/>
    <s v="positive"/>
    <n v="60"/>
  </r>
  <r>
    <s v="fdca8d15-966b-4825-8133-1fafc5c1f9fc"/>
    <x v="6"/>
    <x v="14603"/>
    <s v="video"/>
    <x v="5"/>
    <s v="negative"/>
    <n v="5"/>
  </r>
  <r>
    <s v="fdca8d15-966b-4825-8133-1fafc5c1f9fc"/>
    <x v="15"/>
    <x v="14604"/>
    <s v="video"/>
    <x v="5"/>
    <s v="positive"/>
    <n v="72"/>
  </r>
  <r>
    <s v="fdca8d15-966b-4825-8133-1fafc5c1f9fc"/>
    <x v="14"/>
    <x v="14605"/>
    <s v="video"/>
    <x v="5"/>
    <s v="positive"/>
    <n v="70"/>
  </r>
  <r>
    <s v="fdca8d15-966b-4825-8133-1fafc5c1f9fc"/>
    <x v="2"/>
    <x v="14606"/>
    <s v="video"/>
    <x v="5"/>
    <s v="negative"/>
    <n v="15"/>
  </r>
  <r>
    <s v="fdca8d15-966b-4825-8133-1fafc5c1f9fc"/>
    <x v="3"/>
    <x v="14607"/>
    <s v="video"/>
    <x v="5"/>
    <s v="positive"/>
    <n v="30"/>
  </r>
  <r>
    <s v="fdca8d15-966b-4825-8133-1fafc5c1f9fc"/>
    <x v="13"/>
    <x v="14608"/>
    <s v="video"/>
    <x v="5"/>
    <s v="positive"/>
    <n v="60"/>
  </r>
  <r>
    <s v="fdca8d15-966b-4825-8133-1fafc5c1f9fc"/>
    <x v="9"/>
    <x v="14609"/>
    <s v="video"/>
    <x v="5"/>
    <s v="positive"/>
    <n v="75"/>
  </r>
  <r>
    <s v="fdca8d15-966b-4825-8133-1fafc5c1f9fc"/>
    <x v="12"/>
    <x v="14610"/>
    <s v="video"/>
    <x v="5"/>
    <s v="positive"/>
    <n v="50"/>
  </r>
  <r>
    <s v="fdca8d15-966b-4825-8133-1fafc5c1f9fc"/>
    <x v="2"/>
    <x v="14611"/>
    <s v="video"/>
    <x v="5"/>
    <s v="negative"/>
    <n v="15"/>
  </r>
  <r>
    <s v="fdca8d15-966b-4825-8133-1fafc5c1f9fc"/>
    <x v="6"/>
    <x v="14612"/>
    <s v="video"/>
    <x v="5"/>
    <s v="negative"/>
    <n v="5"/>
  </r>
  <r>
    <s v="fdca8d15-966b-4825-8133-1fafc5c1f9fc"/>
    <x v="15"/>
    <x v="5536"/>
    <s v="video"/>
    <x v="5"/>
    <s v="positive"/>
    <n v="72"/>
  </r>
  <r>
    <s v="fdca8d15-966b-4825-8133-1fafc5c1f9fc"/>
    <x v="0"/>
    <x v="14613"/>
    <s v="video"/>
    <x v="5"/>
    <s v="negative"/>
    <n v="0"/>
  </r>
  <r>
    <s v="fdca8d15-966b-4825-8133-1fafc5c1f9fc"/>
    <x v="9"/>
    <x v="14614"/>
    <s v="video"/>
    <x v="5"/>
    <s v="positive"/>
    <n v="75"/>
  </r>
  <r>
    <s v="fdca8d15-966b-4825-8133-1fafc5c1f9fc"/>
    <x v="10"/>
    <x v="14615"/>
    <s v="video"/>
    <x v="5"/>
    <s v="positive"/>
    <n v="45"/>
  </r>
  <r>
    <s v="fdca8d15-966b-4825-8133-1fafc5c1f9fc"/>
    <x v="8"/>
    <x v="14616"/>
    <s v="video"/>
    <x v="5"/>
    <s v="neutral"/>
    <n v="20"/>
  </r>
  <r>
    <s v="e1da66ba-31f3-46af-aaa3-a183e3e7eb56"/>
    <x v="5"/>
    <x v="14617"/>
    <s v="GIF"/>
    <x v="13"/>
    <s v="positive"/>
    <n v="70"/>
  </r>
  <r>
    <s v="e1da66ba-31f3-46af-aaa3-a183e3e7eb56"/>
    <x v="6"/>
    <x v="14618"/>
    <s v="GIF"/>
    <x v="13"/>
    <s v="negative"/>
    <n v="5"/>
  </r>
  <r>
    <s v="e1da66ba-31f3-46af-aaa3-a183e3e7eb56"/>
    <x v="11"/>
    <x v="14619"/>
    <s v="GIF"/>
    <x v="13"/>
    <s v="negative"/>
    <n v="12"/>
  </r>
  <r>
    <s v="e1da66ba-31f3-46af-aaa3-a183e3e7eb56"/>
    <x v="4"/>
    <x v="14620"/>
    <s v="GIF"/>
    <x v="13"/>
    <s v="neutral"/>
    <n v="35"/>
  </r>
  <r>
    <s v="e1da66ba-31f3-46af-aaa3-a183e3e7eb56"/>
    <x v="7"/>
    <x v="14621"/>
    <s v="GIF"/>
    <x v="13"/>
    <s v="positive"/>
    <n v="65"/>
  </r>
  <r>
    <s v="e1da66ba-31f3-46af-aaa3-a183e3e7eb56"/>
    <x v="5"/>
    <x v="14622"/>
    <s v="GIF"/>
    <x v="13"/>
    <s v="positive"/>
    <n v="70"/>
  </r>
  <r>
    <s v="e1da66ba-31f3-46af-aaa3-a183e3e7eb56"/>
    <x v="11"/>
    <x v="14623"/>
    <s v="GIF"/>
    <x v="13"/>
    <s v="negative"/>
    <n v="12"/>
  </r>
  <r>
    <s v="e1da66ba-31f3-46af-aaa3-a183e3e7eb56"/>
    <x v="3"/>
    <x v="14624"/>
    <s v="GIF"/>
    <x v="13"/>
    <s v="positive"/>
    <n v="30"/>
  </r>
  <r>
    <s v="e1da66ba-31f3-46af-aaa3-a183e3e7eb56"/>
    <x v="4"/>
    <x v="10955"/>
    <s v="GIF"/>
    <x v="13"/>
    <s v="neutral"/>
    <n v="35"/>
  </r>
  <r>
    <s v="e1da66ba-31f3-46af-aaa3-a183e3e7eb56"/>
    <x v="6"/>
    <x v="14625"/>
    <s v="GIF"/>
    <x v="13"/>
    <s v="negative"/>
    <n v="5"/>
  </r>
  <r>
    <s v="e1da66ba-31f3-46af-aaa3-a183e3e7eb56"/>
    <x v="14"/>
    <x v="14626"/>
    <s v="GIF"/>
    <x v="13"/>
    <s v="positive"/>
    <n v="70"/>
  </r>
  <r>
    <s v="e1da66ba-31f3-46af-aaa3-a183e3e7eb56"/>
    <x v="4"/>
    <x v="14627"/>
    <s v="GIF"/>
    <x v="13"/>
    <s v="neutral"/>
    <n v="35"/>
  </r>
  <r>
    <s v="e1da66ba-31f3-46af-aaa3-a183e3e7eb56"/>
    <x v="1"/>
    <x v="14628"/>
    <s v="GIF"/>
    <x v="13"/>
    <s v="negative"/>
    <n v="10"/>
  </r>
  <r>
    <s v="116451da-4b67-4bcb-b43b-b19a914e0d36"/>
    <x v="6"/>
    <x v="14629"/>
    <s v="video"/>
    <x v="3"/>
    <s v="negative"/>
    <n v="5"/>
  </r>
  <r>
    <s v="116451da-4b67-4bcb-b43b-b19a914e0d36"/>
    <x v="5"/>
    <x v="14630"/>
    <s v="video"/>
    <x v="3"/>
    <s v="positive"/>
    <n v="70"/>
  </r>
  <r>
    <s v="116451da-4b67-4bcb-b43b-b19a914e0d36"/>
    <x v="1"/>
    <x v="14631"/>
    <s v="video"/>
    <x v="3"/>
    <s v="negative"/>
    <n v="10"/>
  </r>
  <r>
    <s v="116451da-4b67-4bcb-b43b-b19a914e0d36"/>
    <x v="2"/>
    <x v="14632"/>
    <s v="video"/>
    <x v="3"/>
    <s v="negative"/>
    <n v="15"/>
  </r>
  <r>
    <s v="116451da-4b67-4bcb-b43b-b19a914e0d36"/>
    <x v="7"/>
    <x v="14633"/>
    <s v="video"/>
    <x v="3"/>
    <s v="positive"/>
    <n v="65"/>
  </r>
  <r>
    <s v="116451da-4b67-4bcb-b43b-b19a914e0d36"/>
    <x v="2"/>
    <x v="14634"/>
    <s v="video"/>
    <x v="3"/>
    <s v="negative"/>
    <n v="15"/>
  </r>
  <r>
    <s v="116451da-4b67-4bcb-b43b-b19a914e0d36"/>
    <x v="1"/>
    <x v="14635"/>
    <s v="video"/>
    <x v="3"/>
    <s v="negative"/>
    <n v="10"/>
  </r>
  <r>
    <s v="116451da-4b67-4bcb-b43b-b19a914e0d36"/>
    <x v="5"/>
    <x v="14636"/>
    <s v="video"/>
    <x v="3"/>
    <s v="positive"/>
    <n v="70"/>
  </r>
  <r>
    <s v="116451da-4b67-4bcb-b43b-b19a914e0d36"/>
    <x v="0"/>
    <x v="14637"/>
    <s v="video"/>
    <x v="3"/>
    <s v="negative"/>
    <n v="0"/>
  </r>
  <r>
    <s v="116451da-4b67-4bcb-b43b-b19a914e0d36"/>
    <x v="14"/>
    <x v="14638"/>
    <s v="video"/>
    <x v="3"/>
    <s v="positive"/>
    <n v="70"/>
  </r>
  <r>
    <s v="116451da-4b67-4bcb-b43b-b19a914e0d36"/>
    <x v="3"/>
    <x v="14639"/>
    <s v="video"/>
    <x v="3"/>
    <s v="positive"/>
    <n v="30"/>
  </r>
  <r>
    <s v="116451da-4b67-4bcb-b43b-b19a914e0d36"/>
    <x v="5"/>
    <x v="14640"/>
    <s v="video"/>
    <x v="3"/>
    <s v="positive"/>
    <n v="70"/>
  </r>
  <r>
    <s v="116451da-4b67-4bcb-b43b-b19a914e0d36"/>
    <x v="14"/>
    <x v="14641"/>
    <s v="video"/>
    <x v="3"/>
    <s v="positive"/>
    <n v="70"/>
  </r>
  <r>
    <s v="116451da-4b67-4bcb-b43b-b19a914e0d36"/>
    <x v="5"/>
    <x v="14642"/>
    <s v="video"/>
    <x v="3"/>
    <s v="positive"/>
    <n v="70"/>
  </r>
  <r>
    <s v="116451da-4b67-4bcb-b43b-b19a914e0d36"/>
    <x v="14"/>
    <x v="14643"/>
    <s v="video"/>
    <x v="3"/>
    <s v="positive"/>
    <n v="70"/>
  </r>
  <r>
    <s v="116451da-4b67-4bcb-b43b-b19a914e0d36"/>
    <x v="5"/>
    <x v="14644"/>
    <s v="video"/>
    <x v="3"/>
    <s v="positive"/>
    <n v="70"/>
  </r>
  <r>
    <s v="116451da-4b67-4bcb-b43b-b19a914e0d36"/>
    <x v="6"/>
    <x v="14645"/>
    <s v="video"/>
    <x v="3"/>
    <s v="negative"/>
    <n v="5"/>
  </r>
  <r>
    <s v="116451da-4b67-4bcb-b43b-b19a914e0d36"/>
    <x v="9"/>
    <x v="14646"/>
    <s v="video"/>
    <x v="3"/>
    <s v="positive"/>
    <n v="75"/>
  </r>
  <r>
    <s v="116451da-4b67-4bcb-b43b-b19a914e0d36"/>
    <x v="12"/>
    <x v="14647"/>
    <s v="video"/>
    <x v="3"/>
    <s v="positive"/>
    <n v="50"/>
  </r>
  <r>
    <s v="116451da-4b67-4bcb-b43b-b19a914e0d36"/>
    <x v="15"/>
    <x v="14648"/>
    <s v="video"/>
    <x v="3"/>
    <s v="positive"/>
    <n v="72"/>
  </r>
  <r>
    <s v="116451da-4b67-4bcb-b43b-b19a914e0d36"/>
    <x v="9"/>
    <x v="14649"/>
    <s v="video"/>
    <x v="3"/>
    <s v="positive"/>
    <n v="75"/>
  </r>
  <r>
    <s v="116451da-4b67-4bcb-b43b-b19a914e0d36"/>
    <x v="15"/>
    <x v="14650"/>
    <s v="video"/>
    <x v="3"/>
    <s v="positive"/>
    <n v="72"/>
  </r>
  <r>
    <s v="116451da-4b67-4bcb-b43b-b19a914e0d36"/>
    <x v="13"/>
    <x v="14651"/>
    <s v="video"/>
    <x v="3"/>
    <s v="positive"/>
    <n v="60"/>
  </r>
  <r>
    <s v="116451da-4b67-4bcb-b43b-b19a914e0d36"/>
    <x v="13"/>
    <x v="14652"/>
    <s v="video"/>
    <x v="3"/>
    <s v="positive"/>
    <n v="60"/>
  </r>
  <r>
    <s v="116451da-4b67-4bcb-b43b-b19a914e0d36"/>
    <x v="3"/>
    <x v="14653"/>
    <s v="video"/>
    <x v="3"/>
    <s v="positive"/>
    <n v="30"/>
  </r>
  <r>
    <s v="116451da-4b67-4bcb-b43b-b19a914e0d36"/>
    <x v="8"/>
    <x v="14654"/>
    <s v="video"/>
    <x v="3"/>
    <s v="neutral"/>
    <n v="20"/>
  </r>
  <r>
    <s v="116451da-4b67-4bcb-b43b-b19a914e0d36"/>
    <x v="4"/>
    <x v="14655"/>
    <s v="video"/>
    <x v="3"/>
    <s v="neutral"/>
    <n v="35"/>
  </r>
  <r>
    <s v="116451da-4b67-4bcb-b43b-b19a914e0d36"/>
    <x v="11"/>
    <x v="14656"/>
    <s v="video"/>
    <x v="3"/>
    <s v="negative"/>
    <n v="12"/>
  </r>
  <r>
    <s v="116451da-4b67-4bcb-b43b-b19a914e0d36"/>
    <x v="11"/>
    <x v="14657"/>
    <s v="video"/>
    <x v="3"/>
    <s v="negative"/>
    <n v="12"/>
  </r>
  <r>
    <s v="116451da-4b67-4bcb-b43b-b19a914e0d36"/>
    <x v="4"/>
    <x v="14658"/>
    <s v="video"/>
    <x v="3"/>
    <s v="neutral"/>
    <n v="35"/>
  </r>
  <r>
    <s v="116451da-4b67-4bcb-b43b-b19a914e0d36"/>
    <x v="15"/>
    <x v="14659"/>
    <s v="video"/>
    <x v="3"/>
    <s v="positive"/>
    <n v="72"/>
  </r>
  <r>
    <s v="116451da-4b67-4bcb-b43b-b19a914e0d36"/>
    <x v="8"/>
    <x v="14660"/>
    <s v="video"/>
    <x v="3"/>
    <s v="neutral"/>
    <n v="20"/>
  </r>
  <r>
    <s v="116451da-4b67-4bcb-b43b-b19a914e0d36"/>
    <x v="6"/>
    <x v="14661"/>
    <s v="video"/>
    <x v="3"/>
    <s v="negative"/>
    <n v="5"/>
  </r>
  <r>
    <s v="c39f187c-932b-4403-ba6f-e081b235dbd4"/>
    <x v="13"/>
    <x v="14662"/>
    <s v="video"/>
    <x v="10"/>
    <s v="positive"/>
    <n v="60"/>
  </r>
  <r>
    <s v="c39f187c-932b-4403-ba6f-e081b235dbd4"/>
    <x v="9"/>
    <x v="14663"/>
    <s v="video"/>
    <x v="10"/>
    <s v="positive"/>
    <n v="75"/>
  </r>
  <r>
    <s v="c39f187c-932b-4403-ba6f-e081b235dbd4"/>
    <x v="11"/>
    <x v="14664"/>
    <s v="video"/>
    <x v="10"/>
    <s v="negative"/>
    <n v="12"/>
  </r>
  <r>
    <s v="c39f187c-932b-4403-ba6f-e081b235dbd4"/>
    <x v="6"/>
    <x v="14665"/>
    <s v="video"/>
    <x v="10"/>
    <s v="negative"/>
    <n v="5"/>
  </r>
  <r>
    <s v="c39f187c-932b-4403-ba6f-e081b235dbd4"/>
    <x v="15"/>
    <x v="14666"/>
    <s v="video"/>
    <x v="10"/>
    <s v="positive"/>
    <n v="72"/>
  </r>
  <r>
    <s v="c39f187c-932b-4403-ba6f-e081b235dbd4"/>
    <x v="8"/>
    <x v="14667"/>
    <s v="video"/>
    <x v="10"/>
    <s v="neutral"/>
    <n v="20"/>
  </r>
  <r>
    <s v="c39f187c-932b-4403-ba6f-e081b235dbd4"/>
    <x v="12"/>
    <x v="14668"/>
    <s v="video"/>
    <x v="10"/>
    <s v="positive"/>
    <n v="50"/>
  </r>
  <r>
    <s v="c39f187c-932b-4403-ba6f-e081b235dbd4"/>
    <x v="14"/>
    <x v="14669"/>
    <s v="video"/>
    <x v="10"/>
    <s v="positive"/>
    <n v="70"/>
  </r>
  <r>
    <s v="c39f187c-932b-4403-ba6f-e081b235dbd4"/>
    <x v="15"/>
    <x v="14670"/>
    <s v="video"/>
    <x v="10"/>
    <s v="positive"/>
    <n v="72"/>
  </r>
  <r>
    <s v="c39f187c-932b-4403-ba6f-e081b235dbd4"/>
    <x v="7"/>
    <x v="14671"/>
    <s v="video"/>
    <x v="10"/>
    <s v="positive"/>
    <n v="65"/>
  </r>
  <r>
    <s v="c39f187c-932b-4403-ba6f-e081b235dbd4"/>
    <x v="1"/>
    <x v="14672"/>
    <s v="video"/>
    <x v="10"/>
    <s v="negative"/>
    <n v="10"/>
  </r>
  <r>
    <s v="c39f187c-932b-4403-ba6f-e081b235dbd4"/>
    <x v="12"/>
    <x v="14673"/>
    <s v="video"/>
    <x v="10"/>
    <s v="positive"/>
    <n v="50"/>
  </r>
  <r>
    <s v="c39f187c-932b-4403-ba6f-e081b235dbd4"/>
    <x v="14"/>
    <x v="14674"/>
    <s v="video"/>
    <x v="10"/>
    <s v="positive"/>
    <n v="70"/>
  </r>
  <r>
    <s v="c39f187c-932b-4403-ba6f-e081b235dbd4"/>
    <x v="12"/>
    <x v="14675"/>
    <s v="video"/>
    <x v="10"/>
    <s v="positive"/>
    <n v="50"/>
  </r>
  <r>
    <s v="c39f187c-932b-4403-ba6f-e081b235dbd4"/>
    <x v="6"/>
    <x v="14676"/>
    <s v="video"/>
    <x v="10"/>
    <s v="negative"/>
    <n v="5"/>
  </r>
  <r>
    <s v="c39f187c-932b-4403-ba6f-e081b235dbd4"/>
    <x v="11"/>
    <x v="14677"/>
    <s v="video"/>
    <x v="10"/>
    <s v="negative"/>
    <n v="12"/>
  </r>
  <r>
    <s v="c39f187c-932b-4403-ba6f-e081b235dbd4"/>
    <x v="1"/>
    <x v="14678"/>
    <s v="video"/>
    <x v="10"/>
    <s v="negative"/>
    <n v="10"/>
  </r>
  <r>
    <s v="c39f187c-932b-4403-ba6f-e081b235dbd4"/>
    <x v="9"/>
    <x v="14679"/>
    <s v="video"/>
    <x v="10"/>
    <s v="positive"/>
    <n v="75"/>
  </r>
  <r>
    <s v="c39f187c-932b-4403-ba6f-e081b235dbd4"/>
    <x v="10"/>
    <x v="14680"/>
    <s v="video"/>
    <x v="10"/>
    <s v="positive"/>
    <n v="45"/>
  </r>
  <r>
    <s v="c39f187c-932b-4403-ba6f-e081b235dbd4"/>
    <x v="10"/>
    <x v="14681"/>
    <s v="video"/>
    <x v="10"/>
    <s v="positive"/>
    <n v="45"/>
  </r>
  <r>
    <s v="c39f187c-932b-4403-ba6f-e081b235dbd4"/>
    <x v="0"/>
    <x v="14682"/>
    <s v="video"/>
    <x v="10"/>
    <s v="negative"/>
    <n v="0"/>
  </r>
  <r>
    <s v="c39f187c-932b-4403-ba6f-e081b235dbd4"/>
    <x v="7"/>
    <x v="14683"/>
    <s v="video"/>
    <x v="10"/>
    <s v="positive"/>
    <n v="65"/>
  </r>
  <r>
    <s v="c39f187c-932b-4403-ba6f-e081b235dbd4"/>
    <x v="8"/>
    <x v="14684"/>
    <s v="video"/>
    <x v="10"/>
    <s v="neutral"/>
    <n v="20"/>
  </r>
  <r>
    <s v="fc462e49-0f19-4601-9f92-a31c9542887c"/>
    <x v="9"/>
    <x v="14685"/>
    <s v="GIF"/>
    <x v="12"/>
    <s v="positive"/>
    <n v="75"/>
  </r>
  <r>
    <s v="fc462e49-0f19-4601-9f92-a31c9542887c"/>
    <x v="9"/>
    <x v="14686"/>
    <s v="GIF"/>
    <x v="12"/>
    <s v="positive"/>
    <n v="75"/>
  </r>
  <r>
    <s v="fc462e49-0f19-4601-9f92-a31c9542887c"/>
    <x v="0"/>
    <x v="14687"/>
    <s v="GIF"/>
    <x v="12"/>
    <s v="negative"/>
    <n v="0"/>
  </r>
  <r>
    <s v="fc462e49-0f19-4601-9f92-a31c9542887c"/>
    <x v="6"/>
    <x v="14688"/>
    <s v="GIF"/>
    <x v="12"/>
    <s v="negative"/>
    <n v="5"/>
  </r>
  <r>
    <s v="fc462e49-0f19-4601-9f92-a31c9542887c"/>
    <x v="9"/>
    <x v="14689"/>
    <s v="GIF"/>
    <x v="12"/>
    <s v="positive"/>
    <n v="75"/>
  </r>
  <r>
    <s v="fc462e49-0f19-4601-9f92-a31c9542887c"/>
    <x v="15"/>
    <x v="14690"/>
    <s v="GIF"/>
    <x v="12"/>
    <s v="positive"/>
    <n v="72"/>
  </r>
  <r>
    <s v="fc462e49-0f19-4601-9f92-a31c9542887c"/>
    <x v="1"/>
    <x v="14691"/>
    <s v="GIF"/>
    <x v="12"/>
    <s v="negative"/>
    <n v="10"/>
  </r>
  <r>
    <s v="fc462e49-0f19-4601-9f92-a31c9542887c"/>
    <x v="13"/>
    <x v="14692"/>
    <s v="GIF"/>
    <x v="12"/>
    <s v="positive"/>
    <n v="60"/>
  </r>
  <r>
    <s v="fc462e49-0f19-4601-9f92-a31c9542887c"/>
    <x v="2"/>
    <x v="14693"/>
    <s v="GIF"/>
    <x v="12"/>
    <s v="negative"/>
    <n v="15"/>
  </r>
  <r>
    <s v="fc462e49-0f19-4601-9f92-a31c9542887c"/>
    <x v="9"/>
    <x v="14694"/>
    <s v="GIF"/>
    <x v="12"/>
    <s v="positive"/>
    <n v="75"/>
  </r>
  <r>
    <s v="fc462e49-0f19-4601-9f92-a31c9542887c"/>
    <x v="12"/>
    <x v="14695"/>
    <s v="GIF"/>
    <x v="12"/>
    <s v="positive"/>
    <n v="50"/>
  </r>
  <r>
    <s v="fc462e49-0f19-4601-9f92-a31c9542887c"/>
    <x v="12"/>
    <x v="14696"/>
    <s v="GIF"/>
    <x v="12"/>
    <s v="positive"/>
    <n v="50"/>
  </r>
  <r>
    <s v="fc462e49-0f19-4601-9f92-a31c9542887c"/>
    <x v="4"/>
    <x v="14697"/>
    <s v="GIF"/>
    <x v="12"/>
    <s v="neutral"/>
    <n v="35"/>
  </r>
  <r>
    <s v="fc462e49-0f19-4601-9f92-a31c9542887c"/>
    <x v="5"/>
    <x v="14698"/>
    <s v="GIF"/>
    <x v="12"/>
    <s v="positive"/>
    <n v="70"/>
  </r>
  <r>
    <s v="fc462e49-0f19-4601-9f92-a31c9542887c"/>
    <x v="15"/>
    <x v="14699"/>
    <s v="GIF"/>
    <x v="12"/>
    <s v="positive"/>
    <n v="72"/>
  </r>
  <r>
    <s v="fc462e49-0f19-4601-9f92-a31c9542887c"/>
    <x v="6"/>
    <x v="14700"/>
    <s v="GIF"/>
    <x v="12"/>
    <s v="negative"/>
    <n v="5"/>
  </r>
  <r>
    <s v="fc462e49-0f19-4601-9f92-a31c9542887c"/>
    <x v="15"/>
    <x v="14701"/>
    <s v="GIF"/>
    <x v="12"/>
    <s v="positive"/>
    <n v="72"/>
  </r>
  <r>
    <s v="fc462e49-0f19-4601-9f92-a31c9542887c"/>
    <x v="11"/>
    <x v="14702"/>
    <s v="GIF"/>
    <x v="12"/>
    <s v="negative"/>
    <n v="12"/>
  </r>
  <r>
    <s v="fc462e49-0f19-4601-9f92-a31c9542887c"/>
    <x v="6"/>
    <x v="14703"/>
    <s v="GIF"/>
    <x v="12"/>
    <s v="negative"/>
    <n v="5"/>
  </r>
  <r>
    <s v="fc462e49-0f19-4601-9f92-a31c9542887c"/>
    <x v="1"/>
    <x v="14704"/>
    <s v="GIF"/>
    <x v="12"/>
    <s v="negative"/>
    <n v="10"/>
  </r>
  <r>
    <s v="fc462e49-0f19-4601-9f92-a31c9542887c"/>
    <x v="13"/>
    <x v="14705"/>
    <s v="GIF"/>
    <x v="12"/>
    <s v="positive"/>
    <n v="60"/>
  </r>
  <r>
    <s v="fc462e49-0f19-4601-9f92-a31c9542887c"/>
    <x v="13"/>
    <x v="14706"/>
    <s v="GIF"/>
    <x v="12"/>
    <s v="positive"/>
    <n v="60"/>
  </r>
  <r>
    <s v="fc462e49-0f19-4601-9f92-a31c9542887c"/>
    <x v="6"/>
    <x v="14707"/>
    <s v="GIF"/>
    <x v="12"/>
    <s v="negative"/>
    <n v="5"/>
  </r>
  <r>
    <s v="fc462e49-0f19-4601-9f92-a31c9542887c"/>
    <x v="1"/>
    <x v="14708"/>
    <s v="GIF"/>
    <x v="12"/>
    <s v="negative"/>
    <n v="10"/>
  </r>
  <r>
    <s v="fc462e49-0f19-4601-9f92-a31c9542887c"/>
    <x v="10"/>
    <x v="14709"/>
    <s v="GIF"/>
    <x v="12"/>
    <s v="positive"/>
    <n v="45"/>
  </r>
  <r>
    <s v="fc462e49-0f19-4601-9f92-a31c9542887c"/>
    <x v="14"/>
    <x v="14710"/>
    <s v="GIF"/>
    <x v="12"/>
    <s v="positive"/>
    <n v="70"/>
  </r>
  <r>
    <s v="fc462e49-0f19-4601-9f92-a31c9542887c"/>
    <x v="5"/>
    <x v="14711"/>
    <s v="GIF"/>
    <x v="12"/>
    <s v="positive"/>
    <n v="70"/>
  </r>
  <r>
    <s v="fc462e49-0f19-4601-9f92-a31c9542887c"/>
    <x v="7"/>
    <x v="14712"/>
    <s v="GIF"/>
    <x v="12"/>
    <s v="positive"/>
    <n v="65"/>
  </r>
  <r>
    <s v="fc462e49-0f19-4601-9f92-a31c9542887c"/>
    <x v="10"/>
    <x v="14713"/>
    <s v="GIF"/>
    <x v="12"/>
    <s v="positive"/>
    <n v="45"/>
  </r>
  <r>
    <s v="fc462e49-0f19-4601-9f92-a31c9542887c"/>
    <x v="4"/>
    <x v="14714"/>
    <s v="GIF"/>
    <x v="12"/>
    <s v="neutral"/>
    <n v="35"/>
  </r>
  <r>
    <s v="fc462e49-0f19-4601-9f92-a31c9542887c"/>
    <x v="0"/>
    <x v="14715"/>
    <s v="GIF"/>
    <x v="12"/>
    <s v="negative"/>
    <n v="0"/>
  </r>
  <r>
    <s v="fc462e49-0f19-4601-9f92-a31c9542887c"/>
    <x v="4"/>
    <x v="14716"/>
    <s v="GIF"/>
    <x v="12"/>
    <s v="neutral"/>
    <n v="35"/>
  </r>
  <r>
    <s v="fc462e49-0f19-4601-9f92-a31c9542887c"/>
    <x v="15"/>
    <x v="14717"/>
    <s v="GIF"/>
    <x v="12"/>
    <s v="positive"/>
    <n v="72"/>
  </r>
  <r>
    <s v="fc462e49-0f19-4601-9f92-a31c9542887c"/>
    <x v="5"/>
    <x v="14718"/>
    <s v="GIF"/>
    <x v="12"/>
    <s v="positive"/>
    <n v="70"/>
  </r>
  <r>
    <s v="fc462e49-0f19-4601-9f92-a31c9542887c"/>
    <x v="13"/>
    <x v="14719"/>
    <s v="GIF"/>
    <x v="12"/>
    <s v="positive"/>
    <n v="60"/>
  </r>
  <r>
    <s v="fc462e49-0f19-4601-9f92-a31c9542887c"/>
    <x v="0"/>
    <x v="14720"/>
    <s v="GIF"/>
    <x v="12"/>
    <s v="negative"/>
    <n v="0"/>
  </r>
  <r>
    <s v="fc462e49-0f19-4601-9f92-a31c9542887c"/>
    <x v="8"/>
    <x v="5008"/>
    <s v="GIF"/>
    <x v="12"/>
    <s v="neutral"/>
    <n v="20"/>
  </r>
  <r>
    <s v="fc462e49-0f19-4601-9f92-a31c9542887c"/>
    <x v="13"/>
    <x v="14721"/>
    <s v="GIF"/>
    <x v="12"/>
    <s v="positive"/>
    <n v="60"/>
  </r>
  <r>
    <s v="fc462e49-0f19-4601-9f92-a31c9542887c"/>
    <x v="7"/>
    <x v="14722"/>
    <s v="GIF"/>
    <x v="12"/>
    <s v="positive"/>
    <n v="65"/>
  </r>
  <r>
    <s v="fc462e49-0f19-4601-9f92-a31c9542887c"/>
    <x v="11"/>
    <x v="14723"/>
    <s v="GIF"/>
    <x v="12"/>
    <s v="negative"/>
    <n v="12"/>
  </r>
  <r>
    <s v="fc462e49-0f19-4601-9f92-a31c9542887c"/>
    <x v="8"/>
    <x v="14724"/>
    <s v="GIF"/>
    <x v="12"/>
    <s v="neutral"/>
    <n v="20"/>
  </r>
  <r>
    <s v="fc462e49-0f19-4601-9f92-a31c9542887c"/>
    <x v="15"/>
    <x v="14725"/>
    <s v="GIF"/>
    <x v="12"/>
    <s v="positive"/>
    <n v="72"/>
  </r>
  <r>
    <s v="48fd48c7-bc82-414e-8941-aa2090183aec"/>
    <x v="0"/>
    <x v="14726"/>
    <s v="photo"/>
    <x v="5"/>
    <s v="negative"/>
    <n v="0"/>
  </r>
  <r>
    <s v="48fd48c7-bc82-414e-8941-aa2090183aec"/>
    <x v="6"/>
    <x v="14727"/>
    <s v="photo"/>
    <x v="5"/>
    <s v="negative"/>
    <n v="5"/>
  </r>
  <r>
    <s v="0fbdd670-a266-4805-9bbc-c5ad73cf97b3"/>
    <x v="11"/>
    <x v="14728"/>
    <s v="photo"/>
    <x v="2"/>
    <s v="negative"/>
    <n v="12"/>
  </r>
  <r>
    <s v="0fbdd670-a266-4805-9bbc-c5ad73cf97b3"/>
    <x v="3"/>
    <x v="14729"/>
    <s v="photo"/>
    <x v="2"/>
    <s v="positive"/>
    <n v="30"/>
  </r>
  <r>
    <s v="0fbdd670-a266-4805-9bbc-c5ad73cf97b3"/>
    <x v="7"/>
    <x v="14730"/>
    <s v="photo"/>
    <x v="2"/>
    <s v="positive"/>
    <n v="65"/>
  </r>
  <r>
    <s v="0fbdd670-a266-4805-9bbc-c5ad73cf97b3"/>
    <x v="13"/>
    <x v="14731"/>
    <s v="photo"/>
    <x v="2"/>
    <s v="positive"/>
    <n v="60"/>
  </r>
  <r>
    <s v="0fbdd670-a266-4805-9bbc-c5ad73cf97b3"/>
    <x v="11"/>
    <x v="14732"/>
    <s v="photo"/>
    <x v="2"/>
    <s v="negative"/>
    <n v="12"/>
  </r>
  <r>
    <s v="0fbdd670-a266-4805-9bbc-c5ad73cf97b3"/>
    <x v="6"/>
    <x v="14733"/>
    <s v="photo"/>
    <x v="2"/>
    <s v="negative"/>
    <n v="5"/>
  </r>
  <r>
    <s v="0fbdd670-a266-4805-9bbc-c5ad73cf97b3"/>
    <x v="5"/>
    <x v="14734"/>
    <s v="photo"/>
    <x v="2"/>
    <s v="positive"/>
    <n v="70"/>
  </r>
  <r>
    <s v="0fbdd670-a266-4805-9bbc-c5ad73cf97b3"/>
    <x v="14"/>
    <x v="14735"/>
    <s v="photo"/>
    <x v="2"/>
    <s v="positive"/>
    <n v="70"/>
  </r>
  <r>
    <s v="0fbdd670-a266-4805-9bbc-c5ad73cf97b3"/>
    <x v="6"/>
    <x v="14736"/>
    <s v="photo"/>
    <x v="2"/>
    <s v="negative"/>
    <n v="5"/>
  </r>
  <r>
    <s v="0fbdd670-a266-4805-9bbc-c5ad73cf97b3"/>
    <x v="9"/>
    <x v="14737"/>
    <s v="photo"/>
    <x v="2"/>
    <s v="positive"/>
    <n v="75"/>
  </r>
  <r>
    <s v="0fbdd670-a266-4805-9bbc-c5ad73cf97b3"/>
    <x v="15"/>
    <x v="14738"/>
    <s v="photo"/>
    <x v="2"/>
    <s v="positive"/>
    <n v="72"/>
  </r>
  <r>
    <s v="0fbdd670-a266-4805-9bbc-c5ad73cf97b3"/>
    <x v="5"/>
    <x v="14739"/>
    <s v="photo"/>
    <x v="2"/>
    <s v="positive"/>
    <n v="70"/>
  </r>
  <r>
    <s v="0fbdd670-a266-4805-9bbc-c5ad73cf97b3"/>
    <x v="0"/>
    <x v="14740"/>
    <s v="photo"/>
    <x v="2"/>
    <s v="negative"/>
    <n v="0"/>
  </r>
  <r>
    <s v="0fbdd670-a266-4805-9bbc-c5ad73cf97b3"/>
    <x v="11"/>
    <x v="14741"/>
    <s v="photo"/>
    <x v="2"/>
    <s v="negative"/>
    <n v="12"/>
  </r>
  <r>
    <s v="0fbdd670-a266-4805-9bbc-c5ad73cf97b3"/>
    <x v="11"/>
    <x v="1479"/>
    <s v="photo"/>
    <x v="2"/>
    <s v="negative"/>
    <n v="12"/>
  </r>
  <r>
    <s v="0fbdd670-a266-4805-9bbc-c5ad73cf97b3"/>
    <x v="2"/>
    <x v="14742"/>
    <s v="photo"/>
    <x v="2"/>
    <s v="negative"/>
    <n v="15"/>
  </r>
  <r>
    <s v="0fbdd670-a266-4805-9bbc-c5ad73cf97b3"/>
    <x v="10"/>
    <x v="14743"/>
    <s v="photo"/>
    <x v="2"/>
    <s v="positive"/>
    <n v="45"/>
  </r>
  <r>
    <s v="0fbdd670-a266-4805-9bbc-c5ad73cf97b3"/>
    <x v="4"/>
    <x v="14744"/>
    <s v="photo"/>
    <x v="2"/>
    <s v="neutral"/>
    <n v="35"/>
  </r>
  <r>
    <s v="0fbdd670-a266-4805-9bbc-c5ad73cf97b3"/>
    <x v="12"/>
    <x v="14745"/>
    <s v="photo"/>
    <x v="2"/>
    <s v="positive"/>
    <n v="50"/>
  </r>
  <r>
    <s v="0fbdd670-a266-4805-9bbc-c5ad73cf97b3"/>
    <x v="4"/>
    <x v="14746"/>
    <s v="photo"/>
    <x v="2"/>
    <s v="neutral"/>
    <n v="35"/>
  </r>
  <r>
    <s v="0fbdd670-a266-4805-9bbc-c5ad73cf97b3"/>
    <x v="8"/>
    <x v="14747"/>
    <s v="photo"/>
    <x v="2"/>
    <s v="neutral"/>
    <n v="20"/>
  </r>
  <r>
    <s v="0fbdd670-a266-4805-9bbc-c5ad73cf97b3"/>
    <x v="13"/>
    <x v="14748"/>
    <s v="photo"/>
    <x v="2"/>
    <s v="positive"/>
    <n v="60"/>
  </r>
  <r>
    <s v="0fbdd670-a266-4805-9bbc-c5ad73cf97b3"/>
    <x v="3"/>
    <x v="14749"/>
    <s v="photo"/>
    <x v="2"/>
    <s v="positive"/>
    <n v="30"/>
  </r>
  <r>
    <s v="0fbdd670-a266-4805-9bbc-c5ad73cf97b3"/>
    <x v="14"/>
    <x v="14750"/>
    <s v="photo"/>
    <x v="2"/>
    <s v="positive"/>
    <n v="70"/>
  </r>
  <r>
    <s v="0fbdd670-a266-4805-9bbc-c5ad73cf97b3"/>
    <x v="8"/>
    <x v="14751"/>
    <s v="photo"/>
    <x v="2"/>
    <s v="neutral"/>
    <n v="20"/>
  </r>
  <r>
    <s v="0fbdd670-a266-4805-9bbc-c5ad73cf97b3"/>
    <x v="2"/>
    <x v="14752"/>
    <s v="photo"/>
    <x v="2"/>
    <s v="negative"/>
    <n v="15"/>
  </r>
  <r>
    <s v="0fbdd670-a266-4805-9bbc-c5ad73cf97b3"/>
    <x v="11"/>
    <x v="14753"/>
    <s v="photo"/>
    <x v="2"/>
    <s v="negative"/>
    <n v="12"/>
  </r>
  <r>
    <s v="0fbdd670-a266-4805-9bbc-c5ad73cf97b3"/>
    <x v="15"/>
    <x v="14754"/>
    <s v="photo"/>
    <x v="2"/>
    <s v="positive"/>
    <n v="72"/>
  </r>
  <r>
    <s v="87958932-6baf-4339-b01b-6112d9b180ed"/>
    <x v="11"/>
    <x v="14755"/>
    <s v="audio"/>
    <x v="15"/>
    <s v="negative"/>
    <n v="12"/>
  </r>
  <r>
    <s v="87958932-6baf-4339-b01b-6112d9b180ed"/>
    <x v="4"/>
    <x v="14756"/>
    <s v="audio"/>
    <x v="15"/>
    <s v="neutral"/>
    <n v="35"/>
  </r>
  <r>
    <s v="87958932-6baf-4339-b01b-6112d9b180ed"/>
    <x v="11"/>
    <x v="14757"/>
    <s v="audio"/>
    <x v="15"/>
    <s v="negative"/>
    <n v="12"/>
  </r>
  <r>
    <s v="87958932-6baf-4339-b01b-6112d9b180ed"/>
    <x v="0"/>
    <x v="14758"/>
    <s v="audio"/>
    <x v="15"/>
    <s v="negative"/>
    <n v="0"/>
  </r>
  <r>
    <s v="87958932-6baf-4339-b01b-6112d9b180ed"/>
    <x v="7"/>
    <x v="14759"/>
    <s v="audio"/>
    <x v="15"/>
    <s v="positive"/>
    <n v="65"/>
  </r>
  <r>
    <s v="87958932-6baf-4339-b01b-6112d9b180ed"/>
    <x v="9"/>
    <x v="14760"/>
    <s v="audio"/>
    <x v="15"/>
    <s v="positive"/>
    <n v="75"/>
  </r>
  <r>
    <s v="87958932-6baf-4339-b01b-6112d9b180ed"/>
    <x v="2"/>
    <x v="14761"/>
    <s v="audio"/>
    <x v="15"/>
    <s v="negative"/>
    <n v="15"/>
  </r>
  <r>
    <s v="87958932-6baf-4339-b01b-6112d9b180ed"/>
    <x v="1"/>
    <x v="14762"/>
    <s v="audio"/>
    <x v="15"/>
    <s v="negative"/>
    <n v="10"/>
  </r>
  <r>
    <s v="87958932-6baf-4339-b01b-6112d9b180ed"/>
    <x v="1"/>
    <x v="14763"/>
    <s v="audio"/>
    <x v="15"/>
    <s v="negative"/>
    <n v="10"/>
  </r>
  <r>
    <s v="87958932-6baf-4339-b01b-6112d9b180ed"/>
    <x v="13"/>
    <x v="14764"/>
    <s v="audio"/>
    <x v="15"/>
    <s v="positive"/>
    <n v="60"/>
  </r>
  <r>
    <s v="87958932-6baf-4339-b01b-6112d9b180ed"/>
    <x v="9"/>
    <x v="14765"/>
    <s v="audio"/>
    <x v="15"/>
    <s v="positive"/>
    <n v="75"/>
  </r>
  <r>
    <s v="87958932-6baf-4339-b01b-6112d9b180ed"/>
    <x v="2"/>
    <x v="14766"/>
    <s v="audio"/>
    <x v="15"/>
    <s v="negative"/>
    <n v="15"/>
  </r>
  <r>
    <s v="87958932-6baf-4339-b01b-6112d9b180ed"/>
    <x v="11"/>
    <x v="14767"/>
    <s v="audio"/>
    <x v="15"/>
    <s v="negative"/>
    <n v="12"/>
  </r>
  <r>
    <s v="87958932-6baf-4339-b01b-6112d9b180ed"/>
    <x v="4"/>
    <x v="14768"/>
    <s v="audio"/>
    <x v="15"/>
    <s v="neutral"/>
    <n v="35"/>
  </r>
  <r>
    <s v="87958932-6baf-4339-b01b-6112d9b180ed"/>
    <x v="6"/>
    <x v="14769"/>
    <s v="audio"/>
    <x v="15"/>
    <s v="negative"/>
    <n v="5"/>
  </r>
  <r>
    <s v="87958932-6baf-4339-b01b-6112d9b180ed"/>
    <x v="14"/>
    <x v="14770"/>
    <s v="audio"/>
    <x v="15"/>
    <s v="positive"/>
    <n v="70"/>
  </r>
  <r>
    <s v="87958932-6baf-4339-b01b-6112d9b180ed"/>
    <x v="0"/>
    <x v="14771"/>
    <s v="audio"/>
    <x v="15"/>
    <s v="negative"/>
    <n v="0"/>
  </r>
  <r>
    <s v="87958932-6baf-4339-b01b-6112d9b180ed"/>
    <x v="4"/>
    <x v="14772"/>
    <s v="audio"/>
    <x v="15"/>
    <s v="neutral"/>
    <n v="35"/>
  </r>
  <r>
    <s v="87958932-6baf-4339-b01b-6112d9b180ed"/>
    <x v="3"/>
    <x v="14773"/>
    <s v="audio"/>
    <x v="15"/>
    <s v="positive"/>
    <n v="30"/>
  </r>
  <r>
    <s v="87958932-6baf-4339-b01b-6112d9b180ed"/>
    <x v="9"/>
    <x v="14774"/>
    <s v="audio"/>
    <x v="15"/>
    <s v="positive"/>
    <n v="75"/>
  </r>
  <r>
    <s v="87958932-6baf-4339-b01b-6112d9b180ed"/>
    <x v="11"/>
    <x v="14775"/>
    <s v="audio"/>
    <x v="15"/>
    <s v="negative"/>
    <n v="12"/>
  </r>
  <r>
    <s v="87958932-6baf-4339-b01b-6112d9b180ed"/>
    <x v="0"/>
    <x v="14776"/>
    <s v="audio"/>
    <x v="15"/>
    <s v="negative"/>
    <n v="0"/>
  </r>
  <r>
    <s v="87958932-6baf-4339-b01b-6112d9b180ed"/>
    <x v="12"/>
    <x v="14777"/>
    <s v="audio"/>
    <x v="15"/>
    <s v="positive"/>
    <n v="50"/>
  </r>
  <r>
    <s v="87958932-6baf-4339-b01b-6112d9b180ed"/>
    <x v="2"/>
    <x v="14778"/>
    <s v="audio"/>
    <x v="15"/>
    <s v="negative"/>
    <n v="15"/>
  </r>
  <r>
    <s v="87958932-6baf-4339-b01b-6112d9b180ed"/>
    <x v="12"/>
    <x v="14779"/>
    <s v="audio"/>
    <x v="15"/>
    <s v="positive"/>
    <n v="50"/>
  </r>
  <r>
    <s v="87958932-6baf-4339-b01b-6112d9b180ed"/>
    <x v="8"/>
    <x v="14780"/>
    <s v="audio"/>
    <x v="15"/>
    <s v="neutral"/>
    <n v="20"/>
  </r>
  <r>
    <s v="87958932-6baf-4339-b01b-6112d9b180ed"/>
    <x v="4"/>
    <x v="14781"/>
    <s v="audio"/>
    <x v="15"/>
    <s v="neutral"/>
    <n v="35"/>
  </r>
  <r>
    <s v="87958932-6baf-4339-b01b-6112d9b180ed"/>
    <x v="5"/>
    <x v="14782"/>
    <s v="audio"/>
    <x v="15"/>
    <s v="positive"/>
    <n v="70"/>
  </r>
  <r>
    <s v="87958932-6baf-4339-b01b-6112d9b180ed"/>
    <x v="7"/>
    <x v="14783"/>
    <s v="audio"/>
    <x v="15"/>
    <s v="positive"/>
    <n v="65"/>
  </r>
  <r>
    <s v="87958932-6baf-4339-b01b-6112d9b180ed"/>
    <x v="13"/>
    <x v="14784"/>
    <s v="audio"/>
    <x v="15"/>
    <s v="positive"/>
    <n v="60"/>
  </r>
  <r>
    <s v="87958932-6baf-4339-b01b-6112d9b180ed"/>
    <x v="9"/>
    <x v="14785"/>
    <s v="audio"/>
    <x v="15"/>
    <s v="positive"/>
    <n v="75"/>
  </r>
  <r>
    <s v="87958932-6baf-4339-b01b-6112d9b180ed"/>
    <x v="15"/>
    <x v="14786"/>
    <s v="audio"/>
    <x v="15"/>
    <s v="positive"/>
    <n v="72"/>
  </r>
  <r>
    <s v="87958932-6baf-4339-b01b-6112d9b180ed"/>
    <x v="14"/>
    <x v="14787"/>
    <s v="audio"/>
    <x v="15"/>
    <s v="positive"/>
    <n v="70"/>
  </r>
  <r>
    <s v="87958932-6baf-4339-b01b-6112d9b180ed"/>
    <x v="15"/>
    <x v="14788"/>
    <s v="audio"/>
    <x v="15"/>
    <s v="positive"/>
    <n v="72"/>
  </r>
  <r>
    <s v="87958932-6baf-4339-b01b-6112d9b180ed"/>
    <x v="10"/>
    <x v="14789"/>
    <s v="audio"/>
    <x v="15"/>
    <s v="positive"/>
    <n v="45"/>
  </r>
  <r>
    <s v="87958932-6baf-4339-b01b-6112d9b180ed"/>
    <x v="2"/>
    <x v="14790"/>
    <s v="audio"/>
    <x v="15"/>
    <s v="negative"/>
    <n v="15"/>
  </r>
  <r>
    <s v="87958932-6baf-4339-b01b-6112d9b180ed"/>
    <x v="11"/>
    <x v="14791"/>
    <s v="audio"/>
    <x v="15"/>
    <s v="negative"/>
    <n v="12"/>
  </r>
  <r>
    <s v="87958932-6baf-4339-b01b-6112d9b180ed"/>
    <x v="7"/>
    <x v="14792"/>
    <s v="audio"/>
    <x v="15"/>
    <s v="positive"/>
    <n v="65"/>
  </r>
  <r>
    <s v="87958932-6baf-4339-b01b-6112d9b180ed"/>
    <x v="8"/>
    <x v="14793"/>
    <s v="audio"/>
    <x v="15"/>
    <s v="neutral"/>
    <n v="20"/>
  </r>
  <r>
    <s v="87958932-6baf-4339-b01b-6112d9b180ed"/>
    <x v="3"/>
    <x v="14794"/>
    <s v="audio"/>
    <x v="15"/>
    <s v="positive"/>
    <n v="30"/>
  </r>
  <r>
    <s v="87958932-6baf-4339-b01b-6112d9b180ed"/>
    <x v="0"/>
    <x v="14795"/>
    <s v="audio"/>
    <x v="15"/>
    <s v="negative"/>
    <n v="0"/>
  </r>
  <r>
    <s v="87958932-6baf-4339-b01b-6112d9b180ed"/>
    <x v="1"/>
    <x v="14796"/>
    <s v="audio"/>
    <x v="15"/>
    <s v="negative"/>
    <n v="10"/>
  </r>
  <r>
    <s v="2f246c65-25f0-4144-b3f1-a180865b1766"/>
    <x v="6"/>
    <x v="14797"/>
    <s v="video"/>
    <x v="2"/>
    <s v="negative"/>
    <n v="5"/>
  </r>
  <r>
    <s v="2f246c65-25f0-4144-b3f1-a180865b1766"/>
    <x v="10"/>
    <x v="14798"/>
    <s v="video"/>
    <x v="2"/>
    <s v="positive"/>
    <n v="45"/>
  </r>
  <r>
    <s v="2f246c65-25f0-4144-b3f1-a180865b1766"/>
    <x v="2"/>
    <x v="14799"/>
    <s v="video"/>
    <x v="2"/>
    <s v="negative"/>
    <n v="15"/>
  </r>
  <r>
    <s v="2f246c65-25f0-4144-b3f1-a180865b1766"/>
    <x v="5"/>
    <x v="14800"/>
    <s v="video"/>
    <x v="2"/>
    <s v="positive"/>
    <n v="70"/>
  </r>
  <r>
    <s v="2f246c65-25f0-4144-b3f1-a180865b1766"/>
    <x v="9"/>
    <x v="14801"/>
    <s v="video"/>
    <x v="2"/>
    <s v="positive"/>
    <n v="75"/>
  </r>
  <r>
    <s v="2f246c65-25f0-4144-b3f1-a180865b1766"/>
    <x v="14"/>
    <x v="14802"/>
    <s v="video"/>
    <x v="2"/>
    <s v="positive"/>
    <n v="70"/>
  </r>
  <r>
    <s v="2f246c65-25f0-4144-b3f1-a180865b1766"/>
    <x v="0"/>
    <x v="14803"/>
    <s v="video"/>
    <x v="2"/>
    <s v="negative"/>
    <n v="0"/>
  </r>
  <r>
    <s v="2f246c65-25f0-4144-b3f1-a180865b1766"/>
    <x v="2"/>
    <x v="14804"/>
    <s v="video"/>
    <x v="2"/>
    <s v="negative"/>
    <n v="15"/>
  </r>
  <r>
    <s v="2f246c65-25f0-4144-b3f1-a180865b1766"/>
    <x v="6"/>
    <x v="14805"/>
    <s v="video"/>
    <x v="2"/>
    <s v="negative"/>
    <n v="5"/>
  </r>
  <r>
    <s v="2f246c65-25f0-4144-b3f1-a180865b1766"/>
    <x v="4"/>
    <x v="14806"/>
    <s v="video"/>
    <x v="2"/>
    <s v="neutral"/>
    <n v="35"/>
  </r>
  <r>
    <s v="2f246c65-25f0-4144-b3f1-a180865b1766"/>
    <x v="13"/>
    <x v="14807"/>
    <s v="video"/>
    <x v="2"/>
    <s v="positive"/>
    <n v="60"/>
  </r>
  <r>
    <s v="5403a041-447d-42c1-a9f2-3c525449b3b8"/>
    <x v="10"/>
    <x v="14808"/>
    <s v="video"/>
    <x v="7"/>
    <s v="positive"/>
    <n v="45"/>
  </r>
  <r>
    <s v="5403a041-447d-42c1-a9f2-3c525449b3b8"/>
    <x v="13"/>
    <x v="14809"/>
    <s v="video"/>
    <x v="7"/>
    <s v="positive"/>
    <n v="60"/>
  </r>
  <r>
    <s v="5403a041-447d-42c1-a9f2-3c525449b3b8"/>
    <x v="5"/>
    <x v="14810"/>
    <s v="video"/>
    <x v="7"/>
    <s v="positive"/>
    <n v="70"/>
  </r>
  <r>
    <s v="5403a041-447d-42c1-a9f2-3c525449b3b8"/>
    <x v="7"/>
    <x v="14811"/>
    <s v="video"/>
    <x v="7"/>
    <s v="positive"/>
    <n v="65"/>
  </r>
  <r>
    <s v="5403a041-447d-42c1-a9f2-3c525449b3b8"/>
    <x v="7"/>
    <x v="14812"/>
    <s v="video"/>
    <x v="7"/>
    <s v="positive"/>
    <n v="65"/>
  </r>
  <r>
    <s v="5403a041-447d-42c1-a9f2-3c525449b3b8"/>
    <x v="3"/>
    <x v="14813"/>
    <s v="video"/>
    <x v="7"/>
    <s v="positive"/>
    <n v="30"/>
  </r>
  <r>
    <s v="5403a041-447d-42c1-a9f2-3c525449b3b8"/>
    <x v="10"/>
    <x v="14814"/>
    <s v="video"/>
    <x v="7"/>
    <s v="positive"/>
    <n v="45"/>
  </r>
  <r>
    <s v="5403a041-447d-42c1-a9f2-3c525449b3b8"/>
    <x v="12"/>
    <x v="14815"/>
    <s v="video"/>
    <x v="7"/>
    <s v="positive"/>
    <n v="50"/>
  </r>
  <r>
    <s v="5403a041-447d-42c1-a9f2-3c525449b3b8"/>
    <x v="12"/>
    <x v="14816"/>
    <s v="video"/>
    <x v="7"/>
    <s v="positive"/>
    <n v="50"/>
  </r>
  <r>
    <s v="5403a041-447d-42c1-a9f2-3c525449b3b8"/>
    <x v="3"/>
    <x v="14817"/>
    <s v="video"/>
    <x v="7"/>
    <s v="positive"/>
    <n v="30"/>
  </r>
  <r>
    <s v="5403a041-447d-42c1-a9f2-3c525449b3b8"/>
    <x v="3"/>
    <x v="14818"/>
    <s v="video"/>
    <x v="7"/>
    <s v="positive"/>
    <n v="30"/>
  </r>
  <r>
    <s v="5403a041-447d-42c1-a9f2-3c525449b3b8"/>
    <x v="3"/>
    <x v="14819"/>
    <s v="video"/>
    <x v="7"/>
    <s v="positive"/>
    <n v="30"/>
  </r>
  <r>
    <s v="5403a041-447d-42c1-a9f2-3c525449b3b8"/>
    <x v="14"/>
    <x v="14820"/>
    <s v="video"/>
    <x v="7"/>
    <s v="positive"/>
    <n v="70"/>
  </r>
  <r>
    <s v="5403a041-447d-42c1-a9f2-3c525449b3b8"/>
    <x v="15"/>
    <x v="14821"/>
    <s v="video"/>
    <x v="7"/>
    <s v="positive"/>
    <n v="72"/>
  </r>
  <r>
    <s v="5403a041-447d-42c1-a9f2-3c525449b3b8"/>
    <x v="10"/>
    <x v="14822"/>
    <s v="video"/>
    <x v="7"/>
    <s v="positive"/>
    <n v="45"/>
  </r>
  <r>
    <s v="5403a041-447d-42c1-a9f2-3c525449b3b8"/>
    <x v="1"/>
    <x v="14823"/>
    <s v="video"/>
    <x v="7"/>
    <s v="negative"/>
    <n v="10"/>
  </r>
  <r>
    <s v="5403a041-447d-42c1-a9f2-3c525449b3b8"/>
    <x v="5"/>
    <x v="14824"/>
    <s v="video"/>
    <x v="7"/>
    <s v="positive"/>
    <n v="70"/>
  </r>
  <r>
    <s v="5403a041-447d-42c1-a9f2-3c525449b3b8"/>
    <x v="6"/>
    <x v="14825"/>
    <s v="video"/>
    <x v="7"/>
    <s v="negative"/>
    <n v="5"/>
  </r>
  <r>
    <s v="5403a041-447d-42c1-a9f2-3c525449b3b8"/>
    <x v="7"/>
    <x v="14826"/>
    <s v="video"/>
    <x v="7"/>
    <s v="positive"/>
    <n v="65"/>
  </r>
  <r>
    <s v="5403a041-447d-42c1-a9f2-3c525449b3b8"/>
    <x v="13"/>
    <x v="14827"/>
    <s v="video"/>
    <x v="7"/>
    <s v="positive"/>
    <n v="60"/>
  </r>
  <r>
    <s v="5403a041-447d-42c1-a9f2-3c525449b3b8"/>
    <x v="8"/>
    <x v="14828"/>
    <s v="video"/>
    <x v="7"/>
    <s v="neutral"/>
    <n v="20"/>
  </r>
  <r>
    <s v="5403a041-447d-42c1-a9f2-3c525449b3b8"/>
    <x v="3"/>
    <x v="14829"/>
    <s v="video"/>
    <x v="7"/>
    <s v="positive"/>
    <n v="30"/>
  </r>
  <r>
    <s v="5403a041-447d-42c1-a9f2-3c525449b3b8"/>
    <x v="1"/>
    <x v="14830"/>
    <s v="video"/>
    <x v="7"/>
    <s v="negative"/>
    <n v="10"/>
  </r>
  <r>
    <s v="5403a041-447d-42c1-a9f2-3c525449b3b8"/>
    <x v="8"/>
    <x v="14831"/>
    <s v="video"/>
    <x v="7"/>
    <s v="neutral"/>
    <n v="20"/>
  </r>
  <r>
    <s v="5403a041-447d-42c1-a9f2-3c525449b3b8"/>
    <x v="15"/>
    <x v="14832"/>
    <s v="video"/>
    <x v="7"/>
    <s v="positive"/>
    <n v="72"/>
  </r>
  <r>
    <s v="5403a041-447d-42c1-a9f2-3c525449b3b8"/>
    <x v="8"/>
    <x v="14833"/>
    <s v="video"/>
    <x v="7"/>
    <s v="neutral"/>
    <n v="20"/>
  </r>
  <r>
    <s v="5403a041-447d-42c1-a9f2-3c525449b3b8"/>
    <x v="11"/>
    <x v="14834"/>
    <s v="video"/>
    <x v="7"/>
    <s v="negative"/>
    <n v="12"/>
  </r>
  <r>
    <s v="5403a041-447d-42c1-a9f2-3c525449b3b8"/>
    <x v="3"/>
    <x v="14835"/>
    <s v="video"/>
    <x v="7"/>
    <s v="positive"/>
    <n v="30"/>
  </r>
  <r>
    <s v="5403a041-447d-42c1-a9f2-3c525449b3b8"/>
    <x v="1"/>
    <x v="14836"/>
    <s v="video"/>
    <x v="7"/>
    <s v="negative"/>
    <n v="10"/>
  </r>
  <r>
    <s v="5403a041-447d-42c1-a9f2-3c525449b3b8"/>
    <x v="11"/>
    <x v="14837"/>
    <s v="video"/>
    <x v="7"/>
    <s v="negative"/>
    <n v="12"/>
  </r>
  <r>
    <s v="5403a041-447d-42c1-a9f2-3c525449b3b8"/>
    <x v="3"/>
    <x v="14838"/>
    <s v="video"/>
    <x v="7"/>
    <s v="positive"/>
    <n v="30"/>
  </r>
  <r>
    <s v="5403a041-447d-42c1-a9f2-3c525449b3b8"/>
    <x v="10"/>
    <x v="14839"/>
    <s v="video"/>
    <x v="7"/>
    <s v="positive"/>
    <n v="45"/>
  </r>
  <r>
    <s v="5403a041-447d-42c1-a9f2-3c525449b3b8"/>
    <x v="15"/>
    <x v="14840"/>
    <s v="video"/>
    <x v="7"/>
    <s v="positive"/>
    <n v="72"/>
  </r>
  <r>
    <s v="e57d3bd7-da38-492d-a87d-3a643f61fd9c"/>
    <x v="9"/>
    <x v="14841"/>
    <s v="audio"/>
    <x v="12"/>
    <s v="positive"/>
    <n v="75"/>
  </r>
  <r>
    <s v="e57d3bd7-da38-492d-a87d-3a643f61fd9c"/>
    <x v="7"/>
    <x v="14842"/>
    <s v="audio"/>
    <x v="12"/>
    <s v="positive"/>
    <n v="65"/>
  </r>
  <r>
    <s v="e57d3bd7-da38-492d-a87d-3a643f61fd9c"/>
    <x v="1"/>
    <x v="14843"/>
    <s v="audio"/>
    <x v="12"/>
    <s v="negative"/>
    <n v="10"/>
  </r>
  <r>
    <s v="e57d3bd7-da38-492d-a87d-3a643f61fd9c"/>
    <x v="1"/>
    <x v="14844"/>
    <s v="audio"/>
    <x v="12"/>
    <s v="negative"/>
    <n v="10"/>
  </r>
  <r>
    <s v="e57d3bd7-da38-492d-a87d-3a643f61fd9c"/>
    <x v="13"/>
    <x v="14845"/>
    <s v="audio"/>
    <x v="12"/>
    <s v="positive"/>
    <n v="60"/>
  </r>
  <r>
    <s v="e57d3bd7-da38-492d-a87d-3a643f61fd9c"/>
    <x v="14"/>
    <x v="14846"/>
    <s v="audio"/>
    <x v="12"/>
    <s v="positive"/>
    <n v="70"/>
  </r>
  <r>
    <s v="e57d3bd7-da38-492d-a87d-3a643f61fd9c"/>
    <x v="9"/>
    <x v="14847"/>
    <s v="audio"/>
    <x v="12"/>
    <s v="positive"/>
    <n v="75"/>
  </r>
  <r>
    <s v="e57d3bd7-da38-492d-a87d-3a643f61fd9c"/>
    <x v="5"/>
    <x v="14848"/>
    <s v="audio"/>
    <x v="12"/>
    <s v="positive"/>
    <n v="70"/>
  </r>
  <r>
    <s v="e57d3bd7-da38-492d-a87d-3a643f61fd9c"/>
    <x v="2"/>
    <x v="14849"/>
    <s v="audio"/>
    <x v="12"/>
    <s v="negative"/>
    <n v="15"/>
  </r>
  <r>
    <s v="e57d3bd7-da38-492d-a87d-3a643f61fd9c"/>
    <x v="11"/>
    <x v="14850"/>
    <s v="audio"/>
    <x v="12"/>
    <s v="negative"/>
    <n v="12"/>
  </r>
  <r>
    <s v="e57d3bd7-da38-492d-a87d-3a643f61fd9c"/>
    <x v="8"/>
    <x v="14851"/>
    <s v="audio"/>
    <x v="12"/>
    <s v="neutral"/>
    <n v="20"/>
  </r>
  <r>
    <s v="e57d3bd7-da38-492d-a87d-3a643f61fd9c"/>
    <x v="8"/>
    <x v="14852"/>
    <s v="audio"/>
    <x v="12"/>
    <s v="neutral"/>
    <n v="20"/>
  </r>
  <r>
    <s v="e57d3bd7-da38-492d-a87d-3a643f61fd9c"/>
    <x v="9"/>
    <x v="14853"/>
    <s v="audio"/>
    <x v="12"/>
    <s v="positive"/>
    <n v="75"/>
  </r>
  <r>
    <s v="e57d3bd7-da38-492d-a87d-3a643f61fd9c"/>
    <x v="0"/>
    <x v="14854"/>
    <s v="audio"/>
    <x v="12"/>
    <s v="negative"/>
    <n v="0"/>
  </r>
  <r>
    <s v="e57d3bd7-da38-492d-a87d-3a643f61fd9c"/>
    <x v="9"/>
    <x v="14855"/>
    <s v="audio"/>
    <x v="12"/>
    <s v="positive"/>
    <n v="75"/>
  </r>
  <r>
    <s v="e57d3bd7-da38-492d-a87d-3a643f61fd9c"/>
    <x v="5"/>
    <x v="14856"/>
    <s v="audio"/>
    <x v="12"/>
    <s v="positive"/>
    <n v="70"/>
  </r>
  <r>
    <s v="e57d3bd7-da38-492d-a87d-3a643f61fd9c"/>
    <x v="14"/>
    <x v="14857"/>
    <s v="audio"/>
    <x v="12"/>
    <s v="positive"/>
    <n v="70"/>
  </r>
  <r>
    <s v="e57d3bd7-da38-492d-a87d-3a643f61fd9c"/>
    <x v="1"/>
    <x v="14858"/>
    <s v="audio"/>
    <x v="12"/>
    <s v="negative"/>
    <n v="10"/>
  </r>
  <r>
    <s v="e57d3bd7-da38-492d-a87d-3a643f61fd9c"/>
    <x v="14"/>
    <x v="14859"/>
    <s v="audio"/>
    <x v="12"/>
    <s v="positive"/>
    <n v="70"/>
  </r>
  <r>
    <s v="e57d3bd7-da38-492d-a87d-3a643f61fd9c"/>
    <x v="3"/>
    <x v="14860"/>
    <s v="audio"/>
    <x v="12"/>
    <s v="positive"/>
    <n v="30"/>
  </r>
  <r>
    <s v="e57d3bd7-da38-492d-a87d-3a643f61fd9c"/>
    <x v="7"/>
    <x v="14861"/>
    <s v="audio"/>
    <x v="12"/>
    <s v="positive"/>
    <n v="65"/>
  </r>
  <r>
    <s v="e57d3bd7-da38-492d-a87d-3a643f61fd9c"/>
    <x v="10"/>
    <x v="14862"/>
    <s v="audio"/>
    <x v="12"/>
    <s v="positive"/>
    <n v="45"/>
  </r>
  <r>
    <s v="e57d3bd7-da38-492d-a87d-3a643f61fd9c"/>
    <x v="8"/>
    <x v="14863"/>
    <s v="audio"/>
    <x v="12"/>
    <s v="neutral"/>
    <n v="20"/>
  </r>
  <r>
    <s v="e57d3bd7-da38-492d-a87d-3a643f61fd9c"/>
    <x v="15"/>
    <x v="14864"/>
    <s v="audio"/>
    <x v="12"/>
    <s v="positive"/>
    <n v="72"/>
  </r>
  <r>
    <s v="e57d3bd7-da38-492d-a87d-3a643f61fd9c"/>
    <x v="11"/>
    <x v="14865"/>
    <s v="audio"/>
    <x v="12"/>
    <s v="negative"/>
    <n v="12"/>
  </r>
  <r>
    <s v="e57d3bd7-da38-492d-a87d-3a643f61fd9c"/>
    <x v="7"/>
    <x v="12772"/>
    <s v="audio"/>
    <x v="12"/>
    <s v="positive"/>
    <n v="65"/>
  </r>
  <r>
    <s v="e57d3bd7-da38-492d-a87d-3a643f61fd9c"/>
    <x v="12"/>
    <x v="14866"/>
    <s v="audio"/>
    <x v="12"/>
    <s v="positive"/>
    <n v="50"/>
  </r>
  <r>
    <s v="e57d3bd7-da38-492d-a87d-3a643f61fd9c"/>
    <x v="0"/>
    <x v="14867"/>
    <s v="audio"/>
    <x v="12"/>
    <s v="negative"/>
    <n v="0"/>
  </r>
  <r>
    <s v="1d8fbfdc-3c0f-4fbf-ac50-f812ce9db36e"/>
    <x v="11"/>
    <x v="14868"/>
    <s v="video"/>
    <x v="3"/>
    <s v="negative"/>
    <n v="12"/>
  </r>
  <r>
    <s v="1d8fbfdc-3c0f-4fbf-ac50-f812ce9db36e"/>
    <x v="2"/>
    <x v="14869"/>
    <s v="video"/>
    <x v="3"/>
    <s v="negative"/>
    <n v="15"/>
  </r>
  <r>
    <s v="1d8fbfdc-3c0f-4fbf-ac50-f812ce9db36e"/>
    <x v="6"/>
    <x v="14870"/>
    <s v="video"/>
    <x v="3"/>
    <s v="negative"/>
    <n v="5"/>
  </r>
  <r>
    <s v="1d8fbfdc-3c0f-4fbf-ac50-f812ce9db36e"/>
    <x v="5"/>
    <x v="14871"/>
    <s v="video"/>
    <x v="3"/>
    <s v="positive"/>
    <n v="70"/>
  </r>
  <r>
    <s v="1d8fbfdc-3c0f-4fbf-ac50-f812ce9db36e"/>
    <x v="14"/>
    <x v="14872"/>
    <s v="video"/>
    <x v="3"/>
    <s v="positive"/>
    <n v="70"/>
  </r>
  <r>
    <s v="1d8fbfdc-3c0f-4fbf-ac50-f812ce9db36e"/>
    <x v="5"/>
    <x v="14873"/>
    <s v="video"/>
    <x v="3"/>
    <s v="positive"/>
    <n v="70"/>
  </r>
  <r>
    <s v="1d8fbfdc-3c0f-4fbf-ac50-f812ce9db36e"/>
    <x v="6"/>
    <x v="14874"/>
    <s v="video"/>
    <x v="3"/>
    <s v="negative"/>
    <n v="5"/>
  </r>
  <r>
    <s v="1d8fbfdc-3c0f-4fbf-ac50-f812ce9db36e"/>
    <x v="0"/>
    <x v="14875"/>
    <s v="video"/>
    <x v="3"/>
    <s v="negative"/>
    <n v="0"/>
  </r>
  <r>
    <s v="1d8fbfdc-3c0f-4fbf-ac50-f812ce9db36e"/>
    <x v="6"/>
    <x v="14876"/>
    <s v="video"/>
    <x v="3"/>
    <s v="negative"/>
    <n v="5"/>
  </r>
  <r>
    <s v="1d8fbfdc-3c0f-4fbf-ac50-f812ce9db36e"/>
    <x v="7"/>
    <x v="14877"/>
    <s v="video"/>
    <x v="3"/>
    <s v="positive"/>
    <n v="65"/>
  </r>
  <r>
    <s v="1d8fbfdc-3c0f-4fbf-ac50-f812ce9db36e"/>
    <x v="3"/>
    <x v="14878"/>
    <s v="video"/>
    <x v="3"/>
    <s v="positive"/>
    <n v="30"/>
  </r>
  <r>
    <s v="1d8fbfdc-3c0f-4fbf-ac50-f812ce9db36e"/>
    <x v="1"/>
    <x v="14879"/>
    <s v="video"/>
    <x v="3"/>
    <s v="negative"/>
    <n v="10"/>
  </r>
  <r>
    <s v="1d8fbfdc-3c0f-4fbf-ac50-f812ce9db36e"/>
    <x v="2"/>
    <x v="14880"/>
    <s v="video"/>
    <x v="3"/>
    <s v="negative"/>
    <n v="15"/>
  </r>
  <r>
    <s v="1d8fbfdc-3c0f-4fbf-ac50-f812ce9db36e"/>
    <x v="15"/>
    <x v="14881"/>
    <s v="video"/>
    <x v="3"/>
    <s v="positive"/>
    <n v="72"/>
  </r>
  <r>
    <s v="1d8fbfdc-3c0f-4fbf-ac50-f812ce9db36e"/>
    <x v="3"/>
    <x v="14882"/>
    <s v="video"/>
    <x v="3"/>
    <s v="positive"/>
    <n v="30"/>
  </r>
  <r>
    <s v="1d8fbfdc-3c0f-4fbf-ac50-f812ce9db36e"/>
    <x v="11"/>
    <x v="14883"/>
    <s v="video"/>
    <x v="3"/>
    <s v="negative"/>
    <n v="12"/>
  </r>
  <r>
    <s v="1d8fbfdc-3c0f-4fbf-ac50-f812ce9db36e"/>
    <x v="4"/>
    <x v="14884"/>
    <s v="video"/>
    <x v="3"/>
    <s v="neutral"/>
    <n v="35"/>
  </r>
  <r>
    <s v="1d8fbfdc-3c0f-4fbf-ac50-f812ce9db36e"/>
    <x v="7"/>
    <x v="14885"/>
    <s v="video"/>
    <x v="3"/>
    <s v="positive"/>
    <n v="65"/>
  </r>
  <r>
    <s v="1d8fbfdc-3c0f-4fbf-ac50-f812ce9db36e"/>
    <x v="4"/>
    <x v="14886"/>
    <s v="video"/>
    <x v="3"/>
    <s v="neutral"/>
    <n v="35"/>
  </r>
  <r>
    <s v="1d8fbfdc-3c0f-4fbf-ac50-f812ce9db36e"/>
    <x v="0"/>
    <x v="14887"/>
    <s v="video"/>
    <x v="3"/>
    <s v="negative"/>
    <n v="0"/>
  </r>
  <r>
    <s v="1d8fbfdc-3c0f-4fbf-ac50-f812ce9db36e"/>
    <x v="11"/>
    <x v="14888"/>
    <s v="video"/>
    <x v="3"/>
    <s v="negative"/>
    <n v="12"/>
  </r>
  <r>
    <s v="1d8fbfdc-3c0f-4fbf-ac50-f812ce9db36e"/>
    <x v="14"/>
    <x v="14889"/>
    <s v="video"/>
    <x v="3"/>
    <s v="positive"/>
    <n v="70"/>
  </r>
  <r>
    <s v="1d8fbfdc-3c0f-4fbf-ac50-f812ce9db36e"/>
    <x v="6"/>
    <x v="14890"/>
    <s v="video"/>
    <x v="3"/>
    <s v="negative"/>
    <n v="5"/>
  </r>
  <r>
    <s v="1d8fbfdc-3c0f-4fbf-ac50-f812ce9db36e"/>
    <x v="12"/>
    <x v="14891"/>
    <s v="video"/>
    <x v="3"/>
    <s v="positive"/>
    <n v="50"/>
  </r>
  <r>
    <s v="1d8fbfdc-3c0f-4fbf-ac50-f812ce9db36e"/>
    <x v="8"/>
    <x v="14892"/>
    <s v="video"/>
    <x v="3"/>
    <s v="neutral"/>
    <n v="20"/>
  </r>
  <r>
    <s v="1d8fbfdc-3c0f-4fbf-ac50-f812ce9db36e"/>
    <x v="2"/>
    <x v="14893"/>
    <s v="video"/>
    <x v="3"/>
    <s v="negative"/>
    <n v="15"/>
  </r>
  <r>
    <s v="1d8fbfdc-3c0f-4fbf-ac50-f812ce9db36e"/>
    <x v="12"/>
    <x v="14894"/>
    <s v="video"/>
    <x v="3"/>
    <s v="positive"/>
    <n v="50"/>
  </r>
  <r>
    <s v="1d8fbfdc-3c0f-4fbf-ac50-f812ce9db36e"/>
    <x v="6"/>
    <x v="14895"/>
    <s v="video"/>
    <x v="3"/>
    <s v="negative"/>
    <n v="5"/>
  </r>
  <r>
    <s v="1d8fbfdc-3c0f-4fbf-ac50-f812ce9db36e"/>
    <x v="8"/>
    <x v="14896"/>
    <s v="video"/>
    <x v="3"/>
    <s v="neutral"/>
    <n v="20"/>
  </r>
  <r>
    <s v="1d8fbfdc-3c0f-4fbf-ac50-f812ce9db36e"/>
    <x v="3"/>
    <x v="14897"/>
    <s v="video"/>
    <x v="3"/>
    <s v="positive"/>
    <n v="30"/>
  </r>
  <r>
    <s v="1d8fbfdc-3c0f-4fbf-ac50-f812ce9db36e"/>
    <x v="13"/>
    <x v="14898"/>
    <s v="video"/>
    <x v="3"/>
    <s v="positive"/>
    <n v="60"/>
  </r>
  <r>
    <s v="1d8fbfdc-3c0f-4fbf-ac50-f812ce9db36e"/>
    <x v="12"/>
    <x v="14899"/>
    <s v="video"/>
    <x v="3"/>
    <s v="positive"/>
    <n v="50"/>
  </r>
  <r>
    <s v="1d8fbfdc-3c0f-4fbf-ac50-f812ce9db36e"/>
    <x v="11"/>
    <x v="14900"/>
    <s v="video"/>
    <x v="3"/>
    <s v="negative"/>
    <n v="12"/>
  </r>
  <r>
    <s v="1d8fbfdc-3c0f-4fbf-ac50-f812ce9db36e"/>
    <x v="3"/>
    <x v="14901"/>
    <s v="video"/>
    <x v="3"/>
    <s v="positive"/>
    <n v="30"/>
  </r>
  <r>
    <s v="b0cad7dc-6333-4160-8e7f-425182eb4e29"/>
    <x v="3"/>
    <x v="14902"/>
    <s v="GIF"/>
    <x v="5"/>
    <s v="positive"/>
    <n v="30"/>
  </r>
  <r>
    <s v="b0cad7dc-6333-4160-8e7f-425182eb4e29"/>
    <x v="4"/>
    <x v="14903"/>
    <s v="GIF"/>
    <x v="5"/>
    <s v="neutral"/>
    <n v="35"/>
  </r>
  <r>
    <s v="b0cad7dc-6333-4160-8e7f-425182eb4e29"/>
    <x v="6"/>
    <x v="14904"/>
    <s v="GIF"/>
    <x v="5"/>
    <s v="negative"/>
    <n v="5"/>
  </r>
  <r>
    <s v="b0cad7dc-6333-4160-8e7f-425182eb4e29"/>
    <x v="7"/>
    <x v="14905"/>
    <s v="GIF"/>
    <x v="5"/>
    <s v="positive"/>
    <n v="65"/>
  </r>
  <r>
    <s v="b0cad7dc-6333-4160-8e7f-425182eb4e29"/>
    <x v="2"/>
    <x v="14906"/>
    <s v="GIF"/>
    <x v="5"/>
    <s v="negative"/>
    <n v="15"/>
  </r>
  <r>
    <s v="b0cad7dc-6333-4160-8e7f-425182eb4e29"/>
    <x v="1"/>
    <x v="14907"/>
    <s v="GIF"/>
    <x v="5"/>
    <s v="negative"/>
    <n v="10"/>
  </r>
  <r>
    <s v="b0cad7dc-6333-4160-8e7f-425182eb4e29"/>
    <x v="5"/>
    <x v="14908"/>
    <s v="GIF"/>
    <x v="5"/>
    <s v="positive"/>
    <n v="70"/>
  </r>
  <r>
    <s v="b0cad7dc-6333-4160-8e7f-425182eb4e29"/>
    <x v="9"/>
    <x v="14909"/>
    <s v="GIF"/>
    <x v="5"/>
    <s v="positive"/>
    <n v="75"/>
  </r>
  <r>
    <s v="b0cad7dc-6333-4160-8e7f-425182eb4e29"/>
    <x v="1"/>
    <x v="14910"/>
    <s v="GIF"/>
    <x v="5"/>
    <s v="negative"/>
    <n v="10"/>
  </r>
  <r>
    <s v="b0cad7dc-6333-4160-8e7f-425182eb4e29"/>
    <x v="11"/>
    <x v="14911"/>
    <s v="GIF"/>
    <x v="5"/>
    <s v="negative"/>
    <n v="12"/>
  </r>
  <r>
    <s v="b0cad7dc-6333-4160-8e7f-425182eb4e29"/>
    <x v="4"/>
    <x v="14912"/>
    <s v="GIF"/>
    <x v="5"/>
    <s v="neutral"/>
    <n v="35"/>
  </r>
  <r>
    <s v="b0cad7dc-6333-4160-8e7f-425182eb4e29"/>
    <x v="6"/>
    <x v="14913"/>
    <s v="GIF"/>
    <x v="5"/>
    <s v="negative"/>
    <n v="5"/>
  </r>
  <r>
    <s v="b0cad7dc-6333-4160-8e7f-425182eb4e29"/>
    <x v="0"/>
    <x v="14914"/>
    <s v="GIF"/>
    <x v="5"/>
    <s v="negative"/>
    <n v="0"/>
  </r>
  <r>
    <s v="b0cad7dc-6333-4160-8e7f-425182eb4e29"/>
    <x v="6"/>
    <x v="14915"/>
    <s v="GIF"/>
    <x v="5"/>
    <s v="negative"/>
    <n v="5"/>
  </r>
  <r>
    <s v="b0cad7dc-6333-4160-8e7f-425182eb4e29"/>
    <x v="9"/>
    <x v="14916"/>
    <s v="GIF"/>
    <x v="5"/>
    <s v="positive"/>
    <n v="75"/>
  </r>
  <r>
    <s v="b0cad7dc-6333-4160-8e7f-425182eb4e29"/>
    <x v="11"/>
    <x v="14917"/>
    <s v="GIF"/>
    <x v="5"/>
    <s v="negative"/>
    <n v="12"/>
  </r>
  <r>
    <s v="b0cad7dc-6333-4160-8e7f-425182eb4e29"/>
    <x v="2"/>
    <x v="14918"/>
    <s v="GIF"/>
    <x v="5"/>
    <s v="negative"/>
    <n v="15"/>
  </r>
  <r>
    <s v="b0cad7dc-6333-4160-8e7f-425182eb4e29"/>
    <x v="2"/>
    <x v="14919"/>
    <s v="GIF"/>
    <x v="5"/>
    <s v="negative"/>
    <n v="15"/>
  </r>
  <r>
    <s v="b0cad7dc-6333-4160-8e7f-425182eb4e29"/>
    <x v="6"/>
    <x v="14920"/>
    <s v="GIF"/>
    <x v="5"/>
    <s v="negative"/>
    <n v="5"/>
  </r>
  <r>
    <s v="b0cad7dc-6333-4160-8e7f-425182eb4e29"/>
    <x v="15"/>
    <x v="14921"/>
    <s v="GIF"/>
    <x v="5"/>
    <s v="positive"/>
    <n v="72"/>
  </r>
  <r>
    <s v="b0cad7dc-6333-4160-8e7f-425182eb4e29"/>
    <x v="8"/>
    <x v="14922"/>
    <s v="GIF"/>
    <x v="5"/>
    <s v="neutral"/>
    <n v="20"/>
  </r>
  <r>
    <s v="b0cad7dc-6333-4160-8e7f-425182eb4e29"/>
    <x v="4"/>
    <x v="14923"/>
    <s v="GIF"/>
    <x v="5"/>
    <s v="neutral"/>
    <n v="35"/>
  </r>
  <r>
    <s v="b0cad7dc-6333-4160-8e7f-425182eb4e29"/>
    <x v="4"/>
    <x v="14924"/>
    <s v="GIF"/>
    <x v="5"/>
    <s v="neutral"/>
    <n v="35"/>
  </r>
  <r>
    <s v="b0cad7dc-6333-4160-8e7f-425182eb4e29"/>
    <x v="4"/>
    <x v="14925"/>
    <s v="GIF"/>
    <x v="5"/>
    <s v="neutral"/>
    <n v="35"/>
  </r>
  <r>
    <s v="b0cad7dc-6333-4160-8e7f-425182eb4e29"/>
    <x v="1"/>
    <x v="14926"/>
    <s v="GIF"/>
    <x v="5"/>
    <s v="negative"/>
    <n v="10"/>
  </r>
  <r>
    <s v="b0cad7dc-6333-4160-8e7f-425182eb4e29"/>
    <x v="3"/>
    <x v="14927"/>
    <s v="GIF"/>
    <x v="5"/>
    <s v="positive"/>
    <n v="30"/>
  </r>
  <r>
    <s v="b0cad7dc-6333-4160-8e7f-425182eb4e29"/>
    <x v="3"/>
    <x v="14928"/>
    <s v="GIF"/>
    <x v="5"/>
    <s v="positive"/>
    <n v="30"/>
  </r>
  <r>
    <s v="b0cad7dc-6333-4160-8e7f-425182eb4e29"/>
    <x v="8"/>
    <x v="14929"/>
    <s v="GIF"/>
    <x v="5"/>
    <s v="neutral"/>
    <n v="20"/>
  </r>
  <r>
    <s v="b0cad7dc-6333-4160-8e7f-425182eb4e29"/>
    <x v="9"/>
    <x v="14930"/>
    <s v="GIF"/>
    <x v="5"/>
    <s v="positive"/>
    <n v="75"/>
  </r>
  <r>
    <s v="b0cad7dc-6333-4160-8e7f-425182eb4e29"/>
    <x v="5"/>
    <x v="14931"/>
    <s v="GIF"/>
    <x v="5"/>
    <s v="positive"/>
    <n v="70"/>
  </r>
  <r>
    <s v="b0cad7dc-6333-4160-8e7f-425182eb4e29"/>
    <x v="4"/>
    <x v="14932"/>
    <s v="GIF"/>
    <x v="5"/>
    <s v="neutral"/>
    <n v="35"/>
  </r>
  <r>
    <s v="b0cad7dc-6333-4160-8e7f-425182eb4e29"/>
    <x v="13"/>
    <x v="14933"/>
    <s v="GIF"/>
    <x v="5"/>
    <s v="positive"/>
    <n v="60"/>
  </r>
  <r>
    <s v="b0cad7dc-6333-4160-8e7f-425182eb4e29"/>
    <x v="10"/>
    <x v="14934"/>
    <s v="GIF"/>
    <x v="5"/>
    <s v="positive"/>
    <n v="45"/>
  </r>
  <r>
    <s v="b0cad7dc-6333-4160-8e7f-425182eb4e29"/>
    <x v="5"/>
    <x v="14935"/>
    <s v="GIF"/>
    <x v="5"/>
    <s v="positive"/>
    <n v="70"/>
  </r>
  <r>
    <s v="b0cad7dc-6333-4160-8e7f-425182eb4e29"/>
    <x v="3"/>
    <x v="14936"/>
    <s v="GIF"/>
    <x v="5"/>
    <s v="positive"/>
    <n v="30"/>
  </r>
  <r>
    <s v="b0cad7dc-6333-4160-8e7f-425182eb4e29"/>
    <x v="5"/>
    <x v="14937"/>
    <s v="GIF"/>
    <x v="5"/>
    <s v="positive"/>
    <n v="70"/>
  </r>
  <r>
    <s v="b0cad7dc-6333-4160-8e7f-425182eb4e29"/>
    <x v="9"/>
    <x v="14938"/>
    <s v="GIF"/>
    <x v="5"/>
    <s v="positive"/>
    <n v="75"/>
  </r>
  <r>
    <s v="b0cad7dc-6333-4160-8e7f-425182eb4e29"/>
    <x v="0"/>
    <x v="14939"/>
    <s v="GIF"/>
    <x v="5"/>
    <s v="negative"/>
    <n v="0"/>
  </r>
  <r>
    <s v="70047f87-af62-4674-bf30-a03c9ee9db09"/>
    <x v="9"/>
    <x v="14940"/>
    <s v="video"/>
    <x v="3"/>
    <s v="positive"/>
    <n v="75"/>
  </r>
  <r>
    <s v="70047f87-af62-4674-bf30-a03c9ee9db09"/>
    <x v="8"/>
    <x v="14941"/>
    <s v="video"/>
    <x v="3"/>
    <s v="neutral"/>
    <n v="20"/>
  </r>
  <r>
    <s v="70047f87-af62-4674-bf30-a03c9ee9db09"/>
    <x v="7"/>
    <x v="14942"/>
    <s v="video"/>
    <x v="3"/>
    <s v="positive"/>
    <n v="65"/>
  </r>
  <r>
    <s v="70047f87-af62-4674-bf30-a03c9ee9db09"/>
    <x v="0"/>
    <x v="14943"/>
    <s v="video"/>
    <x v="3"/>
    <s v="negative"/>
    <n v="0"/>
  </r>
  <r>
    <s v="70047f87-af62-4674-bf30-a03c9ee9db09"/>
    <x v="11"/>
    <x v="14944"/>
    <s v="video"/>
    <x v="3"/>
    <s v="negative"/>
    <n v="12"/>
  </r>
  <r>
    <s v="70047f87-af62-4674-bf30-a03c9ee9db09"/>
    <x v="14"/>
    <x v="14945"/>
    <s v="video"/>
    <x v="3"/>
    <s v="positive"/>
    <n v="70"/>
  </r>
  <r>
    <s v="70047f87-af62-4674-bf30-a03c9ee9db09"/>
    <x v="8"/>
    <x v="14946"/>
    <s v="video"/>
    <x v="3"/>
    <s v="neutral"/>
    <n v="20"/>
  </r>
  <r>
    <s v="70047f87-af62-4674-bf30-a03c9ee9db09"/>
    <x v="12"/>
    <x v="14947"/>
    <s v="video"/>
    <x v="3"/>
    <s v="positive"/>
    <n v="50"/>
  </r>
  <r>
    <s v="70047f87-af62-4674-bf30-a03c9ee9db09"/>
    <x v="14"/>
    <x v="14948"/>
    <s v="video"/>
    <x v="3"/>
    <s v="positive"/>
    <n v="70"/>
  </r>
  <r>
    <s v="70047f87-af62-4674-bf30-a03c9ee9db09"/>
    <x v="0"/>
    <x v="14949"/>
    <s v="video"/>
    <x v="3"/>
    <s v="negative"/>
    <n v="0"/>
  </r>
  <r>
    <s v="70047f87-af62-4674-bf30-a03c9ee9db09"/>
    <x v="14"/>
    <x v="14950"/>
    <s v="video"/>
    <x v="3"/>
    <s v="positive"/>
    <n v="70"/>
  </r>
  <r>
    <s v="70047f87-af62-4674-bf30-a03c9ee9db09"/>
    <x v="7"/>
    <x v="14951"/>
    <s v="video"/>
    <x v="3"/>
    <s v="positive"/>
    <n v="65"/>
  </r>
  <r>
    <s v="70047f87-af62-4674-bf30-a03c9ee9db09"/>
    <x v="6"/>
    <x v="14952"/>
    <s v="video"/>
    <x v="3"/>
    <s v="negative"/>
    <n v="5"/>
  </r>
  <r>
    <s v="70047f87-af62-4674-bf30-a03c9ee9db09"/>
    <x v="10"/>
    <x v="14953"/>
    <s v="video"/>
    <x v="3"/>
    <s v="positive"/>
    <n v="45"/>
  </r>
  <r>
    <s v="70047f87-af62-4674-bf30-a03c9ee9db09"/>
    <x v="6"/>
    <x v="14954"/>
    <s v="video"/>
    <x v="3"/>
    <s v="negative"/>
    <n v="5"/>
  </r>
  <r>
    <s v="70047f87-af62-4674-bf30-a03c9ee9db09"/>
    <x v="3"/>
    <x v="14955"/>
    <s v="video"/>
    <x v="3"/>
    <s v="positive"/>
    <n v="30"/>
  </r>
  <r>
    <s v="70047f87-af62-4674-bf30-a03c9ee9db09"/>
    <x v="9"/>
    <x v="14956"/>
    <s v="video"/>
    <x v="3"/>
    <s v="positive"/>
    <n v="75"/>
  </r>
  <r>
    <s v="70047f87-af62-4674-bf30-a03c9ee9db09"/>
    <x v="10"/>
    <x v="14957"/>
    <s v="video"/>
    <x v="3"/>
    <s v="positive"/>
    <n v="45"/>
  </r>
  <r>
    <s v="70047f87-af62-4674-bf30-a03c9ee9db09"/>
    <x v="3"/>
    <x v="14958"/>
    <s v="video"/>
    <x v="3"/>
    <s v="positive"/>
    <n v="30"/>
  </r>
  <r>
    <s v="70047f87-af62-4674-bf30-a03c9ee9db09"/>
    <x v="6"/>
    <x v="14959"/>
    <s v="video"/>
    <x v="3"/>
    <s v="negative"/>
    <n v="5"/>
  </r>
  <r>
    <s v="70047f87-af62-4674-bf30-a03c9ee9db09"/>
    <x v="15"/>
    <x v="14960"/>
    <s v="video"/>
    <x v="3"/>
    <s v="positive"/>
    <n v="72"/>
  </r>
  <r>
    <s v="70047f87-af62-4674-bf30-a03c9ee9db09"/>
    <x v="11"/>
    <x v="14961"/>
    <s v="video"/>
    <x v="3"/>
    <s v="negative"/>
    <n v="12"/>
  </r>
  <r>
    <s v="70047f87-af62-4674-bf30-a03c9ee9db09"/>
    <x v="9"/>
    <x v="14962"/>
    <s v="video"/>
    <x v="3"/>
    <s v="positive"/>
    <n v="75"/>
  </r>
  <r>
    <s v="70047f87-af62-4674-bf30-a03c9ee9db09"/>
    <x v="5"/>
    <x v="14963"/>
    <s v="video"/>
    <x v="3"/>
    <s v="positive"/>
    <n v="70"/>
  </r>
  <r>
    <s v="70047f87-af62-4674-bf30-a03c9ee9db09"/>
    <x v="9"/>
    <x v="14964"/>
    <s v="video"/>
    <x v="3"/>
    <s v="positive"/>
    <n v="75"/>
  </r>
  <r>
    <s v="70047f87-af62-4674-bf30-a03c9ee9db09"/>
    <x v="10"/>
    <x v="14965"/>
    <s v="video"/>
    <x v="3"/>
    <s v="positive"/>
    <n v="45"/>
  </r>
  <r>
    <s v="70047f87-af62-4674-bf30-a03c9ee9db09"/>
    <x v="11"/>
    <x v="14966"/>
    <s v="video"/>
    <x v="3"/>
    <s v="negative"/>
    <n v="12"/>
  </r>
  <r>
    <s v="70047f87-af62-4674-bf30-a03c9ee9db09"/>
    <x v="1"/>
    <x v="14967"/>
    <s v="video"/>
    <x v="3"/>
    <s v="negative"/>
    <n v="10"/>
  </r>
  <r>
    <s v="70047f87-af62-4674-bf30-a03c9ee9db09"/>
    <x v="3"/>
    <x v="14968"/>
    <s v="video"/>
    <x v="3"/>
    <s v="positive"/>
    <n v="30"/>
  </r>
  <r>
    <s v="70047f87-af62-4674-bf30-a03c9ee9db09"/>
    <x v="3"/>
    <x v="14969"/>
    <s v="video"/>
    <x v="3"/>
    <s v="positive"/>
    <n v="30"/>
  </r>
  <r>
    <s v="70047f87-af62-4674-bf30-a03c9ee9db09"/>
    <x v="10"/>
    <x v="14970"/>
    <s v="video"/>
    <x v="3"/>
    <s v="positive"/>
    <n v="45"/>
  </r>
  <r>
    <s v="70047f87-af62-4674-bf30-a03c9ee9db09"/>
    <x v="13"/>
    <x v="14971"/>
    <s v="video"/>
    <x v="3"/>
    <s v="positive"/>
    <n v="60"/>
  </r>
  <r>
    <s v="0f254679-b92b-4a2c-84b0-ba6f84f59a33"/>
    <x v="12"/>
    <x v="14972"/>
    <s v="video"/>
    <x v="13"/>
    <s v="positive"/>
    <n v="50"/>
  </r>
  <r>
    <s v="0f254679-b92b-4a2c-84b0-ba6f84f59a33"/>
    <x v="13"/>
    <x v="14973"/>
    <s v="video"/>
    <x v="13"/>
    <s v="positive"/>
    <n v="60"/>
  </r>
  <r>
    <s v="0f254679-b92b-4a2c-84b0-ba6f84f59a33"/>
    <x v="0"/>
    <x v="14974"/>
    <s v="video"/>
    <x v="13"/>
    <s v="negative"/>
    <n v="0"/>
  </r>
  <r>
    <s v="0f254679-b92b-4a2c-84b0-ba6f84f59a33"/>
    <x v="6"/>
    <x v="14975"/>
    <s v="video"/>
    <x v="13"/>
    <s v="negative"/>
    <n v="5"/>
  </r>
  <r>
    <s v="0f254679-b92b-4a2c-84b0-ba6f84f59a33"/>
    <x v="7"/>
    <x v="14976"/>
    <s v="video"/>
    <x v="13"/>
    <s v="positive"/>
    <n v="65"/>
  </r>
  <r>
    <s v="0f254679-b92b-4a2c-84b0-ba6f84f59a33"/>
    <x v="7"/>
    <x v="14977"/>
    <s v="video"/>
    <x v="13"/>
    <s v="positive"/>
    <n v="65"/>
  </r>
  <r>
    <s v="0f254679-b92b-4a2c-84b0-ba6f84f59a33"/>
    <x v="7"/>
    <x v="14978"/>
    <s v="video"/>
    <x v="13"/>
    <s v="positive"/>
    <n v="65"/>
  </r>
  <r>
    <s v="26a2a058-3806-42ef-b1e4-24c6b64f9bdb"/>
    <x v="9"/>
    <x v="14979"/>
    <s v="audio"/>
    <x v="1"/>
    <s v="positive"/>
    <n v="75"/>
  </r>
  <r>
    <s v="26a2a058-3806-42ef-b1e4-24c6b64f9bdb"/>
    <x v="7"/>
    <x v="14980"/>
    <s v="audio"/>
    <x v="1"/>
    <s v="positive"/>
    <n v="65"/>
  </r>
  <r>
    <s v="26a2a058-3806-42ef-b1e4-24c6b64f9bdb"/>
    <x v="0"/>
    <x v="14981"/>
    <s v="audio"/>
    <x v="1"/>
    <s v="negative"/>
    <n v="0"/>
  </r>
  <r>
    <s v="26a2a058-3806-42ef-b1e4-24c6b64f9bdb"/>
    <x v="6"/>
    <x v="14982"/>
    <s v="audio"/>
    <x v="1"/>
    <s v="negative"/>
    <n v="5"/>
  </r>
  <r>
    <s v="26a2a058-3806-42ef-b1e4-24c6b64f9bdb"/>
    <x v="3"/>
    <x v="14983"/>
    <s v="audio"/>
    <x v="1"/>
    <s v="positive"/>
    <n v="30"/>
  </r>
  <r>
    <s v="26a2a058-3806-42ef-b1e4-24c6b64f9bdb"/>
    <x v="10"/>
    <x v="14984"/>
    <s v="audio"/>
    <x v="1"/>
    <s v="positive"/>
    <n v="45"/>
  </r>
  <r>
    <s v="26a2a058-3806-42ef-b1e4-24c6b64f9bdb"/>
    <x v="3"/>
    <x v="14985"/>
    <s v="audio"/>
    <x v="1"/>
    <s v="positive"/>
    <n v="30"/>
  </r>
  <r>
    <s v="26a2a058-3806-42ef-b1e4-24c6b64f9bdb"/>
    <x v="4"/>
    <x v="14986"/>
    <s v="audio"/>
    <x v="1"/>
    <s v="neutral"/>
    <n v="35"/>
  </r>
  <r>
    <s v="26a2a058-3806-42ef-b1e4-24c6b64f9bdb"/>
    <x v="1"/>
    <x v="3521"/>
    <s v="audio"/>
    <x v="1"/>
    <s v="negative"/>
    <n v="10"/>
  </r>
  <r>
    <s v="26a2a058-3806-42ef-b1e4-24c6b64f9bdb"/>
    <x v="4"/>
    <x v="14987"/>
    <s v="audio"/>
    <x v="1"/>
    <s v="neutral"/>
    <n v="35"/>
  </r>
  <r>
    <s v="26a2a058-3806-42ef-b1e4-24c6b64f9bdb"/>
    <x v="14"/>
    <x v="14988"/>
    <s v="audio"/>
    <x v="1"/>
    <s v="positive"/>
    <n v="70"/>
  </r>
  <r>
    <s v="26a2a058-3806-42ef-b1e4-24c6b64f9bdb"/>
    <x v="7"/>
    <x v="14989"/>
    <s v="audio"/>
    <x v="1"/>
    <s v="positive"/>
    <n v="65"/>
  </r>
  <r>
    <s v="26a2a058-3806-42ef-b1e4-24c6b64f9bdb"/>
    <x v="0"/>
    <x v="14990"/>
    <s v="audio"/>
    <x v="1"/>
    <s v="negative"/>
    <n v="0"/>
  </r>
  <r>
    <s v="26a2a058-3806-42ef-b1e4-24c6b64f9bdb"/>
    <x v="10"/>
    <x v="2068"/>
    <s v="audio"/>
    <x v="1"/>
    <s v="positive"/>
    <n v="45"/>
  </r>
  <r>
    <s v="26a2a058-3806-42ef-b1e4-24c6b64f9bdb"/>
    <x v="5"/>
    <x v="14991"/>
    <s v="audio"/>
    <x v="1"/>
    <s v="positive"/>
    <n v="70"/>
  </r>
  <r>
    <s v="26a2a058-3806-42ef-b1e4-24c6b64f9bdb"/>
    <x v="0"/>
    <x v="14992"/>
    <s v="audio"/>
    <x v="1"/>
    <s v="negative"/>
    <n v="0"/>
  </r>
  <r>
    <s v="26a2a058-3806-42ef-b1e4-24c6b64f9bdb"/>
    <x v="10"/>
    <x v="14993"/>
    <s v="audio"/>
    <x v="1"/>
    <s v="positive"/>
    <n v="45"/>
  </r>
  <r>
    <s v="26a2a058-3806-42ef-b1e4-24c6b64f9bdb"/>
    <x v="14"/>
    <x v="14994"/>
    <s v="audio"/>
    <x v="1"/>
    <s v="positive"/>
    <n v="70"/>
  </r>
  <r>
    <s v="26a2a058-3806-42ef-b1e4-24c6b64f9bdb"/>
    <x v="13"/>
    <x v="14995"/>
    <s v="audio"/>
    <x v="1"/>
    <s v="positive"/>
    <n v="60"/>
  </r>
  <r>
    <s v="26a2a058-3806-42ef-b1e4-24c6b64f9bdb"/>
    <x v="3"/>
    <x v="14996"/>
    <s v="audio"/>
    <x v="1"/>
    <s v="positive"/>
    <n v="30"/>
  </r>
  <r>
    <s v="26a2a058-3806-42ef-b1e4-24c6b64f9bdb"/>
    <x v="14"/>
    <x v="14997"/>
    <s v="audio"/>
    <x v="1"/>
    <s v="positive"/>
    <n v="70"/>
  </r>
  <r>
    <s v="26a2a058-3806-42ef-b1e4-24c6b64f9bdb"/>
    <x v="3"/>
    <x v="14998"/>
    <s v="audio"/>
    <x v="1"/>
    <s v="positive"/>
    <n v="30"/>
  </r>
  <r>
    <s v="26a2a058-3806-42ef-b1e4-24c6b64f9bdb"/>
    <x v="7"/>
    <x v="14999"/>
    <s v="audio"/>
    <x v="1"/>
    <s v="positive"/>
    <n v="65"/>
  </r>
  <r>
    <s v="26a2a058-3806-42ef-b1e4-24c6b64f9bdb"/>
    <x v="9"/>
    <x v="15000"/>
    <s v="audio"/>
    <x v="1"/>
    <s v="positive"/>
    <n v="75"/>
  </r>
  <r>
    <s v="26a2a058-3806-42ef-b1e4-24c6b64f9bdb"/>
    <x v="0"/>
    <x v="15001"/>
    <s v="audio"/>
    <x v="1"/>
    <s v="negative"/>
    <n v="0"/>
  </r>
  <r>
    <s v="26a2a058-3806-42ef-b1e4-24c6b64f9bdb"/>
    <x v="14"/>
    <x v="15002"/>
    <s v="audio"/>
    <x v="1"/>
    <s v="positive"/>
    <n v="70"/>
  </r>
  <r>
    <s v="26a2a058-3806-42ef-b1e4-24c6b64f9bdb"/>
    <x v="3"/>
    <x v="15003"/>
    <s v="audio"/>
    <x v="1"/>
    <s v="positive"/>
    <n v="30"/>
  </r>
  <r>
    <s v="26a2a058-3806-42ef-b1e4-24c6b64f9bdb"/>
    <x v="9"/>
    <x v="15004"/>
    <s v="audio"/>
    <x v="1"/>
    <s v="positive"/>
    <n v="75"/>
  </r>
  <r>
    <s v="26a2a058-3806-42ef-b1e4-24c6b64f9bdb"/>
    <x v="0"/>
    <x v="15005"/>
    <s v="audio"/>
    <x v="1"/>
    <s v="negative"/>
    <n v="0"/>
  </r>
  <r>
    <s v="26a2a058-3806-42ef-b1e4-24c6b64f9bdb"/>
    <x v="13"/>
    <x v="15006"/>
    <s v="audio"/>
    <x v="1"/>
    <s v="positive"/>
    <n v="60"/>
  </r>
  <r>
    <s v="b62831cc-7447-465b-9c58-1fc659b17310"/>
    <x v="14"/>
    <x v="15007"/>
    <s v="audio"/>
    <x v="14"/>
    <s v="positive"/>
    <n v="70"/>
  </r>
  <r>
    <s v="b62831cc-7447-465b-9c58-1fc659b17310"/>
    <x v="7"/>
    <x v="15008"/>
    <s v="audio"/>
    <x v="14"/>
    <s v="positive"/>
    <n v="65"/>
  </r>
  <r>
    <s v="b62831cc-7447-465b-9c58-1fc659b17310"/>
    <x v="14"/>
    <x v="15009"/>
    <s v="audio"/>
    <x v="14"/>
    <s v="positive"/>
    <n v="70"/>
  </r>
  <r>
    <s v="b62831cc-7447-465b-9c58-1fc659b17310"/>
    <x v="8"/>
    <x v="15010"/>
    <s v="audio"/>
    <x v="14"/>
    <s v="neutral"/>
    <n v="20"/>
  </r>
  <r>
    <s v="b62831cc-7447-465b-9c58-1fc659b17310"/>
    <x v="10"/>
    <x v="13949"/>
    <s v="audio"/>
    <x v="14"/>
    <s v="positive"/>
    <n v="45"/>
  </r>
  <r>
    <s v="b62831cc-7447-465b-9c58-1fc659b17310"/>
    <x v="6"/>
    <x v="15011"/>
    <s v="audio"/>
    <x v="14"/>
    <s v="negative"/>
    <n v="5"/>
  </r>
  <r>
    <s v="b62831cc-7447-465b-9c58-1fc659b17310"/>
    <x v="15"/>
    <x v="15012"/>
    <s v="audio"/>
    <x v="14"/>
    <s v="positive"/>
    <n v="72"/>
  </r>
  <r>
    <s v="b62831cc-7447-465b-9c58-1fc659b17310"/>
    <x v="8"/>
    <x v="15013"/>
    <s v="audio"/>
    <x v="14"/>
    <s v="neutral"/>
    <n v="20"/>
  </r>
  <r>
    <s v="b62831cc-7447-465b-9c58-1fc659b17310"/>
    <x v="9"/>
    <x v="15014"/>
    <s v="audio"/>
    <x v="14"/>
    <s v="positive"/>
    <n v="75"/>
  </r>
  <r>
    <s v="b62831cc-7447-465b-9c58-1fc659b17310"/>
    <x v="10"/>
    <x v="15015"/>
    <s v="audio"/>
    <x v="14"/>
    <s v="positive"/>
    <n v="45"/>
  </r>
  <r>
    <s v="b62831cc-7447-465b-9c58-1fc659b17310"/>
    <x v="1"/>
    <x v="15016"/>
    <s v="audio"/>
    <x v="14"/>
    <s v="negative"/>
    <n v="10"/>
  </r>
  <r>
    <s v="b62831cc-7447-465b-9c58-1fc659b17310"/>
    <x v="6"/>
    <x v="15017"/>
    <s v="audio"/>
    <x v="14"/>
    <s v="negative"/>
    <n v="5"/>
  </r>
  <r>
    <s v="b62831cc-7447-465b-9c58-1fc659b17310"/>
    <x v="14"/>
    <x v="15018"/>
    <s v="audio"/>
    <x v="14"/>
    <s v="positive"/>
    <n v="70"/>
  </r>
  <r>
    <s v="b62831cc-7447-465b-9c58-1fc659b17310"/>
    <x v="15"/>
    <x v="15019"/>
    <s v="audio"/>
    <x v="14"/>
    <s v="positive"/>
    <n v="72"/>
  </r>
  <r>
    <s v="b62831cc-7447-465b-9c58-1fc659b17310"/>
    <x v="4"/>
    <x v="15020"/>
    <s v="audio"/>
    <x v="14"/>
    <s v="neutral"/>
    <n v="35"/>
  </r>
  <r>
    <s v="b62831cc-7447-465b-9c58-1fc659b17310"/>
    <x v="14"/>
    <x v="15021"/>
    <s v="audio"/>
    <x v="14"/>
    <s v="positive"/>
    <n v="70"/>
  </r>
  <r>
    <s v="b62831cc-7447-465b-9c58-1fc659b17310"/>
    <x v="13"/>
    <x v="15022"/>
    <s v="audio"/>
    <x v="14"/>
    <s v="positive"/>
    <n v="60"/>
  </r>
  <r>
    <s v="b62831cc-7447-465b-9c58-1fc659b17310"/>
    <x v="5"/>
    <x v="15023"/>
    <s v="audio"/>
    <x v="14"/>
    <s v="positive"/>
    <n v="70"/>
  </r>
  <r>
    <s v="b62831cc-7447-465b-9c58-1fc659b17310"/>
    <x v="9"/>
    <x v="15024"/>
    <s v="audio"/>
    <x v="14"/>
    <s v="positive"/>
    <n v="75"/>
  </r>
  <r>
    <s v="b62831cc-7447-465b-9c58-1fc659b17310"/>
    <x v="3"/>
    <x v="15025"/>
    <s v="audio"/>
    <x v="14"/>
    <s v="positive"/>
    <n v="30"/>
  </r>
  <r>
    <s v="b62831cc-7447-465b-9c58-1fc659b17310"/>
    <x v="6"/>
    <x v="15026"/>
    <s v="audio"/>
    <x v="14"/>
    <s v="negative"/>
    <n v="5"/>
  </r>
  <r>
    <s v="b62831cc-7447-465b-9c58-1fc659b17310"/>
    <x v="14"/>
    <x v="15027"/>
    <s v="audio"/>
    <x v="14"/>
    <s v="positive"/>
    <n v="70"/>
  </r>
  <r>
    <s v="b62831cc-7447-465b-9c58-1fc659b17310"/>
    <x v="12"/>
    <x v="15028"/>
    <s v="audio"/>
    <x v="14"/>
    <s v="positive"/>
    <n v="50"/>
  </r>
  <r>
    <s v="b62831cc-7447-465b-9c58-1fc659b17310"/>
    <x v="3"/>
    <x v="15029"/>
    <s v="audio"/>
    <x v="14"/>
    <s v="positive"/>
    <n v="30"/>
  </r>
  <r>
    <s v="b62831cc-7447-465b-9c58-1fc659b17310"/>
    <x v="2"/>
    <x v="15030"/>
    <s v="audio"/>
    <x v="14"/>
    <s v="negative"/>
    <n v="15"/>
  </r>
  <r>
    <s v="b62831cc-7447-465b-9c58-1fc659b17310"/>
    <x v="2"/>
    <x v="15031"/>
    <s v="audio"/>
    <x v="14"/>
    <s v="negative"/>
    <n v="15"/>
  </r>
  <r>
    <s v="b62831cc-7447-465b-9c58-1fc659b17310"/>
    <x v="2"/>
    <x v="15032"/>
    <s v="audio"/>
    <x v="14"/>
    <s v="negative"/>
    <n v="15"/>
  </r>
  <r>
    <s v="b62831cc-7447-465b-9c58-1fc659b17310"/>
    <x v="3"/>
    <x v="15033"/>
    <s v="audio"/>
    <x v="14"/>
    <s v="positive"/>
    <n v="30"/>
  </r>
  <r>
    <s v="b62831cc-7447-465b-9c58-1fc659b17310"/>
    <x v="0"/>
    <x v="15034"/>
    <s v="audio"/>
    <x v="14"/>
    <s v="negative"/>
    <n v="0"/>
  </r>
  <r>
    <s v="b62831cc-7447-465b-9c58-1fc659b17310"/>
    <x v="7"/>
    <x v="15035"/>
    <s v="audio"/>
    <x v="14"/>
    <s v="positive"/>
    <n v="65"/>
  </r>
  <r>
    <s v="b62831cc-7447-465b-9c58-1fc659b17310"/>
    <x v="13"/>
    <x v="15036"/>
    <s v="audio"/>
    <x v="14"/>
    <s v="positive"/>
    <n v="60"/>
  </r>
  <r>
    <s v="b62831cc-7447-465b-9c58-1fc659b17310"/>
    <x v="15"/>
    <x v="15037"/>
    <s v="audio"/>
    <x v="14"/>
    <s v="positive"/>
    <n v="72"/>
  </r>
  <r>
    <s v="b62831cc-7447-465b-9c58-1fc659b17310"/>
    <x v="12"/>
    <x v="15038"/>
    <s v="audio"/>
    <x v="14"/>
    <s v="positive"/>
    <n v="50"/>
  </r>
  <r>
    <s v="b62831cc-7447-465b-9c58-1fc659b17310"/>
    <x v="0"/>
    <x v="15039"/>
    <s v="audio"/>
    <x v="14"/>
    <s v="negative"/>
    <n v="0"/>
  </r>
  <r>
    <s v="b62831cc-7447-465b-9c58-1fc659b17310"/>
    <x v="12"/>
    <x v="15040"/>
    <s v="audio"/>
    <x v="14"/>
    <s v="positive"/>
    <n v="50"/>
  </r>
  <r>
    <s v="b62831cc-7447-465b-9c58-1fc659b17310"/>
    <x v="4"/>
    <x v="15041"/>
    <s v="audio"/>
    <x v="14"/>
    <s v="neutral"/>
    <n v="35"/>
  </r>
  <r>
    <s v="b62831cc-7447-465b-9c58-1fc659b17310"/>
    <x v="15"/>
    <x v="15042"/>
    <s v="audio"/>
    <x v="14"/>
    <s v="positive"/>
    <n v="72"/>
  </r>
  <r>
    <s v="b62831cc-7447-465b-9c58-1fc659b17310"/>
    <x v="7"/>
    <x v="15043"/>
    <s v="audio"/>
    <x v="14"/>
    <s v="positive"/>
    <n v="65"/>
  </r>
  <r>
    <s v="b62831cc-7447-465b-9c58-1fc659b17310"/>
    <x v="14"/>
    <x v="15044"/>
    <s v="audio"/>
    <x v="14"/>
    <s v="positive"/>
    <n v="70"/>
  </r>
  <r>
    <s v="b62831cc-7447-465b-9c58-1fc659b17310"/>
    <x v="15"/>
    <x v="15045"/>
    <s v="audio"/>
    <x v="14"/>
    <s v="positive"/>
    <n v="72"/>
  </r>
  <r>
    <s v="b62831cc-7447-465b-9c58-1fc659b17310"/>
    <x v="15"/>
    <x v="15046"/>
    <s v="audio"/>
    <x v="14"/>
    <s v="positive"/>
    <n v="72"/>
  </r>
  <r>
    <s v="b62831cc-7447-465b-9c58-1fc659b17310"/>
    <x v="7"/>
    <x v="15047"/>
    <s v="audio"/>
    <x v="14"/>
    <s v="positive"/>
    <n v="65"/>
  </r>
  <r>
    <s v="b62831cc-7447-465b-9c58-1fc659b17310"/>
    <x v="7"/>
    <x v="15048"/>
    <s v="audio"/>
    <x v="14"/>
    <s v="positive"/>
    <n v="65"/>
  </r>
  <r>
    <s v="b62831cc-7447-465b-9c58-1fc659b17310"/>
    <x v="3"/>
    <x v="15049"/>
    <s v="audio"/>
    <x v="14"/>
    <s v="positive"/>
    <n v="30"/>
  </r>
  <r>
    <s v="b62831cc-7447-465b-9c58-1fc659b17310"/>
    <x v="1"/>
    <x v="8720"/>
    <s v="audio"/>
    <x v="14"/>
    <s v="negative"/>
    <n v="10"/>
  </r>
  <r>
    <s v="2e866dc0-7c14-4e2a-9edb-9ccc1d1bd048"/>
    <x v="13"/>
    <x v="15050"/>
    <s v="photo"/>
    <x v="15"/>
    <s v="positive"/>
    <n v="60"/>
  </r>
  <r>
    <s v="2e866dc0-7c14-4e2a-9edb-9ccc1d1bd048"/>
    <x v="1"/>
    <x v="15051"/>
    <s v="photo"/>
    <x v="15"/>
    <s v="negative"/>
    <n v="10"/>
  </r>
  <r>
    <s v="2e866dc0-7c14-4e2a-9edb-9ccc1d1bd048"/>
    <x v="4"/>
    <x v="15052"/>
    <s v="photo"/>
    <x v="15"/>
    <s v="neutral"/>
    <n v="35"/>
  </r>
  <r>
    <s v="2e866dc0-7c14-4e2a-9edb-9ccc1d1bd048"/>
    <x v="0"/>
    <x v="15053"/>
    <s v="photo"/>
    <x v="15"/>
    <s v="negative"/>
    <n v="0"/>
  </r>
  <r>
    <s v="2e866dc0-7c14-4e2a-9edb-9ccc1d1bd048"/>
    <x v="14"/>
    <x v="15054"/>
    <s v="photo"/>
    <x v="15"/>
    <s v="positive"/>
    <n v="70"/>
  </r>
  <r>
    <s v="2e866dc0-7c14-4e2a-9edb-9ccc1d1bd048"/>
    <x v="13"/>
    <x v="15055"/>
    <s v="photo"/>
    <x v="15"/>
    <s v="positive"/>
    <n v="60"/>
  </r>
  <r>
    <s v="2e866dc0-7c14-4e2a-9edb-9ccc1d1bd048"/>
    <x v="3"/>
    <x v="15025"/>
    <s v="photo"/>
    <x v="15"/>
    <s v="positive"/>
    <n v="30"/>
  </r>
  <r>
    <s v="2e866dc0-7c14-4e2a-9edb-9ccc1d1bd048"/>
    <x v="13"/>
    <x v="15056"/>
    <s v="photo"/>
    <x v="15"/>
    <s v="positive"/>
    <n v="60"/>
  </r>
  <r>
    <s v="2e866dc0-7c14-4e2a-9edb-9ccc1d1bd048"/>
    <x v="4"/>
    <x v="15057"/>
    <s v="photo"/>
    <x v="15"/>
    <s v="neutral"/>
    <n v="35"/>
  </r>
  <r>
    <s v="2e866dc0-7c14-4e2a-9edb-9ccc1d1bd048"/>
    <x v="11"/>
    <x v="15058"/>
    <s v="photo"/>
    <x v="15"/>
    <s v="negative"/>
    <n v="12"/>
  </r>
  <r>
    <s v="2e866dc0-7c14-4e2a-9edb-9ccc1d1bd048"/>
    <x v="11"/>
    <x v="15059"/>
    <s v="photo"/>
    <x v="15"/>
    <s v="negative"/>
    <n v="12"/>
  </r>
  <r>
    <s v="2e866dc0-7c14-4e2a-9edb-9ccc1d1bd048"/>
    <x v="10"/>
    <x v="15060"/>
    <s v="photo"/>
    <x v="15"/>
    <s v="positive"/>
    <n v="45"/>
  </r>
  <r>
    <s v="2e866dc0-7c14-4e2a-9edb-9ccc1d1bd048"/>
    <x v="4"/>
    <x v="15061"/>
    <s v="photo"/>
    <x v="15"/>
    <s v="neutral"/>
    <n v="35"/>
  </r>
  <r>
    <s v="2e866dc0-7c14-4e2a-9edb-9ccc1d1bd048"/>
    <x v="2"/>
    <x v="15062"/>
    <s v="photo"/>
    <x v="15"/>
    <s v="negative"/>
    <n v="15"/>
  </r>
  <r>
    <s v="2e866dc0-7c14-4e2a-9edb-9ccc1d1bd048"/>
    <x v="13"/>
    <x v="15063"/>
    <s v="photo"/>
    <x v="15"/>
    <s v="positive"/>
    <n v="60"/>
  </r>
  <r>
    <s v="2e866dc0-7c14-4e2a-9edb-9ccc1d1bd048"/>
    <x v="9"/>
    <x v="15064"/>
    <s v="photo"/>
    <x v="15"/>
    <s v="positive"/>
    <n v="75"/>
  </r>
  <r>
    <s v="2e866dc0-7c14-4e2a-9edb-9ccc1d1bd048"/>
    <x v="14"/>
    <x v="15065"/>
    <s v="photo"/>
    <x v="15"/>
    <s v="positive"/>
    <n v="70"/>
  </r>
  <r>
    <s v="2e866dc0-7c14-4e2a-9edb-9ccc1d1bd048"/>
    <x v="2"/>
    <x v="15066"/>
    <s v="photo"/>
    <x v="15"/>
    <s v="negative"/>
    <n v="15"/>
  </r>
  <r>
    <s v="f9c0a47d-c96d-4457-a1be-aa7642ea38c1"/>
    <x v="13"/>
    <x v="15067"/>
    <s v="photo"/>
    <x v="15"/>
    <s v="positive"/>
    <n v="60"/>
  </r>
  <r>
    <s v="f9c0a47d-c96d-4457-a1be-aa7642ea38c1"/>
    <x v="10"/>
    <x v="15068"/>
    <s v="photo"/>
    <x v="15"/>
    <s v="positive"/>
    <n v="45"/>
  </r>
  <r>
    <s v="f9c0a47d-c96d-4457-a1be-aa7642ea38c1"/>
    <x v="1"/>
    <x v="15069"/>
    <s v="photo"/>
    <x v="15"/>
    <s v="negative"/>
    <n v="10"/>
  </r>
  <r>
    <s v="f9c0a47d-c96d-4457-a1be-aa7642ea38c1"/>
    <x v="2"/>
    <x v="15070"/>
    <s v="photo"/>
    <x v="15"/>
    <s v="negative"/>
    <n v="15"/>
  </r>
  <r>
    <s v="f9c0a47d-c96d-4457-a1be-aa7642ea38c1"/>
    <x v="1"/>
    <x v="15071"/>
    <s v="photo"/>
    <x v="15"/>
    <s v="negative"/>
    <n v="10"/>
  </r>
  <r>
    <s v="f9c0a47d-c96d-4457-a1be-aa7642ea38c1"/>
    <x v="7"/>
    <x v="15072"/>
    <s v="photo"/>
    <x v="15"/>
    <s v="positive"/>
    <n v="65"/>
  </r>
  <r>
    <s v="f9c0a47d-c96d-4457-a1be-aa7642ea38c1"/>
    <x v="5"/>
    <x v="15073"/>
    <s v="photo"/>
    <x v="15"/>
    <s v="positive"/>
    <n v="70"/>
  </r>
  <r>
    <s v="f9c0a47d-c96d-4457-a1be-aa7642ea38c1"/>
    <x v="6"/>
    <x v="15074"/>
    <s v="photo"/>
    <x v="15"/>
    <s v="negative"/>
    <n v="5"/>
  </r>
  <r>
    <s v="f9c0a47d-c96d-4457-a1be-aa7642ea38c1"/>
    <x v="5"/>
    <x v="15075"/>
    <s v="photo"/>
    <x v="15"/>
    <s v="positive"/>
    <n v="70"/>
  </r>
  <r>
    <s v="f9c0a47d-c96d-4457-a1be-aa7642ea38c1"/>
    <x v="10"/>
    <x v="15076"/>
    <s v="photo"/>
    <x v="15"/>
    <s v="positive"/>
    <n v="45"/>
  </r>
  <r>
    <s v="f9c0a47d-c96d-4457-a1be-aa7642ea38c1"/>
    <x v="3"/>
    <x v="15077"/>
    <s v="photo"/>
    <x v="15"/>
    <s v="positive"/>
    <n v="30"/>
  </r>
  <r>
    <s v="f9c0a47d-c96d-4457-a1be-aa7642ea38c1"/>
    <x v="7"/>
    <x v="15078"/>
    <s v="photo"/>
    <x v="15"/>
    <s v="positive"/>
    <n v="65"/>
  </r>
  <r>
    <s v="f9c0a47d-c96d-4457-a1be-aa7642ea38c1"/>
    <x v="9"/>
    <x v="15079"/>
    <s v="photo"/>
    <x v="15"/>
    <s v="positive"/>
    <n v="75"/>
  </r>
  <r>
    <s v="f9c0a47d-c96d-4457-a1be-aa7642ea38c1"/>
    <x v="1"/>
    <x v="15080"/>
    <s v="photo"/>
    <x v="15"/>
    <s v="negative"/>
    <n v="10"/>
  </r>
  <r>
    <s v="f9c0a47d-c96d-4457-a1be-aa7642ea38c1"/>
    <x v="11"/>
    <x v="15081"/>
    <s v="photo"/>
    <x v="15"/>
    <s v="negative"/>
    <n v="12"/>
  </r>
  <r>
    <s v="f9c0a47d-c96d-4457-a1be-aa7642ea38c1"/>
    <x v="12"/>
    <x v="15082"/>
    <s v="photo"/>
    <x v="15"/>
    <s v="positive"/>
    <n v="50"/>
  </r>
  <r>
    <s v="f9c0a47d-c96d-4457-a1be-aa7642ea38c1"/>
    <x v="3"/>
    <x v="15083"/>
    <s v="photo"/>
    <x v="15"/>
    <s v="positive"/>
    <n v="30"/>
  </r>
  <r>
    <s v="f9c0a47d-c96d-4457-a1be-aa7642ea38c1"/>
    <x v="15"/>
    <x v="15084"/>
    <s v="photo"/>
    <x v="15"/>
    <s v="positive"/>
    <n v="72"/>
  </r>
  <r>
    <s v="f9c0a47d-c96d-4457-a1be-aa7642ea38c1"/>
    <x v="3"/>
    <x v="15085"/>
    <s v="photo"/>
    <x v="15"/>
    <s v="positive"/>
    <n v="30"/>
  </r>
  <r>
    <s v="f9c0a47d-c96d-4457-a1be-aa7642ea38c1"/>
    <x v="10"/>
    <x v="15086"/>
    <s v="photo"/>
    <x v="15"/>
    <s v="positive"/>
    <n v="45"/>
  </r>
  <r>
    <s v="f9c0a47d-c96d-4457-a1be-aa7642ea38c1"/>
    <x v="13"/>
    <x v="15087"/>
    <s v="photo"/>
    <x v="15"/>
    <s v="positive"/>
    <n v="60"/>
  </r>
  <r>
    <s v="f9c0a47d-c96d-4457-a1be-aa7642ea38c1"/>
    <x v="11"/>
    <x v="15088"/>
    <s v="photo"/>
    <x v="15"/>
    <s v="negative"/>
    <n v="12"/>
  </r>
  <r>
    <s v="f9c0a47d-c96d-4457-a1be-aa7642ea38c1"/>
    <x v="1"/>
    <x v="15089"/>
    <s v="photo"/>
    <x v="15"/>
    <s v="negative"/>
    <n v="10"/>
  </r>
  <r>
    <s v="f9c0a47d-c96d-4457-a1be-aa7642ea38c1"/>
    <x v="9"/>
    <x v="15090"/>
    <s v="photo"/>
    <x v="15"/>
    <s v="positive"/>
    <n v="75"/>
  </r>
  <r>
    <s v="f9c0a47d-c96d-4457-a1be-aa7642ea38c1"/>
    <x v="11"/>
    <x v="15091"/>
    <s v="photo"/>
    <x v="15"/>
    <s v="negative"/>
    <n v="12"/>
  </r>
  <r>
    <s v="f9c0a47d-c96d-4457-a1be-aa7642ea38c1"/>
    <x v="5"/>
    <x v="15092"/>
    <s v="photo"/>
    <x v="15"/>
    <s v="positive"/>
    <n v="70"/>
  </r>
  <r>
    <s v="f9c0a47d-c96d-4457-a1be-aa7642ea38c1"/>
    <x v="6"/>
    <x v="15093"/>
    <s v="photo"/>
    <x v="15"/>
    <s v="negative"/>
    <n v="5"/>
  </r>
  <r>
    <s v="f9c0a47d-c96d-4457-a1be-aa7642ea38c1"/>
    <x v="11"/>
    <x v="15094"/>
    <s v="photo"/>
    <x v="15"/>
    <s v="negative"/>
    <n v="12"/>
  </r>
  <r>
    <s v="f9c0a47d-c96d-4457-a1be-aa7642ea38c1"/>
    <x v="12"/>
    <x v="15095"/>
    <s v="photo"/>
    <x v="15"/>
    <s v="positive"/>
    <n v="50"/>
  </r>
  <r>
    <s v="f9c0a47d-c96d-4457-a1be-aa7642ea38c1"/>
    <x v="10"/>
    <x v="15096"/>
    <s v="photo"/>
    <x v="15"/>
    <s v="positive"/>
    <n v="45"/>
  </r>
  <r>
    <s v="f9c0a47d-c96d-4457-a1be-aa7642ea38c1"/>
    <x v="4"/>
    <x v="15097"/>
    <s v="photo"/>
    <x v="15"/>
    <s v="neutral"/>
    <n v="35"/>
  </r>
  <r>
    <s v="f9c0a47d-c96d-4457-a1be-aa7642ea38c1"/>
    <x v="3"/>
    <x v="15098"/>
    <s v="photo"/>
    <x v="15"/>
    <s v="positive"/>
    <n v="30"/>
  </r>
  <r>
    <s v="f9c0a47d-c96d-4457-a1be-aa7642ea38c1"/>
    <x v="4"/>
    <x v="15099"/>
    <s v="photo"/>
    <x v="15"/>
    <s v="neutral"/>
    <n v="35"/>
  </r>
  <r>
    <s v="f9c0a47d-c96d-4457-a1be-aa7642ea38c1"/>
    <x v="11"/>
    <x v="15100"/>
    <s v="photo"/>
    <x v="15"/>
    <s v="negative"/>
    <n v="12"/>
  </r>
  <r>
    <s v="f9c0a47d-c96d-4457-a1be-aa7642ea38c1"/>
    <x v="2"/>
    <x v="15101"/>
    <s v="photo"/>
    <x v="15"/>
    <s v="negative"/>
    <n v="15"/>
  </r>
  <r>
    <s v="f9c0a47d-c96d-4457-a1be-aa7642ea38c1"/>
    <x v="6"/>
    <x v="15102"/>
    <s v="photo"/>
    <x v="15"/>
    <s v="negative"/>
    <n v="5"/>
  </r>
  <r>
    <s v="b3c0379a-b71a-4f6f-9fde-ceb636739633"/>
    <x v="13"/>
    <x v="15103"/>
    <s v="video"/>
    <x v="15"/>
    <s v="positive"/>
    <n v="60"/>
  </r>
  <r>
    <s v="b3c0379a-b71a-4f6f-9fde-ceb636739633"/>
    <x v="7"/>
    <x v="3767"/>
    <s v="video"/>
    <x v="15"/>
    <s v="positive"/>
    <n v="65"/>
  </r>
  <r>
    <s v="b3c0379a-b71a-4f6f-9fde-ceb636739633"/>
    <x v="10"/>
    <x v="15104"/>
    <s v="video"/>
    <x v="15"/>
    <s v="positive"/>
    <n v="45"/>
  </r>
  <r>
    <s v="b3c0379a-b71a-4f6f-9fde-ceb636739633"/>
    <x v="11"/>
    <x v="15105"/>
    <s v="video"/>
    <x v="15"/>
    <s v="negative"/>
    <n v="12"/>
  </r>
  <r>
    <s v="b3c0379a-b71a-4f6f-9fde-ceb636739633"/>
    <x v="6"/>
    <x v="15106"/>
    <s v="video"/>
    <x v="15"/>
    <s v="negative"/>
    <n v="5"/>
  </r>
  <r>
    <s v="b3c0379a-b71a-4f6f-9fde-ceb636739633"/>
    <x v="7"/>
    <x v="15107"/>
    <s v="video"/>
    <x v="15"/>
    <s v="positive"/>
    <n v="65"/>
  </r>
  <r>
    <s v="b3c0379a-b71a-4f6f-9fde-ceb636739633"/>
    <x v="9"/>
    <x v="15108"/>
    <s v="video"/>
    <x v="15"/>
    <s v="positive"/>
    <n v="75"/>
  </r>
  <r>
    <s v="b3c0379a-b71a-4f6f-9fde-ceb636739633"/>
    <x v="3"/>
    <x v="15109"/>
    <s v="video"/>
    <x v="15"/>
    <s v="positive"/>
    <n v="30"/>
  </r>
  <r>
    <s v="b3c0379a-b71a-4f6f-9fde-ceb636739633"/>
    <x v="12"/>
    <x v="15110"/>
    <s v="video"/>
    <x v="15"/>
    <s v="positive"/>
    <n v="50"/>
  </r>
  <r>
    <s v="b3c0379a-b71a-4f6f-9fde-ceb636739633"/>
    <x v="3"/>
    <x v="15111"/>
    <s v="video"/>
    <x v="15"/>
    <s v="positive"/>
    <n v="30"/>
  </r>
  <r>
    <s v="b3c0379a-b71a-4f6f-9fde-ceb636739633"/>
    <x v="2"/>
    <x v="15112"/>
    <s v="video"/>
    <x v="15"/>
    <s v="negative"/>
    <n v="15"/>
  </r>
  <r>
    <s v="b3c0379a-b71a-4f6f-9fde-ceb636739633"/>
    <x v="3"/>
    <x v="15113"/>
    <s v="video"/>
    <x v="15"/>
    <s v="positive"/>
    <n v="30"/>
  </r>
  <r>
    <s v="b3c0379a-b71a-4f6f-9fde-ceb636739633"/>
    <x v="3"/>
    <x v="15114"/>
    <s v="video"/>
    <x v="15"/>
    <s v="positive"/>
    <n v="30"/>
  </r>
  <r>
    <s v="b3c0379a-b71a-4f6f-9fde-ceb636739633"/>
    <x v="9"/>
    <x v="15115"/>
    <s v="video"/>
    <x v="15"/>
    <s v="positive"/>
    <n v="75"/>
  </r>
  <r>
    <s v="b3c0379a-b71a-4f6f-9fde-ceb636739633"/>
    <x v="2"/>
    <x v="15116"/>
    <s v="video"/>
    <x v="15"/>
    <s v="negative"/>
    <n v="15"/>
  </r>
  <r>
    <s v="b3c0379a-b71a-4f6f-9fde-ceb636739633"/>
    <x v="3"/>
    <x v="15117"/>
    <s v="video"/>
    <x v="15"/>
    <s v="positive"/>
    <n v="30"/>
  </r>
  <r>
    <s v="b3c0379a-b71a-4f6f-9fde-ceb636739633"/>
    <x v="7"/>
    <x v="15118"/>
    <s v="video"/>
    <x v="15"/>
    <s v="positive"/>
    <n v="65"/>
  </r>
  <r>
    <s v="b3c0379a-b71a-4f6f-9fde-ceb636739633"/>
    <x v="0"/>
    <x v="15119"/>
    <s v="video"/>
    <x v="15"/>
    <s v="negative"/>
    <n v="0"/>
  </r>
  <r>
    <s v="b3c0379a-b71a-4f6f-9fde-ceb636739633"/>
    <x v="13"/>
    <x v="15120"/>
    <s v="video"/>
    <x v="15"/>
    <s v="positive"/>
    <n v="60"/>
  </r>
  <r>
    <s v="b3c0379a-b71a-4f6f-9fde-ceb636739633"/>
    <x v="7"/>
    <x v="15121"/>
    <s v="video"/>
    <x v="15"/>
    <s v="positive"/>
    <n v="65"/>
  </r>
  <r>
    <s v="b3c0379a-b71a-4f6f-9fde-ceb636739633"/>
    <x v="10"/>
    <x v="15122"/>
    <s v="video"/>
    <x v="15"/>
    <s v="positive"/>
    <n v="45"/>
  </r>
  <r>
    <s v="b3c0379a-b71a-4f6f-9fde-ceb636739633"/>
    <x v="11"/>
    <x v="15123"/>
    <s v="video"/>
    <x v="15"/>
    <s v="negative"/>
    <n v="12"/>
  </r>
  <r>
    <s v="b3c0379a-b71a-4f6f-9fde-ceb636739633"/>
    <x v="15"/>
    <x v="15124"/>
    <s v="video"/>
    <x v="15"/>
    <s v="positive"/>
    <n v="72"/>
  </r>
  <r>
    <s v="b3c0379a-b71a-4f6f-9fde-ceb636739633"/>
    <x v="11"/>
    <x v="15125"/>
    <s v="video"/>
    <x v="15"/>
    <s v="negative"/>
    <n v="12"/>
  </r>
  <r>
    <s v="b3c0379a-b71a-4f6f-9fde-ceb636739633"/>
    <x v="7"/>
    <x v="15126"/>
    <s v="video"/>
    <x v="15"/>
    <s v="positive"/>
    <n v="65"/>
  </r>
  <r>
    <s v="b3c0379a-b71a-4f6f-9fde-ceb636739633"/>
    <x v="12"/>
    <x v="15127"/>
    <s v="video"/>
    <x v="15"/>
    <s v="positive"/>
    <n v="50"/>
  </r>
  <r>
    <s v="b3c0379a-b71a-4f6f-9fde-ceb636739633"/>
    <x v="12"/>
    <x v="15128"/>
    <s v="video"/>
    <x v="15"/>
    <s v="positive"/>
    <n v="50"/>
  </r>
  <r>
    <s v="b3c0379a-b71a-4f6f-9fde-ceb636739633"/>
    <x v="4"/>
    <x v="15129"/>
    <s v="video"/>
    <x v="15"/>
    <s v="neutral"/>
    <n v="35"/>
  </r>
  <r>
    <s v="b3c0379a-b71a-4f6f-9fde-ceb636739633"/>
    <x v="9"/>
    <x v="15130"/>
    <s v="video"/>
    <x v="15"/>
    <s v="positive"/>
    <n v="75"/>
  </r>
  <r>
    <s v="b3c0379a-b71a-4f6f-9fde-ceb636739633"/>
    <x v="15"/>
    <x v="15131"/>
    <s v="video"/>
    <x v="15"/>
    <s v="positive"/>
    <n v="72"/>
  </r>
  <r>
    <s v="b3c0379a-b71a-4f6f-9fde-ceb636739633"/>
    <x v="11"/>
    <x v="15132"/>
    <s v="video"/>
    <x v="15"/>
    <s v="negative"/>
    <n v="12"/>
  </r>
  <r>
    <s v="02fca291-d239-4303-8725-1c114be2f32a"/>
    <x v="6"/>
    <x v="15133"/>
    <s v="audio"/>
    <x v="5"/>
    <s v="negative"/>
    <n v="5"/>
  </r>
  <r>
    <s v="02fca291-d239-4303-8725-1c114be2f32a"/>
    <x v="1"/>
    <x v="15134"/>
    <s v="audio"/>
    <x v="5"/>
    <s v="negative"/>
    <n v="10"/>
  </r>
  <r>
    <s v="02fca291-d239-4303-8725-1c114be2f32a"/>
    <x v="11"/>
    <x v="15135"/>
    <s v="audio"/>
    <x v="5"/>
    <s v="negative"/>
    <n v="12"/>
  </r>
  <r>
    <s v="02fca291-d239-4303-8725-1c114be2f32a"/>
    <x v="6"/>
    <x v="15136"/>
    <s v="audio"/>
    <x v="5"/>
    <s v="negative"/>
    <n v="5"/>
  </r>
  <r>
    <s v="02fca291-d239-4303-8725-1c114be2f32a"/>
    <x v="0"/>
    <x v="15137"/>
    <s v="audio"/>
    <x v="5"/>
    <s v="negative"/>
    <n v="0"/>
  </r>
  <r>
    <s v="02fca291-d239-4303-8725-1c114be2f32a"/>
    <x v="0"/>
    <x v="15138"/>
    <s v="audio"/>
    <x v="5"/>
    <s v="negative"/>
    <n v="0"/>
  </r>
  <r>
    <s v="af8ab833-e28c-4451-b7f6-83f3953d556b"/>
    <x v="0"/>
    <x v="15139"/>
    <s v="photo"/>
    <x v="5"/>
    <s v="negative"/>
    <n v="0"/>
  </r>
  <r>
    <s v="af8ab833-e28c-4451-b7f6-83f3953d556b"/>
    <x v="14"/>
    <x v="15140"/>
    <s v="photo"/>
    <x v="5"/>
    <s v="positive"/>
    <n v="70"/>
  </r>
  <r>
    <s v="af8ab833-e28c-4451-b7f6-83f3953d556b"/>
    <x v="5"/>
    <x v="15141"/>
    <s v="photo"/>
    <x v="5"/>
    <s v="positive"/>
    <n v="70"/>
  </r>
  <r>
    <s v="af8ab833-e28c-4451-b7f6-83f3953d556b"/>
    <x v="12"/>
    <x v="15142"/>
    <s v="photo"/>
    <x v="5"/>
    <s v="positive"/>
    <n v="50"/>
  </r>
  <r>
    <s v="00d0cdf9-5919-4102-bf84-ebde253c3cd2"/>
    <x v="15"/>
    <x v="15143"/>
    <s v="audio"/>
    <x v="1"/>
    <s v="positive"/>
    <n v="72"/>
  </r>
  <r>
    <s v="00d0cdf9-5919-4102-bf84-ebde253c3cd2"/>
    <x v="10"/>
    <x v="15144"/>
    <s v="audio"/>
    <x v="1"/>
    <s v="positive"/>
    <n v="45"/>
  </r>
  <r>
    <s v="00d0cdf9-5919-4102-bf84-ebde253c3cd2"/>
    <x v="11"/>
    <x v="15145"/>
    <s v="audio"/>
    <x v="1"/>
    <s v="negative"/>
    <n v="12"/>
  </r>
  <r>
    <s v="00d0cdf9-5919-4102-bf84-ebde253c3cd2"/>
    <x v="12"/>
    <x v="6476"/>
    <s v="audio"/>
    <x v="1"/>
    <s v="positive"/>
    <n v="50"/>
  </r>
  <r>
    <s v="00d0cdf9-5919-4102-bf84-ebde253c3cd2"/>
    <x v="2"/>
    <x v="15146"/>
    <s v="audio"/>
    <x v="1"/>
    <s v="negative"/>
    <n v="15"/>
  </r>
  <r>
    <s v="00d0cdf9-5919-4102-bf84-ebde253c3cd2"/>
    <x v="5"/>
    <x v="15147"/>
    <s v="audio"/>
    <x v="1"/>
    <s v="positive"/>
    <n v="70"/>
  </r>
  <r>
    <s v="00d0cdf9-5919-4102-bf84-ebde253c3cd2"/>
    <x v="15"/>
    <x v="15148"/>
    <s v="audio"/>
    <x v="1"/>
    <s v="positive"/>
    <n v="72"/>
  </r>
  <r>
    <s v="00d0cdf9-5919-4102-bf84-ebde253c3cd2"/>
    <x v="1"/>
    <x v="15149"/>
    <s v="audio"/>
    <x v="1"/>
    <s v="negative"/>
    <n v="10"/>
  </r>
  <r>
    <s v="00d0cdf9-5919-4102-bf84-ebde253c3cd2"/>
    <x v="11"/>
    <x v="15150"/>
    <s v="audio"/>
    <x v="1"/>
    <s v="negative"/>
    <n v="12"/>
  </r>
  <r>
    <s v="00d0cdf9-5919-4102-bf84-ebde253c3cd2"/>
    <x v="9"/>
    <x v="15151"/>
    <s v="audio"/>
    <x v="1"/>
    <s v="positive"/>
    <n v="75"/>
  </r>
  <r>
    <s v="00d0cdf9-5919-4102-bf84-ebde253c3cd2"/>
    <x v="4"/>
    <x v="15152"/>
    <s v="audio"/>
    <x v="1"/>
    <s v="neutral"/>
    <n v="35"/>
  </r>
  <r>
    <s v="00d0cdf9-5919-4102-bf84-ebde253c3cd2"/>
    <x v="3"/>
    <x v="15153"/>
    <s v="audio"/>
    <x v="1"/>
    <s v="positive"/>
    <n v="30"/>
  </r>
  <r>
    <s v="00d0cdf9-5919-4102-bf84-ebde253c3cd2"/>
    <x v="0"/>
    <x v="15154"/>
    <s v="audio"/>
    <x v="1"/>
    <s v="negative"/>
    <n v="0"/>
  </r>
  <r>
    <s v="00d0cdf9-5919-4102-bf84-ebde253c3cd2"/>
    <x v="14"/>
    <x v="15155"/>
    <s v="audio"/>
    <x v="1"/>
    <s v="positive"/>
    <n v="70"/>
  </r>
  <r>
    <s v="00d0cdf9-5919-4102-bf84-ebde253c3cd2"/>
    <x v="8"/>
    <x v="15156"/>
    <s v="audio"/>
    <x v="1"/>
    <s v="neutral"/>
    <n v="20"/>
  </r>
  <r>
    <s v="00d0cdf9-5919-4102-bf84-ebde253c3cd2"/>
    <x v="9"/>
    <x v="15157"/>
    <s v="audio"/>
    <x v="1"/>
    <s v="positive"/>
    <n v="75"/>
  </r>
  <r>
    <s v="00d0cdf9-5919-4102-bf84-ebde253c3cd2"/>
    <x v="6"/>
    <x v="15158"/>
    <s v="audio"/>
    <x v="1"/>
    <s v="negative"/>
    <n v="5"/>
  </r>
  <r>
    <s v="00d0cdf9-5919-4102-bf84-ebde253c3cd2"/>
    <x v="6"/>
    <x v="15159"/>
    <s v="audio"/>
    <x v="1"/>
    <s v="negative"/>
    <n v="5"/>
  </r>
  <r>
    <s v="00d0cdf9-5919-4102-bf84-ebde253c3cd2"/>
    <x v="11"/>
    <x v="15160"/>
    <s v="audio"/>
    <x v="1"/>
    <s v="negative"/>
    <n v="12"/>
  </r>
  <r>
    <s v="00d0cdf9-5919-4102-bf84-ebde253c3cd2"/>
    <x v="14"/>
    <x v="15161"/>
    <s v="audio"/>
    <x v="1"/>
    <s v="positive"/>
    <n v="70"/>
  </r>
  <r>
    <s v="00d0cdf9-5919-4102-bf84-ebde253c3cd2"/>
    <x v="7"/>
    <x v="15162"/>
    <s v="audio"/>
    <x v="1"/>
    <s v="positive"/>
    <n v="65"/>
  </r>
  <r>
    <s v="00d0cdf9-5919-4102-bf84-ebde253c3cd2"/>
    <x v="10"/>
    <x v="15163"/>
    <s v="audio"/>
    <x v="1"/>
    <s v="positive"/>
    <n v="45"/>
  </r>
  <r>
    <s v="00d0cdf9-5919-4102-bf84-ebde253c3cd2"/>
    <x v="15"/>
    <x v="15164"/>
    <s v="audio"/>
    <x v="1"/>
    <s v="positive"/>
    <n v="72"/>
  </r>
  <r>
    <s v="00d0cdf9-5919-4102-bf84-ebde253c3cd2"/>
    <x v="9"/>
    <x v="15165"/>
    <s v="audio"/>
    <x v="1"/>
    <s v="positive"/>
    <n v="75"/>
  </r>
  <r>
    <s v="00d0cdf9-5919-4102-bf84-ebde253c3cd2"/>
    <x v="4"/>
    <x v="15166"/>
    <s v="audio"/>
    <x v="1"/>
    <s v="neutral"/>
    <n v="35"/>
  </r>
  <r>
    <s v="00d0cdf9-5919-4102-bf84-ebde253c3cd2"/>
    <x v="2"/>
    <x v="15167"/>
    <s v="audio"/>
    <x v="1"/>
    <s v="negative"/>
    <n v="15"/>
  </r>
  <r>
    <s v="00d0cdf9-5919-4102-bf84-ebde253c3cd2"/>
    <x v="2"/>
    <x v="15168"/>
    <s v="audio"/>
    <x v="1"/>
    <s v="negative"/>
    <n v="15"/>
  </r>
  <r>
    <s v="00d0cdf9-5919-4102-bf84-ebde253c3cd2"/>
    <x v="10"/>
    <x v="15169"/>
    <s v="audio"/>
    <x v="1"/>
    <s v="positive"/>
    <n v="45"/>
  </r>
  <r>
    <s v="00d0cdf9-5919-4102-bf84-ebde253c3cd2"/>
    <x v="3"/>
    <x v="15170"/>
    <s v="audio"/>
    <x v="1"/>
    <s v="positive"/>
    <n v="30"/>
  </r>
  <r>
    <s v="00d0cdf9-5919-4102-bf84-ebde253c3cd2"/>
    <x v="13"/>
    <x v="15171"/>
    <s v="audio"/>
    <x v="1"/>
    <s v="positive"/>
    <n v="60"/>
  </r>
  <r>
    <s v="00d0cdf9-5919-4102-bf84-ebde253c3cd2"/>
    <x v="9"/>
    <x v="15172"/>
    <s v="audio"/>
    <x v="1"/>
    <s v="positive"/>
    <n v="75"/>
  </r>
  <r>
    <s v="00d0cdf9-5919-4102-bf84-ebde253c3cd2"/>
    <x v="11"/>
    <x v="15173"/>
    <s v="audio"/>
    <x v="1"/>
    <s v="negative"/>
    <n v="12"/>
  </r>
  <r>
    <s v="00d0cdf9-5919-4102-bf84-ebde253c3cd2"/>
    <x v="11"/>
    <x v="8049"/>
    <s v="audio"/>
    <x v="1"/>
    <s v="negative"/>
    <n v="12"/>
  </r>
  <r>
    <s v="00d0cdf9-5919-4102-bf84-ebde253c3cd2"/>
    <x v="5"/>
    <x v="15174"/>
    <s v="audio"/>
    <x v="1"/>
    <s v="positive"/>
    <n v="70"/>
  </r>
  <r>
    <s v="00d0cdf9-5919-4102-bf84-ebde253c3cd2"/>
    <x v="13"/>
    <x v="15175"/>
    <s v="audio"/>
    <x v="1"/>
    <s v="positive"/>
    <n v="60"/>
  </r>
  <r>
    <s v="00d0cdf9-5919-4102-bf84-ebde253c3cd2"/>
    <x v="6"/>
    <x v="15176"/>
    <s v="audio"/>
    <x v="1"/>
    <s v="negative"/>
    <n v="5"/>
  </r>
  <r>
    <s v="00d0cdf9-5919-4102-bf84-ebde253c3cd2"/>
    <x v="5"/>
    <x v="15177"/>
    <s v="audio"/>
    <x v="1"/>
    <s v="positive"/>
    <n v="70"/>
  </r>
  <r>
    <s v="00d0cdf9-5919-4102-bf84-ebde253c3cd2"/>
    <x v="13"/>
    <x v="15178"/>
    <s v="audio"/>
    <x v="1"/>
    <s v="positive"/>
    <n v="60"/>
  </r>
  <r>
    <s v="00d0cdf9-5919-4102-bf84-ebde253c3cd2"/>
    <x v="8"/>
    <x v="15179"/>
    <s v="audio"/>
    <x v="1"/>
    <s v="neutral"/>
    <n v="20"/>
  </r>
  <r>
    <s v="00d0cdf9-5919-4102-bf84-ebde253c3cd2"/>
    <x v="15"/>
    <x v="15180"/>
    <s v="audio"/>
    <x v="1"/>
    <s v="positive"/>
    <n v="72"/>
  </r>
  <r>
    <s v="00d0cdf9-5919-4102-bf84-ebde253c3cd2"/>
    <x v="13"/>
    <x v="15181"/>
    <s v="audio"/>
    <x v="1"/>
    <s v="positive"/>
    <n v="60"/>
  </r>
  <r>
    <s v="00d0cdf9-5919-4102-bf84-ebde253c3cd2"/>
    <x v="3"/>
    <x v="15182"/>
    <s v="audio"/>
    <x v="1"/>
    <s v="positive"/>
    <n v="30"/>
  </r>
  <r>
    <s v="00d0cdf9-5919-4102-bf84-ebde253c3cd2"/>
    <x v="14"/>
    <x v="15183"/>
    <s v="audio"/>
    <x v="1"/>
    <s v="positive"/>
    <n v="70"/>
  </r>
  <r>
    <s v="00d0cdf9-5919-4102-bf84-ebde253c3cd2"/>
    <x v="12"/>
    <x v="15184"/>
    <s v="audio"/>
    <x v="1"/>
    <s v="positive"/>
    <n v="50"/>
  </r>
  <r>
    <s v="00d0cdf9-5919-4102-bf84-ebde253c3cd2"/>
    <x v="14"/>
    <x v="15185"/>
    <s v="audio"/>
    <x v="1"/>
    <s v="positive"/>
    <n v="70"/>
  </r>
  <r>
    <s v="00d0cdf9-5919-4102-bf84-ebde253c3cd2"/>
    <x v="7"/>
    <x v="15186"/>
    <s v="audio"/>
    <x v="1"/>
    <s v="positive"/>
    <n v="65"/>
  </r>
  <r>
    <s v="7cb131be-2e2c-4c28-9e88-66cec9d34e4f"/>
    <x v="2"/>
    <x v="15187"/>
    <s v="photo"/>
    <x v="2"/>
    <s v="negative"/>
    <n v="15"/>
  </r>
  <r>
    <s v="7cb131be-2e2c-4c28-9e88-66cec9d34e4f"/>
    <x v="3"/>
    <x v="15188"/>
    <s v="photo"/>
    <x v="2"/>
    <s v="positive"/>
    <n v="30"/>
  </r>
  <r>
    <s v="7cb131be-2e2c-4c28-9e88-66cec9d34e4f"/>
    <x v="8"/>
    <x v="15189"/>
    <s v="photo"/>
    <x v="2"/>
    <s v="neutral"/>
    <n v="20"/>
  </r>
  <r>
    <s v="7cb131be-2e2c-4c28-9e88-66cec9d34e4f"/>
    <x v="2"/>
    <x v="15190"/>
    <s v="photo"/>
    <x v="2"/>
    <s v="negative"/>
    <n v="15"/>
  </r>
  <r>
    <s v="7cb131be-2e2c-4c28-9e88-66cec9d34e4f"/>
    <x v="12"/>
    <x v="15191"/>
    <s v="photo"/>
    <x v="2"/>
    <s v="positive"/>
    <n v="50"/>
  </r>
  <r>
    <s v="7cb131be-2e2c-4c28-9e88-66cec9d34e4f"/>
    <x v="14"/>
    <x v="15192"/>
    <s v="photo"/>
    <x v="2"/>
    <s v="positive"/>
    <n v="70"/>
  </r>
  <r>
    <s v="7cb131be-2e2c-4c28-9e88-66cec9d34e4f"/>
    <x v="2"/>
    <x v="15193"/>
    <s v="photo"/>
    <x v="2"/>
    <s v="negative"/>
    <n v="15"/>
  </r>
  <r>
    <s v="7cb131be-2e2c-4c28-9e88-66cec9d34e4f"/>
    <x v="14"/>
    <x v="15194"/>
    <s v="photo"/>
    <x v="2"/>
    <s v="positive"/>
    <n v="70"/>
  </r>
  <r>
    <s v="87bf6cd4-f955-418b-aa84-9bfffcb4abeb"/>
    <x v="15"/>
    <x v="15195"/>
    <s v="GIF"/>
    <x v="1"/>
    <s v="positive"/>
    <n v="72"/>
  </r>
  <r>
    <s v="87bf6cd4-f955-418b-aa84-9bfffcb4abeb"/>
    <x v="0"/>
    <x v="15196"/>
    <s v="GIF"/>
    <x v="1"/>
    <s v="negative"/>
    <n v="0"/>
  </r>
  <r>
    <s v="87bf6cd4-f955-418b-aa84-9bfffcb4abeb"/>
    <x v="9"/>
    <x v="15197"/>
    <s v="GIF"/>
    <x v="1"/>
    <s v="positive"/>
    <n v="75"/>
  </r>
  <r>
    <s v="87bf6cd4-f955-418b-aa84-9bfffcb4abeb"/>
    <x v="3"/>
    <x v="15198"/>
    <s v="GIF"/>
    <x v="1"/>
    <s v="positive"/>
    <n v="30"/>
  </r>
  <r>
    <s v="87bf6cd4-f955-418b-aa84-9bfffcb4abeb"/>
    <x v="8"/>
    <x v="15199"/>
    <s v="GIF"/>
    <x v="1"/>
    <s v="neutral"/>
    <n v="20"/>
  </r>
  <r>
    <s v="87bf6cd4-f955-418b-aa84-9bfffcb4abeb"/>
    <x v="8"/>
    <x v="15200"/>
    <s v="GIF"/>
    <x v="1"/>
    <s v="neutral"/>
    <n v="20"/>
  </r>
  <r>
    <s v="87bf6cd4-f955-418b-aa84-9bfffcb4abeb"/>
    <x v="1"/>
    <x v="10589"/>
    <s v="GIF"/>
    <x v="1"/>
    <s v="negative"/>
    <n v="10"/>
  </r>
  <r>
    <s v="87bf6cd4-f955-418b-aa84-9bfffcb4abeb"/>
    <x v="5"/>
    <x v="15201"/>
    <s v="GIF"/>
    <x v="1"/>
    <s v="positive"/>
    <n v="70"/>
  </r>
  <r>
    <s v="87bf6cd4-f955-418b-aa84-9bfffcb4abeb"/>
    <x v="14"/>
    <x v="15202"/>
    <s v="GIF"/>
    <x v="1"/>
    <s v="positive"/>
    <n v="70"/>
  </r>
  <r>
    <s v="87bf6cd4-f955-418b-aa84-9bfffcb4abeb"/>
    <x v="1"/>
    <x v="15203"/>
    <s v="GIF"/>
    <x v="1"/>
    <s v="negative"/>
    <n v="10"/>
  </r>
  <r>
    <s v="87bf6cd4-f955-418b-aa84-9bfffcb4abeb"/>
    <x v="2"/>
    <x v="15204"/>
    <s v="GIF"/>
    <x v="1"/>
    <s v="negative"/>
    <n v="15"/>
  </r>
  <r>
    <s v="87bf6cd4-f955-418b-aa84-9bfffcb4abeb"/>
    <x v="4"/>
    <x v="15205"/>
    <s v="GIF"/>
    <x v="1"/>
    <s v="neutral"/>
    <n v="35"/>
  </r>
  <r>
    <s v="87bf6cd4-f955-418b-aa84-9bfffcb4abeb"/>
    <x v="14"/>
    <x v="15206"/>
    <s v="GIF"/>
    <x v="1"/>
    <s v="positive"/>
    <n v="70"/>
  </r>
  <r>
    <s v="87bf6cd4-f955-418b-aa84-9bfffcb4abeb"/>
    <x v="0"/>
    <x v="15207"/>
    <s v="GIF"/>
    <x v="1"/>
    <s v="negative"/>
    <n v="0"/>
  </r>
  <r>
    <s v="87bf6cd4-f955-418b-aa84-9bfffcb4abeb"/>
    <x v="4"/>
    <x v="15208"/>
    <s v="GIF"/>
    <x v="1"/>
    <s v="neutral"/>
    <n v="35"/>
  </r>
  <r>
    <s v="87bf6cd4-f955-418b-aa84-9bfffcb4abeb"/>
    <x v="13"/>
    <x v="15209"/>
    <s v="GIF"/>
    <x v="1"/>
    <s v="positive"/>
    <n v="60"/>
  </r>
  <r>
    <s v="87bf6cd4-f955-418b-aa84-9bfffcb4abeb"/>
    <x v="8"/>
    <x v="15210"/>
    <s v="GIF"/>
    <x v="1"/>
    <s v="neutral"/>
    <n v="20"/>
  </r>
  <r>
    <s v="87bf6cd4-f955-418b-aa84-9bfffcb4abeb"/>
    <x v="15"/>
    <x v="10033"/>
    <s v="GIF"/>
    <x v="1"/>
    <s v="positive"/>
    <n v="72"/>
  </r>
  <r>
    <s v="87bf6cd4-f955-418b-aa84-9bfffcb4abeb"/>
    <x v="4"/>
    <x v="15211"/>
    <s v="GIF"/>
    <x v="1"/>
    <s v="neutral"/>
    <n v="35"/>
  </r>
  <r>
    <s v="87bf6cd4-f955-418b-aa84-9bfffcb4abeb"/>
    <x v="5"/>
    <x v="15212"/>
    <s v="GIF"/>
    <x v="1"/>
    <s v="positive"/>
    <n v="70"/>
  </r>
  <r>
    <s v="87bf6cd4-f955-418b-aa84-9bfffcb4abeb"/>
    <x v="7"/>
    <x v="15213"/>
    <s v="GIF"/>
    <x v="1"/>
    <s v="positive"/>
    <n v="65"/>
  </r>
  <r>
    <s v="87bf6cd4-f955-418b-aa84-9bfffcb4abeb"/>
    <x v="0"/>
    <x v="15214"/>
    <s v="GIF"/>
    <x v="1"/>
    <s v="negative"/>
    <n v="0"/>
  </r>
  <r>
    <s v="87bf6cd4-f955-418b-aa84-9bfffcb4abeb"/>
    <x v="3"/>
    <x v="15215"/>
    <s v="GIF"/>
    <x v="1"/>
    <s v="positive"/>
    <n v="30"/>
  </r>
  <r>
    <s v="87bf6cd4-f955-418b-aa84-9bfffcb4abeb"/>
    <x v="10"/>
    <x v="15216"/>
    <s v="GIF"/>
    <x v="1"/>
    <s v="positive"/>
    <n v="45"/>
  </r>
  <r>
    <s v="87bf6cd4-f955-418b-aa84-9bfffcb4abeb"/>
    <x v="1"/>
    <x v="15217"/>
    <s v="GIF"/>
    <x v="1"/>
    <s v="negative"/>
    <n v="10"/>
  </r>
  <r>
    <s v="80f6df7f-517f-4f0e-b6cb-004d61ad2bc8"/>
    <x v="4"/>
    <x v="15218"/>
    <s v="photo"/>
    <x v="14"/>
    <s v="neutral"/>
    <n v="35"/>
  </r>
  <r>
    <s v="80f6df7f-517f-4f0e-b6cb-004d61ad2bc8"/>
    <x v="10"/>
    <x v="15219"/>
    <s v="photo"/>
    <x v="14"/>
    <s v="positive"/>
    <n v="45"/>
  </r>
  <r>
    <s v="80f6df7f-517f-4f0e-b6cb-004d61ad2bc8"/>
    <x v="15"/>
    <x v="15220"/>
    <s v="photo"/>
    <x v="14"/>
    <s v="positive"/>
    <n v="72"/>
  </r>
  <r>
    <s v="80f6df7f-517f-4f0e-b6cb-004d61ad2bc8"/>
    <x v="0"/>
    <x v="449"/>
    <s v="photo"/>
    <x v="14"/>
    <s v="negative"/>
    <n v="0"/>
  </r>
  <r>
    <s v="80f6df7f-517f-4f0e-b6cb-004d61ad2bc8"/>
    <x v="1"/>
    <x v="15221"/>
    <s v="photo"/>
    <x v="14"/>
    <s v="negative"/>
    <n v="10"/>
  </r>
  <r>
    <s v="80f6df7f-517f-4f0e-b6cb-004d61ad2bc8"/>
    <x v="6"/>
    <x v="15222"/>
    <s v="photo"/>
    <x v="14"/>
    <s v="negative"/>
    <n v="5"/>
  </r>
  <r>
    <s v="80f6df7f-517f-4f0e-b6cb-004d61ad2bc8"/>
    <x v="8"/>
    <x v="15223"/>
    <s v="photo"/>
    <x v="14"/>
    <s v="neutral"/>
    <n v="20"/>
  </r>
  <r>
    <s v="80f6df7f-517f-4f0e-b6cb-004d61ad2bc8"/>
    <x v="7"/>
    <x v="1084"/>
    <s v="photo"/>
    <x v="14"/>
    <s v="positive"/>
    <n v="65"/>
  </r>
  <r>
    <s v="80f6df7f-517f-4f0e-b6cb-004d61ad2bc8"/>
    <x v="3"/>
    <x v="15224"/>
    <s v="photo"/>
    <x v="14"/>
    <s v="positive"/>
    <n v="30"/>
  </r>
  <r>
    <s v="80f6df7f-517f-4f0e-b6cb-004d61ad2bc8"/>
    <x v="15"/>
    <x v="15225"/>
    <s v="photo"/>
    <x v="14"/>
    <s v="positive"/>
    <n v="72"/>
  </r>
  <r>
    <s v="80f6df7f-517f-4f0e-b6cb-004d61ad2bc8"/>
    <x v="6"/>
    <x v="15226"/>
    <s v="photo"/>
    <x v="14"/>
    <s v="negative"/>
    <n v="5"/>
  </r>
  <r>
    <s v="80f6df7f-517f-4f0e-b6cb-004d61ad2bc8"/>
    <x v="15"/>
    <x v="15227"/>
    <s v="photo"/>
    <x v="14"/>
    <s v="positive"/>
    <n v="72"/>
  </r>
  <r>
    <s v="80f6df7f-517f-4f0e-b6cb-004d61ad2bc8"/>
    <x v="2"/>
    <x v="4088"/>
    <s v="photo"/>
    <x v="14"/>
    <s v="negative"/>
    <n v="15"/>
  </r>
  <r>
    <s v="80f6df7f-517f-4f0e-b6cb-004d61ad2bc8"/>
    <x v="0"/>
    <x v="15228"/>
    <s v="photo"/>
    <x v="14"/>
    <s v="negative"/>
    <n v="0"/>
  </r>
  <r>
    <s v="80f6df7f-517f-4f0e-b6cb-004d61ad2bc8"/>
    <x v="13"/>
    <x v="15229"/>
    <s v="photo"/>
    <x v="14"/>
    <s v="positive"/>
    <n v="60"/>
  </r>
  <r>
    <s v="80f6df7f-517f-4f0e-b6cb-004d61ad2bc8"/>
    <x v="7"/>
    <x v="15230"/>
    <s v="photo"/>
    <x v="14"/>
    <s v="positive"/>
    <n v="65"/>
  </r>
  <r>
    <s v="80f6df7f-517f-4f0e-b6cb-004d61ad2bc8"/>
    <x v="5"/>
    <x v="15231"/>
    <s v="photo"/>
    <x v="14"/>
    <s v="positive"/>
    <n v="70"/>
  </r>
  <r>
    <s v="80f6df7f-517f-4f0e-b6cb-004d61ad2bc8"/>
    <x v="0"/>
    <x v="15232"/>
    <s v="photo"/>
    <x v="14"/>
    <s v="negative"/>
    <n v="0"/>
  </r>
  <r>
    <s v="80f6df7f-517f-4f0e-b6cb-004d61ad2bc8"/>
    <x v="5"/>
    <x v="15233"/>
    <s v="photo"/>
    <x v="14"/>
    <s v="positive"/>
    <n v="70"/>
  </r>
  <r>
    <s v="80f6df7f-517f-4f0e-b6cb-004d61ad2bc8"/>
    <x v="2"/>
    <x v="15234"/>
    <s v="photo"/>
    <x v="14"/>
    <s v="negative"/>
    <n v="15"/>
  </r>
  <r>
    <s v="80f6df7f-517f-4f0e-b6cb-004d61ad2bc8"/>
    <x v="13"/>
    <x v="15235"/>
    <s v="photo"/>
    <x v="14"/>
    <s v="positive"/>
    <n v="60"/>
  </r>
  <r>
    <s v="80f6df7f-517f-4f0e-b6cb-004d61ad2bc8"/>
    <x v="5"/>
    <x v="15236"/>
    <s v="photo"/>
    <x v="14"/>
    <s v="positive"/>
    <n v="70"/>
  </r>
  <r>
    <s v="80f6df7f-517f-4f0e-b6cb-004d61ad2bc8"/>
    <x v="5"/>
    <x v="15237"/>
    <s v="photo"/>
    <x v="14"/>
    <s v="positive"/>
    <n v="70"/>
  </r>
  <r>
    <s v="80f6df7f-517f-4f0e-b6cb-004d61ad2bc8"/>
    <x v="9"/>
    <x v="15238"/>
    <s v="photo"/>
    <x v="14"/>
    <s v="positive"/>
    <n v="75"/>
  </r>
  <r>
    <s v="80f6df7f-517f-4f0e-b6cb-004d61ad2bc8"/>
    <x v="12"/>
    <x v="15239"/>
    <s v="photo"/>
    <x v="14"/>
    <s v="positive"/>
    <n v="50"/>
  </r>
  <r>
    <s v="072fb6c2-1505-408a-a35d-f0c4ffaf2696"/>
    <x v="7"/>
    <x v="15240"/>
    <s v="photo"/>
    <x v="11"/>
    <s v="positive"/>
    <n v="65"/>
  </r>
  <r>
    <s v="072fb6c2-1505-408a-a35d-f0c4ffaf2696"/>
    <x v="14"/>
    <x v="15241"/>
    <s v="photo"/>
    <x v="11"/>
    <s v="positive"/>
    <n v="70"/>
  </r>
  <r>
    <s v="072fb6c2-1505-408a-a35d-f0c4ffaf2696"/>
    <x v="6"/>
    <x v="15242"/>
    <s v="photo"/>
    <x v="11"/>
    <s v="negative"/>
    <n v="5"/>
  </r>
  <r>
    <s v="072fb6c2-1505-408a-a35d-f0c4ffaf2696"/>
    <x v="7"/>
    <x v="15243"/>
    <s v="photo"/>
    <x v="11"/>
    <s v="positive"/>
    <n v="65"/>
  </r>
  <r>
    <s v="baadf2d9-ab5b-458d-a3cf-37c39a69be50"/>
    <x v="15"/>
    <x v="15244"/>
    <s v="GIF"/>
    <x v="2"/>
    <s v="positive"/>
    <n v="72"/>
  </r>
  <r>
    <s v="baadf2d9-ab5b-458d-a3cf-37c39a69be50"/>
    <x v="13"/>
    <x v="15245"/>
    <s v="GIF"/>
    <x v="2"/>
    <s v="positive"/>
    <n v="60"/>
  </r>
  <r>
    <s v="baadf2d9-ab5b-458d-a3cf-37c39a69be50"/>
    <x v="5"/>
    <x v="15246"/>
    <s v="GIF"/>
    <x v="2"/>
    <s v="positive"/>
    <n v="70"/>
  </r>
  <r>
    <s v="baadf2d9-ab5b-458d-a3cf-37c39a69be50"/>
    <x v="7"/>
    <x v="15247"/>
    <s v="GIF"/>
    <x v="2"/>
    <s v="positive"/>
    <n v="65"/>
  </r>
  <r>
    <s v="baadf2d9-ab5b-458d-a3cf-37c39a69be50"/>
    <x v="12"/>
    <x v="15248"/>
    <s v="GIF"/>
    <x v="2"/>
    <s v="positive"/>
    <n v="50"/>
  </r>
  <r>
    <s v="baadf2d9-ab5b-458d-a3cf-37c39a69be50"/>
    <x v="5"/>
    <x v="15249"/>
    <s v="GIF"/>
    <x v="2"/>
    <s v="positive"/>
    <n v="70"/>
  </r>
  <r>
    <s v="baadf2d9-ab5b-458d-a3cf-37c39a69be50"/>
    <x v="1"/>
    <x v="15250"/>
    <s v="GIF"/>
    <x v="2"/>
    <s v="negative"/>
    <n v="10"/>
  </r>
  <r>
    <s v="baadf2d9-ab5b-458d-a3cf-37c39a69be50"/>
    <x v="14"/>
    <x v="15251"/>
    <s v="GIF"/>
    <x v="2"/>
    <s v="positive"/>
    <n v="70"/>
  </r>
  <r>
    <s v="baadf2d9-ab5b-458d-a3cf-37c39a69be50"/>
    <x v="7"/>
    <x v="15252"/>
    <s v="GIF"/>
    <x v="2"/>
    <s v="positive"/>
    <n v="65"/>
  </r>
  <r>
    <s v="baadf2d9-ab5b-458d-a3cf-37c39a69be50"/>
    <x v="11"/>
    <x v="15253"/>
    <s v="GIF"/>
    <x v="2"/>
    <s v="negative"/>
    <n v="12"/>
  </r>
  <r>
    <s v="baadf2d9-ab5b-458d-a3cf-37c39a69be50"/>
    <x v="15"/>
    <x v="15254"/>
    <s v="GIF"/>
    <x v="2"/>
    <s v="positive"/>
    <n v="72"/>
  </r>
  <r>
    <s v="baadf2d9-ab5b-458d-a3cf-37c39a69be50"/>
    <x v="0"/>
    <x v="15255"/>
    <s v="GIF"/>
    <x v="2"/>
    <s v="negative"/>
    <n v="0"/>
  </r>
  <r>
    <s v="baadf2d9-ab5b-458d-a3cf-37c39a69be50"/>
    <x v="7"/>
    <x v="15256"/>
    <s v="GIF"/>
    <x v="2"/>
    <s v="positive"/>
    <n v="65"/>
  </r>
  <r>
    <s v="baadf2d9-ab5b-458d-a3cf-37c39a69be50"/>
    <x v="14"/>
    <x v="15257"/>
    <s v="GIF"/>
    <x v="2"/>
    <s v="positive"/>
    <n v="70"/>
  </r>
  <r>
    <s v="baadf2d9-ab5b-458d-a3cf-37c39a69be50"/>
    <x v="7"/>
    <x v="15258"/>
    <s v="GIF"/>
    <x v="2"/>
    <s v="positive"/>
    <n v="65"/>
  </r>
  <r>
    <s v="baadf2d9-ab5b-458d-a3cf-37c39a69be50"/>
    <x v="12"/>
    <x v="15259"/>
    <s v="GIF"/>
    <x v="2"/>
    <s v="positive"/>
    <n v="50"/>
  </r>
  <r>
    <s v="baadf2d9-ab5b-458d-a3cf-37c39a69be50"/>
    <x v="11"/>
    <x v="15260"/>
    <s v="GIF"/>
    <x v="2"/>
    <s v="negative"/>
    <n v="12"/>
  </r>
  <r>
    <s v="baadf2d9-ab5b-458d-a3cf-37c39a69be50"/>
    <x v="4"/>
    <x v="15261"/>
    <s v="GIF"/>
    <x v="2"/>
    <s v="neutral"/>
    <n v="35"/>
  </r>
  <r>
    <s v="baadf2d9-ab5b-458d-a3cf-37c39a69be50"/>
    <x v="0"/>
    <x v="15262"/>
    <s v="GIF"/>
    <x v="2"/>
    <s v="negative"/>
    <n v="0"/>
  </r>
  <r>
    <s v="baadf2d9-ab5b-458d-a3cf-37c39a69be50"/>
    <x v="13"/>
    <x v="15263"/>
    <s v="GIF"/>
    <x v="2"/>
    <s v="positive"/>
    <n v="60"/>
  </r>
  <r>
    <s v="baadf2d9-ab5b-458d-a3cf-37c39a69be50"/>
    <x v="3"/>
    <x v="15264"/>
    <s v="GIF"/>
    <x v="2"/>
    <s v="positive"/>
    <n v="30"/>
  </r>
  <r>
    <s v="baadf2d9-ab5b-458d-a3cf-37c39a69be50"/>
    <x v="5"/>
    <x v="15265"/>
    <s v="GIF"/>
    <x v="2"/>
    <s v="positive"/>
    <n v="70"/>
  </r>
  <r>
    <s v="baadf2d9-ab5b-458d-a3cf-37c39a69be50"/>
    <x v="9"/>
    <x v="15266"/>
    <s v="GIF"/>
    <x v="2"/>
    <s v="positive"/>
    <n v="75"/>
  </r>
  <r>
    <s v="baadf2d9-ab5b-458d-a3cf-37c39a69be50"/>
    <x v="8"/>
    <x v="15267"/>
    <s v="GIF"/>
    <x v="2"/>
    <s v="neutral"/>
    <n v="20"/>
  </r>
  <r>
    <s v="baadf2d9-ab5b-458d-a3cf-37c39a69be50"/>
    <x v="8"/>
    <x v="15268"/>
    <s v="GIF"/>
    <x v="2"/>
    <s v="neutral"/>
    <n v="20"/>
  </r>
  <r>
    <s v="baadf2d9-ab5b-458d-a3cf-37c39a69be50"/>
    <x v="15"/>
    <x v="15269"/>
    <s v="GIF"/>
    <x v="2"/>
    <s v="positive"/>
    <n v="72"/>
  </r>
  <r>
    <s v="baadf2d9-ab5b-458d-a3cf-37c39a69be50"/>
    <x v="3"/>
    <x v="15270"/>
    <s v="GIF"/>
    <x v="2"/>
    <s v="positive"/>
    <n v="30"/>
  </r>
  <r>
    <s v="baadf2d9-ab5b-458d-a3cf-37c39a69be50"/>
    <x v="9"/>
    <x v="15271"/>
    <s v="GIF"/>
    <x v="2"/>
    <s v="positive"/>
    <n v="75"/>
  </r>
  <r>
    <s v="baadf2d9-ab5b-458d-a3cf-37c39a69be50"/>
    <x v="5"/>
    <x v="15272"/>
    <s v="GIF"/>
    <x v="2"/>
    <s v="positive"/>
    <n v="70"/>
  </r>
  <r>
    <s v="baadf2d9-ab5b-458d-a3cf-37c39a69be50"/>
    <x v="9"/>
    <x v="15273"/>
    <s v="GIF"/>
    <x v="2"/>
    <s v="positive"/>
    <n v="75"/>
  </r>
  <r>
    <s v="baadf2d9-ab5b-458d-a3cf-37c39a69be50"/>
    <x v="0"/>
    <x v="15274"/>
    <s v="GIF"/>
    <x v="2"/>
    <s v="negative"/>
    <n v="0"/>
  </r>
  <r>
    <s v="baadf2d9-ab5b-458d-a3cf-37c39a69be50"/>
    <x v="3"/>
    <x v="15275"/>
    <s v="GIF"/>
    <x v="2"/>
    <s v="positive"/>
    <n v="30"/>
  </r>
  <r>
    <s v="baadf2d9-ab5b-458d-a3cf-37c39a69be50"/>
    <x v="9"/>
    <x v="15276"/>
    <s v="GIF"/>
    <x v="2"/>
    <s v="positive"/>
    <n v="75"/>
  </r>
  <r>
    <s v="baadf2d9-ab5b-458d-a3cf-37c39a69be50"/>
    <x v="1"/>
    <x v="15277"/>
    <s v="GIF"/>
    <x v="2"/>
    <s v="negative"/>
    <n v="10"/>
  </r>
  <r>
    <s v="baadf2d9-ab5b-458d-a3cf-37c39a69be50"/>
    <x v="14"/>
    <x v="15278"/>
    <s v="GIF"/>
    <x v="2"/>
    <s v="positive"/>
    <n v="70"/>
  </r>
  <r>
    <s v="baadf2d9-ab5b-458d-a3cf-37c39a69be50"/>
    <x v="15"/>
    <x v="15279"/>
    <s v="GIF"/>
    <x v="2"/>
    <s v="positive"/>
    <n v="72"/>
  </r>
  <r>
    <s v="c2373565-f5f1-415f-9786-49ff558c7739"/>
    <x v="8"/>
    <x v="15280"/>
    <s v="GIF"/>
    <x v="6"/>
    <s v="neutral"/>
    <n v="20"/>
  </r>
  <r>
    <s v="c2373565-f5f1-415f-9786-49ff558c7739"/>
    <x v="1"/>
    <x v="15281"/>
    <s v="GIF"/>
    <x v="6"/>
    <s v="negative"/>
    <n v="10"/>
  </r>
  <r>
    <s v="c2373565-f5f1-415f-9786-49ff558c7739"/>
    <x v="1"/>
    <x v="15282"/>
    <s v="GIF"/>
    <x v="6"/>
    <s v="negative"/>
    <n v="10"/>
  </r>
  <r>
    <s v="c2373565-f5f1-415f-9786-49ff558c7739"/>
    <x v="2"/>
    <x v="15283"/>
    <s v="GIF"/>
    <x v="6"/>
    <s v="negative"/>
    <n v="15"/>
  </r>
  <r>
    <s v="c2373565-f5f1-415f-9786-49ff558c7739"/>
    <x v="10"/>
    <x v="15284"/>
    <s v="GIF"/>
    <x v="6"/>
    <s v="positive"/>
    <n v="45"/>
  </r>
  <r>
    <s v="c2373565-f5f1-415f-9786-49ff558c7739"/>
    <x v="13"/>
    <x v="15285"/>
    <s v="GIF"/>
    <x v="6"/>
    <s v="positive"/>
    <n v="60"/>
  </r>
  <r>
    <s v="c2373565-f5f1-415f-9786-49ff558c7739"/>
    <x v="12"/>
    <x v="15286"/>
    <s v="GIF"/>
    <x v="6"/>
    <s v="positive"/>
    <n v="50"/>
  </r>
  <r>
    <s v="c2373565-f5f1-415f-9786-49ff558c7739"/>
    <x v="9"/>
    <x v="15287"/>
    <s v="GIF"/>
    <x v="6"/>
    <s v="positive"/>
    <n v="75"/>
  </r>
  <r>
    <s v="c2373565-f5f1-415f-9786-49ff558c7739"/>
    <x v="6"/>
    <x v="15288"/>
    <s v="GIF"/>
    <x v="6"/>
    <s v="negative"/>
    <n v="5"/>
  </r>
  <r>
    <s v="cc253c91-6df6-4de5-ab4e-6d1127620fd6"/>
    <x v="4"/>
    <x v="15289"/>
    <s v="photo"/>
    <x v="8"/>
    <s v="neutral"/>
    <n v="35"/>
  </r>
  <r>
    <s v="cc253c91-6df6-4de5-ab4e-6d1127620fd6"/>
    <x v="10"/>
    <x v="15290"/>
    <s v="photo"/>
    <x v="8"/>
    <s v="positive"/>
    <n v="45"/>
  </r>
  <r>
    <s v="cc253c91-6df6-4de5-ab4e-6d1127620fd6"/>
    <x v="1"/>
    <x v="15291"/>
    <s v="photo"/>
    <x v="8"/>
    <s v="negative"/>
    <n v="10"/>
  </r>
  <r>
    <s v="cc253c91-6df6-4de5-ab4e-6d1127620fd6"/>
    <x v="7"/>
    <x v="15292"/>
    <s v="photo"/>
    <x v="8"/>
    <s v="positive"/>
    <n v="65"/>
  </r>
  <r>
    <s v="cc253c91-6df6-4de5-ab4e-6d1127620fd6"/>
    <x v="13"/>
    <x v="15293"/>
    <s v="photo"/>
    <x v="8"/>
    <s v="positive"/>
    <n v="60"/>
  </r>
  <r>
    <s v="cc253c91-6df6-4de5-ab4e-6d1127620fd6"/>
    <x v="2"/>
    <x v="15294"/>
    <s v="photo"/>
    <x v="8"/>
    <s v="negative"/>
    <n v="15"/>
  </r>
  <r>
    <s v="cc253c91-6df6-4de5-ab4e-6d1127620fd6"/>
    <x v="2"/>
    <x v="15295"/>
    <s v="photo"/>
    <x v="8"/>
    <s v="negative"/>
    <n v="15"/>
  </r>
  <r>
    <s v="cc253c91-6df6-4de5-ab4e-6d1127620fd6"/>
    <x v="13"/>
    <x v="15296"/>
    <s v="photo"/>
    <x v="8"/>
    <s v="positive"/>
    <n v="60"/>
  </r>
  <r>
    <s v="cc253c91-6df6-4de5-ab4e-6d1127620fd6"/>
    <x v="2"/>
    <x v="15297"/>
    <s v="photo"/>
    <x v="8"/>
    <s v="negative"/>
    <n v="15"/>
  </r>
  <r>
    <s v="cc253c91-6df6-4de5-ab4e-6d1127620fd6"/>
    <x v="14"/>
    <x v="15298"/>
    <s v="photo"/>
    <x v="8"/>
    <s v="positive"/>
    <n v="70"/>
  </r>
  <r>
    <s v="cc253c91-6df6-4de5-ab4e-6d1127620fd6"/>
    <x v="14"/>
    <x v="15299"/>
    <s v="photo"/>
    <x v="8"/>
    <s v="positive"/>
    <n v="70"/>
  </r>
  <r>
    <s v="cc253c91-6df6-4de5-ab4e-6d1127620fd6"/>
    <x v="8"/>
    <x v="15300"/>
    <s v="photo"/>
    <x v="8"/>
    <s v="neutral"/>
    <n v="20"/>
  </r>
  <r>
    <s v="cc253c91-6df6-4de5-ab4e-6d1127620fd6"/>
    <x v="10"/>
    <x v="15301"/>
    <s v="photo"/>
    <x v="8"/>
    <s v="positive"/>
    <n v="45"/>
  </r>
  <r>
    <s v="cc253c91-6df6-4de5-ab4e-6d1127620fd6"/>
    <x v="13"/>
    <x v="15302"/>
    <s v="photo"/>
    <x v="8"/>
    <s v="positive"/>
    <n v="60"/>
  </r>
  <r>
    <s v="cc253c91-6df6-4de5-ab4e-6d1127620fd6"/>
    <x v="1"/>
    <x v="15303"/>
    <s v="photo"/>
    <x v="8"/>
    <s v="negative"/>
    <n v="10"/>
  </r>
  <r>
    <s v="cc253c91-6df6-4de5-ab4e-6d1127620fd6"/>
    <x v="5"/>
    <x v="15304"/>
    <s v="photo"/>
    <x v="8"/>
    <s v="positive"/>
    <n v="70"/>
  </r>
  <r>
    <s v="cc253c91-6df6-4de5-ab4e-6d1127620fd6"/>
    <x v="3"/>
    <x v="15305"/>
    <s v="photo"/>
    <x v="8"/>
    <s v="positive"/>
    <n v="30"/>
  </r>
  <r>
    <s v="cc253c91-6df6-4de5-ab4e-6d1127620fd6"/>
    <x v="14"/>
    <x v="15306"/>
    <s v="photo"/>
    <x v="8"/>
    <s v="positive"/>
    <n v="70"/>
  </r>
  <r>
    <s v="cc253c91-6df6-4de5-ab4e-6d1127620fd6"/>
    <x v="7"/>
    <x v="15307"/>
    <s v="photo"/>
    <x v="8"/>
    <s v="positive"/>
    <n v="65"/>
  </r>
  <r>
    <s v="cc253c91-6df6-4de5-ab4e-6d1127620fd6"/>
    <x v="4"/>
    <x v="15308"/>
    <s v="photo"/>
    <x v="8"/>
    <s v="neutral"/>
    <n v="35"/>
  </r>
  <r>
    <s v="cc253c91-6df6-4de5-ab4e-6d1127620fd6"/>
    <x v="11"/>
    <x v="15309"/>
    <s v="photo"/>
    <x v="8"/>
    <s v="negative"/>
    <n v="12"/>
  </r>
  <r>
    <s v="cc253c91-6df6-4de5-ab4e-6d1127620fd6"/>
    <x v="1"/>
    <x v="15310"/>
    <s v="photo"/>
    <x v="8"/>
    <s v="negative"/>
    <n v="10"/>
  </r>
  <r>
    <s v="cc253c91-6df6-4de5-ab4e-6d1127620fd6"/>
    <x v="15"/>
    <x v="15311"/>
    <s v="photo"/>
    <x v="8"/>
    <s v="positive"/>
    <n v="72"/>
  </r>
  <r>
    <s v="cc253c91-6df6-4de5-ab4e-6d1127620fd6"/>
    <x v="1"/>
    <x v="15312"/>
    <s v="photo"/>
    <x v="8"/>
    <s v="negative"/>
    <n v="10"/>
  </r>
  <r>
    <s v="cc253c91-6df6-4de5-ab4e-6d1127620fd6"/>
    <x v="10"/>
    <x v="15313"/>
    <s v="photo"/>
    <x v="8"/>
    <s v="positive"/>
    <n v="45"/>
  </r>
  <r>
    <s v="cc253c91-6df6-4de5-ab4e-6d1127620fd6"/>
    <x v="5"/>
    <x v="15314"/>
    <s v="photo"/>
    <x v="8"/>
    <s v="positive"/>
    <n v="70"/>
  </r>
  <r>
    <s v="cc253c91-6df6-4de5-ab4e-6d1127620fd6"/>
    <x v="14"/>
    <x v="15315"/>
    <s v="photo"/>
    <x v="8"/>
    <s v="positive"/>
    <n v="70"/>
  </r>
  <r>
    <s v="cc253c91-6df6-4de5-ab4e-6d1127620fd6"/>
    <x v="0"/>
    <x v="7663"/>
    <s v="photo"/>
    <x v="8"/>
    <s v="negative"/>
    <n v="0"/>
  </r>
  <r>
    <s v="cc253c91-6df6-4de5-ab4e-6d1127620fd6"/>
    <x v="14"/>
    <x v="15316"/>
    <s v="photo"/>
    <x v="8"/>
    <s v="positive"/>
    <n v="70"/>
  </r>
  <r>
    <s v="cc253c91-6df6-4de5-ab4e-6d1127620fd6"/>
    <x v="11"/>
    <x v="15317"/>
    <s v="photo"/>
    <x v="8"/>
    <s v="negative"/>
    <n v="12"/>
  </r>
  <r>
    <s v="cc253c91-6df6-4de5-ab4e-6d1127620fd6"/>
    <x v="8"/>
    <x v="15318"/>
    <s v="photo"/>
    <x v="8"/>
    <s v="neutral"/>
    <n v="20"/>
  </r>
  <r>
    <s v="cc253c91-6df6-4de5-ab4e-6d1127620fd6"/>
    <x v="11"/>
    <x v="15319"/>
    <s v="photo"/>
    <x v="8"/>
    <s v="negative"/>
    <n v="12"/>
  </r>
  <r>
    <s v="cc253c91-6df6-4de5-ab4e-6d1127620fd6"/>
    <x v="6"/>
    <x v="15320"/>
    <s v="photo"/>
    <x v="8"/>
    <s v="negative"/>
    <n v="5"/>
  </r>
  <r>
    <s v="cc253c91-6df6-4de5-ab4e-6d1127620fd6"/>
    <x v="3"/>
    <x v="15321"/>
    <s v="photo"/>
    <x v="8"/>
    <s v="positive"/>
    <n v="30"/>
  </r>
  <r>
    <s v="cc253c91-6df6-4de5-ab4e-6d1127620fd6"/>
    <x v="8"/>
    <x v="15322"/>
    <s v="photo"/>
    <x v="8"/>
    <s v="neutral"/>
    <n v="20"/>
  </r>
  <r>
    <s v="cc253c91-6df6-4de5-ab4e-6d1127620fd6"/>
    <x v="4"/>
    <x v="15323"/>
    <s v="photo"/>
    <x v="8"/>
    <s v="neutral"/>
    <n v="35"/>
  </r>
  <r>
    <s v="cc253c91-6df6-4de5-ab4e-6d1127620fd6"/>
    <x v="8"/>
    <x v="15324"/>
    <s v="photo"/>
    <x v="8"/>
    <s v="neutral"/>
    <n v="20"/>
  </r>
  <r>
    <s v="cc253c91-6df6-4de5-ab4e-6d1127620fd6"/>
    <x v="7"/>
    <x v="15325"/>
    <s v="photo"/>
    <x v="8"/>
    <s v="positive"/>
    <n v="65"/>
  </r>
  <r>
    <s v="cc253c91-6df6-4de5-ab4e-6d1127620fd6"/>
    <x v="9"/>
    <x v="1318"/>
    <s v="photo"/>
    <x v="8"/>
    <s v="positive"/>
    <n v="75"/>
  </r>
  <r>
    <s v="cc253c91-6df6-4de5-ab4e-6d1127620fd6"/>
    <x v="11"/>
    <x v="15326"/>
    <s v="photo"/>
    <x v="8"/>
    <s v="negative"/>
    <n v="12"/>
  </r>
  <r>
    <s v="cc253c91-6df6-4de5-ab4e-6d1127620fd6"/>
    <x v="6"/>
    <x v="15327"/>
    <s v="photo"/>
    <x v="8"/>
    <s v="negative"/>
    <n v="5"/>
  </r>
  <r>
    <s v="cc253c91-6df6-4de5-ab4e-6d1127620fd6"/>
    <x v="8"/>
    <x v="15328"/>
    <s v="photo"/>
    <x v="8"/>
    <s v="neutral"/>
    <n v="20"/>
  </r>
  <r>
    <s v="cc253c91-6df6-4de5-ab4e-6d1127620fd6"/>
    <x v="3"/>
    <x v="15329"/>
    <s v="photo"/>
    <x v="8"/>
    <s v="positive"/>
    <n v="30"/>
  </r>
  <r>
    <s v="b0fbee80-d1fe-4be5-9a32-47f61e395669"/>
    <x v="13"/>
    <x v="15330"/>
    <s v="photo"/>
    <x v="5"/>
    <s v="positive"/>
    <n v="60"/>
  </r>
  <r>
    <s v="b0fbee80-d1fe-4be5-9a32-47f61e395669"/>
    <x v="14"/>
    <x v="15331"/>
    <s v="photo"/>
    <x v="5"/>
    <s v="positive"/>
    <n v="70"/>
  </r>
  <r>
    <s v="b0fbee80-d1fe-4be5-9a32-47f61e395669"/>
    <x v="4"/>
    <x v="15332"/>
    <s v="photo"/>
    <x v="5"/>
    <s v="neutral"/>
    <n v="35"/>
  </r>
  <r>
    <s v="b0fbee80-d1fe-4be5-9a32-47f61e395669"/>
    <x v="11"/>
    <x v="15333"/>
    <s v="photo"/>
    <x v="5"/>
    <s v="negative"/>
    <n v="12"/>
  </r>
  <r>
    <s v="b0fbee80-d1fe-4be5-9a32-47f61e395669"/>
    <x v="11"/>
    <x v="15334"/>
    <s v="photo"/>
    <x v="5"/>
    <s v="negative"/>
    <n v="12"/>
  </r>
  <r>
    <s v="b0fbee80-d1fe-4be5-9a32-47f61e395669"/>
    <x v="5"/>
    <x v="15335"/>
    <s v="photo"/>
    <x v="5"/>
    <s v="positive"/>
    <n v="70"/>
  </r>
  <r>
    <s v="b0fbee80-d1fe-4be5-9a32-47f61e395669"/>
    <x v="15"/>
    <x v="15336"/>
    <s v="photo"/>
    <x v="5"/>
    <s v="positive"/>
    <n v="72"/>
  </r>
  <r>
    <s v="b0fbee80-d1fe-4be5-9a32-47f61e395669"/>
    <x v="15"/>
    <x v="15337"/>
    <s v="photo"/>
    <x v="5"/>
    <s v="positive"/>
    <n v="72"/>
  </r>
  <r>
    <s v="b0fbee80-d1fe-4be5-9a32-47f61e395669"/>
    <x v="10"/>
    <x v="15338"/>
    <s v="photo"/>
    <x v="5"/>
    <s v="positive"/>
    <n v="45"/>
  </r>
  <r>
    <s v="b0fbee80-d1fe-4be5-9a32-47f61e395669"/>
    <x v="1"/>
    <x v="15339"/>
    <s v="photo"/>
    <x v="5"/>
    <s v="negative"/>
    <n v="10"/>
  </r>
  <r>
    <s v="b0fbee80-d1fe-4be5-9a32-47f61e395669"/>
    <x v="13"/>
    <x v="15340"/>
    <s v="photo"/>
    <x v="5"/>
    <s v="positive"/>
    <n v="60"/>
  </r>
  <r>
    <s v="b0fbee80-d1fe-4be5-9a32-47f61e395669"/>
    <x v="12"/>
    <x v="15341"/>
    <s v="photo"/>
    <x v="5"/>
    <s v="positive"/>
    <n v="50"/>
  </r>
  <r>
    <s v="b0fbee80-d1fe-4be5-9a32-47f61e395669"/>
    <x v="15"/>
    <x v="15342"/>
    <s v="photo"/>
    <x v="5"/>
    <s v="positive"/>
    <n v="72"/>
  </r>
  <r>
    <s v="b0fbee80-d1fe-4be5-9a32-47f61e395669"/>
    <x v="11"/>
    <x v="15343"/>
    <s v="photo"/>
    <x v="5"/>
    <s v="negative"/>
    <n v="12"/>
  </r>
  <r>
    <s v="327dd631-2d6b-4acb-b0a7-804cda5009b2"/>
    <x v="5"/>
    <x v="15344"/>
    <s v="photo"/>
    <x v="4"/>
    <s v="positive"/>
    <n v="70"/>
  </r>
  <r>
    <s v="327dd631-2d6b-4acb-b0a7-804cda5009b2"/>
    <x v="4"/>
    <x v="15345"/>
    <s v="photo"/>
    <x v="4"/>
    <s v="neutral"/>
    <n v="35"/>
  </r>
  <r>
    <s v="327dd631-2d6b-4acb-b0a7-804cda5009b2"/>
    <x v="15"/>
    <x v="15346"/>
    <s v="photo"/>
    <x v="4"/>
    <s v="positive"/>
    <n v="72"/>
  </r>
  <r>
    <s v="327dd631-2d6b-4acb-b0a7-804cda5009b2"/>
    <x v="5"/>
    <x v="15347"/>
    <s v="photo"/>
    <x v="4"/>
    <s v="positive"/>
    <n v="70"/>
  </r>
  <r>
    <s v="327dd631-2d6b-4acb-b0a7-804cda5009b2"/>
    <x v="6"/>
    <x v="15348"/>
    <s v="photo"/>
    <x v="4"/>
    <s v="negative"/>
    <n v="5"/>
  </r>
  <r>
    <s v="0c6e8e2a-7692-4490-b545-f76b0d06697a"/>
    <x v="5"/>
    <x v="15349"/>
    <s v="photo"/>
    <x v="14"/>
    <s v="positive"/>
    <n v="70"/>
  </r>
  <r>
    <s v="0c6e8e2a-7692-4490-b545-f76b0d06697a"/>
    <x v="10"/>
    <x v="12209"/>
    <s v="photo"/>
    <x v="14"/>
    <s v="positive"/>
    <n v="45"/>
  </r>
  <r>
    <s v="0c6e8e2a-7692-4490-b545-f76b0d06697a"/>
    <x v="7"/>
    <x v="15350"/>
    <s v="photo"/>
    <x v="14"/>
    <s v="positive"/>
    <n v="65"/>
  </r>
  <r>
    <s v="0c6e8e2a-7692-4490-b545-f76b0d06697a"/>
    <x v="5"/>
    <x v="15351"/>
    <s v="photo"/>
    <x v="14"/>
    <s v="positive"/>
    <n v="70"/>
  </r>
  <r>
    <s v="0c6e8e2a-7692-4490-b545-f76b0d06697a"/>
    <x v="3"/>
    <x v="15352"/>
    <s v="photo"/>
    <x v="14"/>
    <s v="positive"/>
    <n v="30"/>
  </r>
  <r>
    <s v="0c6e8e2a-7692-4490-b545-f76b0d06697a"/>
    <x v="14"/>
    <x v="15353"/>
    <s v="photo"/>
    <x v="14"/>
    <s v="positive"/>
    <n v="70"/>
  </r>
  <r>
    <s v="0c6e8e2a-7692-4490-b545-f76b0d06697a"/>
    <x v="5"/>
    <x v="15354"/>
    <s v="photo"/>
    <x v="14"/>
    <s v="positive"/>
    <n v="70"/>
  </r>
  <r>
    <s v="0c6e8e2a-7692-4490-b545-f76b0d06697a"/>
    <x v="2"/>
    <x v="15355"/>
    <s v="photo"/>
    <x v="14"/>
    <s v="negative"/>
    <n v="15"/>
  </r>
  <r>
    <s v="0c6e8e2a-7692-4490-b545-f76b0d06697a"/>
    <x v="8"/>
    <x v="15356"/>
    <s v="photo"/>
    <x v="14"/>
    <s v="neutral"/>
    <n v="20"/>
  </r>
  <r>
    <s v="0c6e8e2a-7692-4490-b545-f76b0d06697a"/>
    <x v="6"/>
    <x v="15357"/>
    <s v="photo"/>
    <x v="14"/>
    <s v="negative"/>
    <n v="5"/>
  </r>
  <r>
    <s v="0c6e8e2a-7692-4490-b545-f76b0d06697a"/>
    <x v="0"/>
    <x v="15358"/>
    <s v="photo"/>
    <x v="14"/>
    <s v="negative"/>
    <n v="0"/>
  </r>
  <r>
    <s v="0c6e8e2a-7692-4490-b545-f76b0d06697a"/>
    <x v="2"/>
    <x v="15359"/>
    <s v="photo"/>
    <x v="14"/>
    <s v="negative"/>
    <n v="15"/>
  </r>
  <r>
    <s v="0c6e8e2a-7692-4490-b545-f76b0d06697a"/>
    <x v="3"/>
    <x v="15360"/>
    <s v="photo"/>
    <x v="14"/>
    <s v="positive"/>
    <n v="30"/>
  </r>
  <r>
    <s v="0c6e8e2a-7692-4490-b545-f76b0d06697a"/>
    <x v="0"/>
    <x v="15361"/>
    <s v="photo"/>
    <x v="14"/>
    <s v="negative"/>
    <n v="0"/>
  </r>
  <r>
    <s v="0c6e8e2a-7692-4490-b545-f76b0d06697a"/>
    <x v="8"/>
    <x v="13187"/>
    <s v="photo"/>
    <x v="14"/>
    <s v="neutral"/>
    <n v="20"/>
  </r>
  <r>
    <s v="0c6e8e2a-7692-4490-b545-f76b0d06697a"/>
    <x v="10"/>
    <x v="15362"/>
    <s v="photo"/>
    <x v="14"/>
    <s v="positive"/>
    <n v="45"/>
  </r>
  <r>
    <s v="0c6e8e2a-7692-4490-b545-f76b0d06697a"/>
    <x v="1"/>
    <x v="15363"/>
    <s v="photo"/>
    <x v="14"/>
    <s v="negative"/>
    <n v="10"/>
  </r>
  <r>
    <s v="0c6e8e2a-7692-4490-b545-f76b0d06697a"/>
    <x v="6"/>
    <x v="15364"/>
    <s v="photo"/>
    <x v="14"/>
    <s v="negative"/>
    <n v="5"/>
  </r>
  <r>
    <s v="0c6e8e2a-7692-4490-b545-f76b0d06697a"/>
    <x v="9"/>
    <x v="15365"/>
    <s v="photo"/>
    <x v="14"/>
    <s v="positive"/>
    <n v="75"/>
  </r>
  <r>
    <s v="0c6e8e2a-7692-4490-b545-f76b0d06697a"/>
    <x v="9"/>
    <x v="15366"/>
    <s v="photo"/>
    <x v="14"/>
    <s v="positive"/>
    <n v="75"/>
  </r>
  <r>
    <s v="0c6e8e2a-7692-4490-b545-f76b0d06697a"/>
    <x v="12"/>
    <x v="15367"/>
    <s v="photo"/>
    <x v="14"/>
    <s v="positive"/>
    <n v="50"/>
  </r>
  <r>
    <s v="0c6e8e2a-7692-4490-b545-f76b0d06697a"/>
    <x v="5"/>
    <x v="15368"/>
    <s v="photo"/>
    <x v="14"/>
    <s v="positive"/>
    <n v="70"/>
  </r>
  <r>
    <s v="0c6e8e2a-7692-4490-b545-f76b0d06697a"/>
    <x v="9"/>
    <x v="15369"/>
    <s v="photo"/>
    <x v="14"/>
    <s v="positive"/>
    <n v="75"/>
  </r>
  <r>
    <s v="0c6e8e2a-7692-4490-b545-f76b0d06697a"/>
    <x v="2"/>
    <x v="15370"/>
    <s v="photo"/>
    <x v="14"/>
    <s v="negative"/>
    <n v="15"/>
  </r>
  <r>
    <s v="0c6e8e2a-7692-4490-b545-f76b0d06697a"/>
    <x v="14"/>
    <x v="15371"/>
    <s v="photo"/>
    <x v="14"/>
    <s v="positive"/>
    <n v="70"/>
  </r>
  <r>
    <s v="0c6e8e2a-7692-4490-b545-f76b0d06697a"/>
    <x v="9"/>
    <x v="15372"/>
    <s v="photo"/>
    <x v="14"/>
    <s v="positive"/>
    <n v="75"/>
  </r>
  <r>
    <s v="0c6e8e2a-7692-4490-b545-f76b0d06697a"/>
    <x v="10"/>
    <x v="15373"/>
    <s v="photo"/>
    <x v="14"/>
    <s v="positive"/>
    <n v="45"/>
  </r>
  <r>
    <s v="0c6e8e2a-7692-4490-b545-f76b0d06697a"/>
    <x v="12"/>
    <x v="15374"/>
    <s v="photo"/>
    <x v="14"/>
    <s v="positive"/>
    <n v="50"/>
  </r>
  <r>
    <s v="0c6e8e2a-7692-4490-b545-f76b0d06697a"/>
    <x v="2"/>
    <x v="15375"/>
    <s v="photo"/>
    <x v="14"/>
    <s v="negative"/>
    <n v="15"/>
  </r>
  <r>
    <s v="0c6e8e2a-7692-4490-b545-f76b0d06697a"/>
    <x v="14"/>
    <x v="15376"/>
    <s v="photo"/>
    <x v="14"/>
    <s v="positive"/>
    <n v="70"/>
  </r>
  <r>
    <s v="0c6e8e2a-7692-4490-b545-f76b0d06697a"/>
    <x v="12"/>
    <x v="15377"/>
    <s v="photo"/>
    <x v="14"/>
    <s v="positive"/>
    <n v="50"/>
  </r>
  <r>
    <s v="0c6e8e2a-7692-4490-b545-f76b0d06697a"/>
    <x v="4"/>
    <x v="15378"/>
    <s v="photo"/>
    <x v="14"/>
    <s v="neutral"/>
    <n v="35"/>
  </r>
  <r>
    <s v="0c6e8e2a-7692-4490-b545-f76b0d06697a"/>
    <x v="8"/>
    <x v="15379"/>
    <s v="photo"/>
    <x v="14"/>
    <s v="neutral"/>
    <n v="20"/>
  </r>
  <r>
    <s v="9476189c-8342-489e-985c-81de9320f527"/>
    <x v="8"/>
    <x v="15380"/>
    <s v="audio"/>
    <x v="6"/>
    <s v="neutral"/>
    <n v="20"/>
  </r>
  <r>
    <s v="9476189c-8342-489e-985c-81de9320f527"/>
    <x v="6"/>
    <x v="15381"/>
    <s v="audio"/>
    <x v="6"/>
    <s v="negative"/>
    <n v="5"/>
  </r>
  <r>
    <s v="9476189c-8342-489e-985c-81de9320f527"/>
    <x v="15"/>
    <x v="15382"/>
    <s v="audio"/>
    <x v="6"/>
    <s v="positive"/>
    <n v="72"/>
  </r>
  <r>
    <s v="9476189c-8342-489e-985c-81de9320f527"/>
    <x v="1"/>
    <x v="15383"/>
    <s v="audio"/>
    <x v="6"/>
    <s v="negative"/>
    <n v="10"/>
  </r>
  <r>
    <s v="9476189c-8342-489e-985c-81de9320f527"/>
    <x v="11"/>
    <x v="15384"/>
    <s v="audio"/>
    <x v="6"/>
    <s v="negative"/>
    <n v="12"/>
  </r>
  <r>
    <s v="9476189c-8342-489e-985c-81de9320f527"/>
    <x v="1"/>
    <x v="15385"/>
    <s v="audio"/>
    <x v="6"/>
    <s v="negative"/>
    <n v="10"/>
  </r>
  <r>
    <s v="9476189c-8342-489e-985c-81de9320f527"/>
    <x v="7"/>
    <x v="15386"/>
    <s v="audio"/>
    <x v="6"/>
    <s v="positive"/>
    <n v="65"/>
  </r>
  <r>
    <s v="9476189c-8342-489e-985c-81de9320f527"/>
    <x v="6"/>
    <x v="15387"/>
    <s v="audio"/>
    <x v="6"/>
    <s v="negative"/>
    <n v="5"/>
  </r>
  <r>
    <s v="d539c60f-9967-44b0-a11e-26d5dfa43884"/>
    <x v="10"/>
    <x v="15388"/>
    <s v="GIF"/>
    <x v="11"/>
    <s v="positive"/>
    <n v="45"/>
  </r>
  <r>
    <s v="d539c60f-9967-44b0-a11e-26d5dfa43884"/>
    <x v="2"/>
    <x v="15389"/>
    <s v="GIF"/>
    <x v="11"/>
    <s v="negative"/>
    <n v="15"/>
  </r>
  <r>
    <s v="d539c60f-9967-44b0-a11e-26d5dfa43884"/>
    <x v="14"/>
    <x v="15390"/>
    <s v="GIF"/>
    <x v="11"/>
    <s v="positive"/>
    <n v="70"/>
  </r>
  <r>
    <s v="d539c60f-9967-44b0-a11e-26d5dfa43884"/>
    <x v="14"/>
    <x v="15391"/>
    <s v="GIF"/>
    <x v="11"/>
    <s v="positive"/>
    <n v="70"/>
  </r>
  <r>
    <s v="d539c60f-9967-44b0-a11e-26d5dfa43884"/>
    <x v="9"/>
    <x v="15392"/>
    <s v="GIF"/>
    <x v="11"/>
    <s v="positive"/>
    <n v="75"/>
  </r>
  <r>
    <s v="d539c60f-9967-44b0-a11e-26d5dfa43884"/>
    <x v="2"/>
    <x v="15393"/>
    <s v="GIF"/>
    <x v="11"/>
    <s v="negative"/>
    <n v="15"/>
  </r>
  <r>
    <s v="d539c60f-9967-44b0-a11e-26d5dfa43884"/>
    <x v="12"/>
    <x v="15394"/>
    <s v="GIF"/>
    <x v="11"/>
    <s v="positive"/>
    <n v="50"/>
  </r>
  <r>
    <s v="d539c60f-9967-44b0-a11e-26d5dfa43884"/>
    <x v="11"/>
    <x v="15395"/>
    <s v="GIF"/>
    <x v="11"/>
    <s v="negative"/>
    <n v="12"/>
  </r>
  <r>
    <s v="d539c60f-9967-44b0-a11e-26d5dfa43884"/>
    <x v="9"/>
    <x v="15396"/>
    <s v="GIF"/>
    <x v="11"/>
    <s v="positive"/>
    <n v="75"/>
  </r>
  <r>
    <s v="d539c60f-9967-44b0-a11e-26d5dfa43884"/>
    <x v="8"/>
    <x v="15397"/>
    <s v="GIF"/>
    <x v="11"/>
    <s v="neutral"/>
    <n v="20"/>
  </r>
  <r>
    <s v="d539c60f-9967-44b0-a11e-26d5dfa43884"/>
    <x v="13"/>
    <x v="15398"/>
    <s v="GIF"/>
    <x v="11"/>
    <s v="positive"/>
    <n v="60"/>
  </r>
  <r>
    <s v="d539c60f-9967-44b0-a11e-26d5dfa43884"/>
    <x v="8"/>
    <x v="15399"/>
    <s v="GIF"/>
    <x v="11"/>
    <s v="neutral"/>
    <n v="20"/>
  </r>
  <r>
    <s v="d539c60f-9967-44b0-a11e-26d5dfa43884"/>
    <x v="13"/>
    <x v="15400"/>
    <s v="GIF"/>
    <x v="11"/>
    <s v="positive"/>
    <n v="60"/>
  </r>
  <r>
    <s v="d539c60f-9967-44b0-a11e-26d5dfa43884"/>
    <x v="14"/>
    <x v="15401"/>
    <s v="GIF"/>
    <x v="11"/>
    <s v="positive"/>
    <n v="70"/>
  </r>
  <r>
    <s v="d539c60f-9967-44b0-a11e-26d5dfa43884"/>
    <x v="12"/>
    <x v="15402"/>
    <s v="GIF"/>
    <x v="11"/>
    <s v="positive"/>
    <n v="50"/>
  </r>
  <r>
    <s v="d539c60f-9967-44b0-a11e-26d5dfa43884"/>
    <x v="11"/>
    <x v="15403"/>
    <s v="GIF"/>
    <x v="11"/>
    <s v="negative"/>
    <n v="12"/>
  </r>
  <r>
    <s v="d539c60f-9967-44b0-a11e-26d5dfa43884"/>
    <x v="9"/>
    <x v="15404"/>
    <s v="GIF"/>
    <x v="11"/>
    <s v="positive"/>
    <n v="75"/>
  </r>
  <r>
    <s v="d539c60f-9967-44b0-a11e-26d5dfa43884"/>
    <x v="9"/>
    <x v="15405"/>
    <s v="GIF"/>
    <x v="11"/>
    <s v="positive"/>
    <n v="75"/>
  </r>
  <r>
    <s v="d539c60f-9967-44b0-a11e-26d5dfa43884"/>
    <x v="1"/>
    <x v="15406"/>
    <s v="GIF"/>
    <x v="11"/>
    <s v="negative"/>
    <n v="10"/>
  </r>
  <r>
    <s v="d539c60f-9967-44b0-a11e-26d5dfa43884"/>
    <x v="10"/>
    <x v="15407"/>
    <s v="GIF"/>
    <x v="11"/>
    <s v="positive"/>
    <n v="45"/>
  </r>
  <r>
    <s v="d539c60f-9967-44b0-a11e-26d5dfa43884"/>
    <x v="13"/>
    <x v="15408"/>
    <s v="GIF"/>
    <x v="11"/>
    <s v="positive"/>
    <n v="60"/>
  </r>
  <r>
    <s v="d539c60f-9967-44b0-a11e-26d5dfa43884"/>
    <x v="11"/>
    <x v="15409"/>
    <s v="GIF"/>
    <x v="11"/>
    <s v="negative"/>
    <n v="12"/>
  </r>
  <r>
    <s v="d539c60f-9967-44b0-a11e-26d5dfa43884"/>
    <x v="4"/>
    <x v="15410"/>
    <s v="GIF"/>
    <x v="11"/>
    <s v="neutral"/>
    <n v="35"/>
  </r>
  <r>
    <s v="d539c60f-9967-44b0-a11e-26d5dfa43884"/>
    <x v="0"/>
    <x v="15411"/>
    <s v="GIF"/>
    <x v="11"/>
    <s v="negative"/>
    <n v="0"/>
  </r>
  <r>
    <s v="d539c60f-9967-44b0-a11e-26d5dfa43884"/>
    <x v="13"/>
    <x v="15412"/>
    <s v="GIF"/>
    <x v="11"/>
    <s v="positive"/>
    <n v="60"/>
  </r>
  <r>
    <s v="d539c60f-9967-44b0-a11e-26d5dfa43884"/>
    <x v="3"/>
    <x v="15413"/>
    <s v="GIF"/>
    <x v="11"/>
    <s v="positive"/>
    <n v="30"/>
  </r>
  <r>
    <s v="d539c60f-9967-44b0-a11e-26d5dfa43884"/>
    <x v="7"/>
    <x v="15414"/>
    <s v="GIF"/>
    <x v="11"/>
    <s v="positive"/>
    <n v="65"/>
  </r>
  <r>
    <s v="d539c60f-9967-44b0-a11e-26d5dfa43884"/>
    <x v="15"/>
    <x v="15415"/>
    <s v="GIF"/>
    <x v="11"/>
    <s v="positive"/>
    <n v="72"/>
  </r>
  <r>
    <s v="410c757b-918f-4c71-892b-2e6e7697bd86"/>
    <x v="8"/>
    <x v="15416"/>
    <s v="video"/>
    <x v="10"/>
    <s v="neutral"/>
    <n v="20"/>
  </r>
  <r>
    <s v="410c757b-918f-4c71-892b-2e6e7697bd86"/>
    <x v="10"/>
    <x v="15417"/>
    <s v="video"/>
    <x v="10"/>
    <s v="positive"/>
    <n v="45"/>
  </r>
  <r>
    <s v="410c757b-918f-4c71-892b-2e6e7697bd86"/>
    <x v="15"/>
    <x v="15418"/>
    <s v="video"/>
    <x v="10"/>
    <s v="positive"/>
    <n v="72"/>
  </r>
  <r>
    <s v="410c757b-918f-4c71-892b-2e6e7697bd86"/>
    <x v="1"/>
    <x v="15419"/>
    <s v="video"/>
    <x v="10"/>
    <s v="negative"/>
    <n v="10"/>
  </r>
  <r>
    <s v="410c757b-918f-4c71-892b-2e6e7697bd86"/>
    <x v="15"/>
    <x v="15420"/>
    <s v="video"/>
    <x v="10"/>
    <s v="positive"/>
    <n v="72"/>
  </r>
  <r>
    <s v="410c757b-918f-4c71-892b-2e6e7697bd86"/>
    <x v="0"/>
    <x v="15421"/>
    <s v="video"/>
    <x v="10"/>
    <s v="negative"/>
    <n v="0"/>
  </r>
  <r>
    <s v="410c757b-918f-4c71-892b-2e6e7697bd86"/>
    <x v="12"/>
    <x v="15422"/>
    <s v="video"/>
    <x v="10"/>
    <s v="positive"/>
    <n v="50"/>
  </r>
  <r>
    <s v="410c757b-918f-4c71-892b-2e6e7697bd86"/>
    <x v="1"/>
    <x v="15423"/>
    <s v="video"/>
    <x v="10"/>
    <s v="negative"/>
    <n v="10"/>
  </r>
  <r>
    <s v="410c757b-918f-4c71-892b-2e6e7697bd86"/>
    <x v="2"/>
    <x v="15424"/>
    <s v="video"/>
    <x v="10"/>
    <s v="negative"/>
    <n v="15"/>
  </r>
  <r>
    <s v="410c757b-918f-4c71-892b-2e6e7697bd86"/>
    <x v="14"/>
    <x v="15425"/>
    <s v="video"/>
    <x v="10"/>
    <s v="positive"/>
    <n v="70"/>
  </r>
  <r>
    <s v="410c757b-918f-4c71-892b-2e6e7697bd86"/>
    <x v="1"/>
    <x v="15426"/>
    <s v="video"/>
    <x v="10"/>
    <s v="negative"/>
    <n v="10"/>
  </r>
  <r>
    <s v="410c757b-918f-4c71-892b-2e6e7697bd86"/>
    <x v="13"/>
    <x v="15427"/>
    <s v="video"/>
    <x v="10"/>
    <s v="positive"/>
    <n v="60"/>
  </r>
  <r>
    <s v="410c757b-918f-4c71-892b-2e6e7697bd86"/>
    <x v="15"/>
    <x v="15428"/>
    <s v="video"/>
    <x v="10"/>
    <s v="positive"/>
    <n v="72"/>
  </r>
  <r>
    <s v="51577f6a-e29e-4ed2-93eb-e7bd4eda800a"/>
    <x v="2"/>
    <x v="15429"/>
    <s v="photo"/>
    <x v="5"/>
    <s v="negative"/>
    <n v="15"/>
  </r>
  <r>
    <s v="51577f6a-e29e-4ed2-93eb-e7bd4eda800a"/>
    <x v="4"/>
    <x v="15430"/>
    <s v="photo"/>
    <x v="5"/>
    <s v="neutral"/>
    <n v="35"/>
  </r>
  <r>
    <s v="51577f6a-e29e-4ed2-93eb-e7bd4eda800a"/>
    <x v="4"/>
    <x v="12810"/>
    <s v="photo"/>
    <x v="5"/>
    <s v="neutral"/>
    <n v="35"/>
  </r>
  <r>
    <s v="51577f6a-e29e-4ed2-93eb-e7bd4eda800a"/>
    <x v="7"/>
    <x v="15431"/>
    <s v="photo"/>
    <x v="5"/>
    <s v="positive"/>
    <n v="65"/>
  </r>
  <r>
    <s v="51577f6a-e29e-4ed2-93eb-e7bd4eda800a"/>
    <x v="4"/>
    <x v="15432"/>
    <s v="photo"/>
    <x v="5"/>
    <s v="neutral"/>
    <n v="35"/>
  </r>
  <r>
    <s v="51577f6a-e29e-4ed2-93eb-e7bd4eda800a"/>
    <x v="13"/>
    <x v="15433"/>
    <s v="photo"/>
    <x v="5"/>
    <s v="positive"/>
    <n v="60"/>
  </r>
  <r>
    <s v="51577f6a-e29e-4ed2-93eb-e7bd4eda800a"/>
    <x v="10"/>
    <x v="15434"/>
    <s v="photo"/>
    <x v="5"/>
    <s v="positive"/>
    <n v="45"/>
  </r>
  <r>
    <s v="51577f6a-e29e-4ed2-93eb-e7bd4eda800a"/>
    <x v="7"/>
    <x v="15435"/>
    <s v="photo"/>
    <x v="5"/>
    <s v="positive"/>
    <n v="65"/>
  </r>
  <r>
    <s v="51577f6a-e29e-4ed2-93eb-e7bd4eda800a"/>
    <x v="4"/>
    <x v="15436"/>
    <s v="photo"/>
    <x v="5"/>
    <s v="neutral"/>
    <n v="35"/>
  </r>
  <r>
    <s v="51577f6a-e29e-4ed2-93eb-e7bd4eda800a"/>
    <x v="8"/>
    <x v="15437"/>
    <s v="photo"/>
    <x v="5"/>
    <s v="neutral"/>
    <n v="20"/>
  </r>
  <r>
    <s v="51577f6a-e29e-4ed2-93eb-e7bd4eda800a"/>
    <x v="12"/>
    <x v="15438"/>
    <s v="photo"/>
    <x v="5"/>
    <s v="positive"/>
    <n v="50"/>
  </r>
  <r>
    <s v="51577f6a-e29e-4ed2-93eb-e7bd4eda800a"/>
    <x v="9"/>
    <x v="15439"/>
    <s v="photo"/>
    <x v="5"/>
    <s v="positive"/>
    <n v="75"/>
  </r>
  <r>
    <s v="51577f6a-e29e-4ed2-93eb-e7bd4eda800a"/>
    <x v="2"/>
    <x v="15440"/>
    <s v="photo"/>
    <x v="5"/>
    <s v="negative"/>
    <n v="15"/>
  </r>
  <r>
    <s v="51577f6a-e29e-4ed2-93eb-e7bd4eda800a"/>
    <x v="12"/>
    <x v="15441"/>
    <s v="photo"/>
    <x v="5"/>
    <s v="positive"/>
    <n v="50"/>
  </r>
  <r>
    <s v="51577f6a-e29e-4ed2-93eb-e7bd4eda800a"/>
    <x v="14"/>
    <x v="15442"/>
    <s v="photo"/>
    <x v="5"/>
    <s v="positive"/>
    <n v="70"/>
  </r>
  <r>
    <s v="51577f6a-e29e-4ed2-93eb-e7bd4eda800a"/>
    <x v="5"/>
    <x v="15443"/>
    <s v="photo"/>
    <x v="5"/>
    <s v="positive"/>
    <n v="70"/>
  </r>
  <r>
    <s v="51577f6a-e29e-4ed2-93eb-e7bd4eda800a"/>
    <x v="5"/>
    <x v="15444"/>
    <s v="photo"/>
    <x v="5"/>
    <s v="positive"/>
    <n v="70"/>
  </r>
  <r>
    <s v="51577f6a-e29e-4ed2-93eb-e7bd4eda800a"/>
    <x v="4"/>
    <x v="15445"/>
    <s v="photo"/>
    <x v="5"/>
    <s v="neutral"/>
    <n v="35"/>
  </r>
  <r>
    <s v="51577f6a-e29e-4ed2-93eb-e7bd4eda800a"/>
    <x v="15"/>
    <x v="15446"/>
    <s v="photo"/>
    <x v="5"/>
    <s v="positive"/>
    <n v="72"/>
  </r>
  <r>
    <s v="51577f6a-e29e-4ed2-93eb-e7bd4eda800a"/>
    <x v="8"/>
    <x v="15447"/>
    <s v="photo"/>
    <x v="5"/>
    <s v="neutral"/>
    <n v="20"/>
  </r>
  <r>
    <s v="51577f6a-e29e-4ed2-93eb-e7bd4eda800a"/>
    <x v="6"/>
    <x v="15448"/>
    <s v="photo"/>
    <x v="5"/>
    <s v="negative"/>
    <n v="5"/>
  </r>
  <r>
    <s v="51577f6a-e29e-4ed2-93eb-e7bd4eda800a"/>
    <x v="0"/>
    <x v="15449"/>
    <s v="photo"/>
    <x v="5"/>
    <s v="negative"/>
    <n v="0"/>
  </r>
  <r>
    <s v="51577f6a-e29e-4ed2-93eb-e7bd4eda800a"/>
    <x v="0"/>
    <x v="15450"/>
    <s v="photo"/>
    <x v="5"/>
    <s v="negative"/>
    <n v="0"/>
  </r>
  <r>
    <s v="51577f6a-e29e-4ed2-93eb-e7bd4eda800a"/>
    <x v="15"/>
    <x v="15451"/>
    <s v="photo"/>
    <x v="5"/>
    <s v="positive"/>
    <n v="72"/>
  </r>
  <r>
    <s v="51577f6a-e29e-4ed2-93eb-e7bd4eda800a"/>
    <x v="0"/>
    <x v="15452"/>
    <s v="photo"/>
    <x v="5"/>
    <s v="negative"/>
    <n v="0"/>
  </r>
  <r>
    <s v="51577f6a-e29e-4ed2-93eb-e7bd4eda800a"/>
    <x v="1"/>
    <x v="15453"/>
    <s v="photo"/>
    <x v="5"/>
    <s v="negative"/>
    <n v="10"/>
  </r>
  <r>
    <s v="51577f6a-e29e-4ed2-93eb-e7bd4eda800a"/>
    <x v="13"/>
    <x v="15454"/>
    <s v="photo"/>
    <x v="5"/>
    <s v="positive"/>
    <n v="60"/>
  </r>
  <r>
    <s v="a52f38d8-1c2e-4adc-b451-01c49f650195"/>
    <x v="10"/>
    <x v="15455"/>
    <s v="GIF"/>
    <x v="1"/>
    <s v="positive"/>
    <n v="45"/>
  </r>
  <r>
    <s v="a52f38d8-1c2e-4adc-b451-01c49f650195"/>
    <x v="4"/>
    <x v="15456"/>
    <s v="GIF"/>
    <x v="1"/>
    <s v="neutral"/>
    <n v="35"/>
  </r>
  <r>
    <s v="140a5163-66d8-4a11-8d4e-a670483bb852"/>
    <x v="7"/>
    <x v="15457"/>
    <s v="photo"/>
    <x v="8"/>
    <s v="positive"/>
    <n v="65"/>
  </r>
  <r>
    <s v="140a5163-66d8-4a11-8d4e-a670483bb852"/>
    <x v="12"/>
    <x v="15458"/>
    <s v="photo"/>
    <x v="8"/>
    <s v="positive"/>
    <n v="50"/>
  </r>
  <r>
    <s v="140a5163-66d8-4a11-8d4e-a670483bb852"/>
    <x v="11"/>
    <x v="15459"/>
    <s v="photo"/>
    <x v="8"/>
    <s v="negative"/>
    <n v="12"/>
  </r>
  <r>
    <s v="140a5163-66d8-4a11-8d4e-a670483bb852"/>
    <x v="12"/>
    <x v="15460"/>
    <s v="photo"/>
    <x v="8"/>
    <s v="positive"/>
    <n v="50"/>
  </r>
  <r>
    <s v="140a5163-66d8-4a11-8d4e-a670483bb852"/>
    <x v="1"/>
    <x v="15461"/>
    <s v="photo"/>
    <x v="8"/>
    <s v="negative"/>
    <n v="10"/>
  </r>
  <r>
    <s v="140a5163-66d8-4a11-8d4e-a670483bb852"/>
    <x v="7"/>
    <x v="15462"/>
    <s v="photo"/>
    <x v="8"/>
    <s v="positive"/>
    <n v="65"/>
  </r>
  <r>
    <s v="140a5163-66d8-4a11-8d4e-a670483bb852"/>
    <x v="11"/>
    <x v="15463"/>
    <s v="photo"/>
    <x v="8"/>
    <s v="negative"/>
    <n v="12"/>
  </r>
  <r>
    <s v="140a5163-66d8-4a11-8d4e-a670483bb852"/>
    <x v="10"/>
    <x v="15464"/>
    <s v="photo"/>
    <x v="8"/>
    <s v="positive"/>
    <n v="45"/>
  </r>
  <r>
    <s v="140a5163-66d8-4a11-8d4e-a670483bb852"/>
    <x v="8"/>
    <x v="15465"/>
    <s v="photo"/>
    <x v="8"/>
    <s v="neutral"/>
    <n v="20"/>
  </r>
  <r>
    <s v="140a5163-66d8-4a11-8d4e-a670483bb852"/>
    <x v="6"/>
    <x v="15466"/>
    <s v="photo"/>
    <x v="8"/>
    <s v="negative"/>
    <n v="5"/>
  </r>
  <r>
    <s v="140a5163-66d8-4a11-8d4e-a670483bb852"/>
    <x v="11"/>
    <x v="15467"/>
    <s v="photo"/>
    <x v="8"/>
    <s v="negative"/>
    <n v="12"/>
  </r>
  <r>
    <s v="140a5163-66d8-4a11-8d4e-a670483bb852"/>
    <x v="14"/>
    <x v="15468"/>
    <s v="photo"/>
    <x v="8"/>
    <s v="positive"/>
    <n v="70"/>
  </r>
  <r>
    <s v="140a5163-66d8-4a11-8d4e-a670483bb852"/>
    <x v="5"/>
    <x v="15469"/>
    <s v="photo"/>
    <x v="8"/>
    <s v="positive"/>
    <n v="70"/>
  </r>
  <r>
    <s v="140a5163-66d8-4a11-8d4e-a670483bb852"/>
    <x v="2"/>
    <x v="15470"/>
    <s v="photo"/>
    <x v="8"/>
    <s v="negative"/>
    <n v="15"/>
  </r>
  <r>
    <s v="140a5163-66d8-4a11-8d4e-a670483bb852"/>
    <x v="5"/>
    <x v="15471"/>
    <s v="photo"/>
    <x v="8"/>
    <s v="positive"/>
    <n v="70"/>
  </r>
  <r>
    <s v="140a5163-66d8-4a11-8d4e-a670483bb852"/>
    <x v="4"/>
    <x v="15472"/>
    <s v="photo"/>
    <x v="8"/>
    <s v="neutral"/>
    <n v="35"/>
  </r>
  <r>
    <s v="140a5163-66d8-4a11-8d4e-a670483bb852"/>
    <x v="2"/>
    <x v="15473"/>
    <s v="photo"/>
    <x v="8"/>
    <s v="negative"/>
    <n v="15"/>
  </r>
  <r>
    <s v="140a5163-66d8-4a11-8d4e-a670483bb852"/>
    <x v="12"/>
    <x v="15474"/>
    <s v="photo"/>
    <x v="8"/>
    <s v="positive"/>
    <n v="50"/>
  </r>
  <r>
    <s v="140a5163-66d8-4a11-8d4e-a670483bb852"/>
    <x v="0"/>
    <x v="15475"/>
    <s v="photo"/>
    <x v="8"/>
    <s v="negative"/>
    <n v="0"/>
  </r>
  <r>
    <s v="140a5163-66d8-4a11-8d4e-a670483bb852"/>
    <x v="5"/>
    <x v="15476"/>
    <s v="photo"/>
    <x v="8"/>
    <s v="positive"/>
    <n v="70"/>
  </r>
  <r>
    <s v="140a5163-66d8-4a11-8d4e-a670483bb852"/>
    <x v="10"/>
    <x v="15477"/>
    <s v="photo"/>
    <x v="8"/>
    <s v="positive"/>
    <n v="45"/>
  </r>
  <r>
    <s v="140a5163-66d8-4a11-8d4e-a670483bb852"/>
    <x v="7"/>
    <x v="15478"/>
    <s v="photo"/>
    <x v="8"/>
    <s v="positive"/>
    <n v="65"/>
  </r>
  <r>
    <s v="140a5163-66d8-4a11-8d4e-a670483bb852"/>
    <x v="3"/>
    <x v="859"/>
    <s v="photo"/>
    <x v="8"/>
    <s v="positive"/>
    <n v="30"/>
  </r>
  <r>
    <s v="140a5163-66d8-4a11-8d4e-a670483bb852"/>
    <x v="4"/>
    <x v="15479"/>
    <s v="photo"/>
    <x v="8"/>
    <s v="neutral"/>
    <n v="35"/>
  </r>
  <r>
    <s v="140a5163-66d8-4a11-8d4e-a670483bb852"/>
    <x v="12"/>
    <x v="15480"/>
    <s v="photo"/>
    <x v="8"/>
    <s v="positive"/>
    <n v="50"/>
  </r>
  <r>
    <s v="140a5163-66d8-4a11-8d4e-a670483bb852"/>
    <x v="8"/>
    <x v="15481"/>
    <s v="photo"/>
    <x v="8"/>
    <s v="neutral"/>
    <n v="20"/>
  </r>
  <r>
    <s v="140a5163-66d8-4a11-8d4e-a670483bb852"/>
    <x v="9"/>
    <x v="15482"/>
    <s v="photo"/>
    <x v="8"/>
    <s v="positive"/>
    <n v="75"/>
  </r>
  <r>
    <s v="140a5163-66d8-4a11-8d4e-a670483bb852"/>
    <x v="11"/>
    <x v="15483"/>
    <s v="photo"/>
    <x v="8"/>
    <s v="negative"/>
    <n v="12"/>
  </r>
  <r>
    <s v="140a5163-66d8-4a11-8d4e-a670483bb852"/>
    <x v="5"/>
    <x v="15484"/>
    <s v="photo"/>
    <x v="8"/>
    <s v="positive"/>
    <n v="70"/>
  </r>
  <r>
    <s v="140a5163-66d8-4a11-8d4e-a670483bb852"/>
    <x v="1"/>
    <x v="15485"/>
    <s v="photo"/>
    <x v="8"/>
    <s v="negative"/>
    <n v="10"/>
  </r>
  <r>
    <s v="140a5163-66d8-4a11-8d4e-a670483bb852"/>
    <x v="0"/>
    <x v="15486"/>
    <s v="photo"/>
    <x v="8"/>
    <s v="negative"/>
    <n v="0"/>
  </r>
  <r>
    <s v="140a5163-66d8-4a11-8d4e-a670483bb852"/>
    <x v="0"/>
    <x v="15487"/>
    <s v="photo"/>
    <x v="8"/>
    <s v="negative"/>
    <n v="0"/>
  </r>
  <r>
    <s v="140a5163-66d8-4a11-8d4e-a670483bb852"/>
    <x v="4"/>
    <x v="15488"/>
    <s v="photo"/>
    <x v="8"/>
    <s v="neutral"/>
    <n v="35"/>
  </r>
  <r>
    <s v="140a5163-66d8-4a11-8d4e-a670483bb852"/>
    <x v="13"/>
    <x v="15489"/>
    <s v="photo"/>
    <x v="8"/>
    <s v="positive"/>
    <n v="60"/>
  </r>
  <r>
    <s v="140a5163-66d8-4a11-8d4e-a670483bb852"/>
    <x v="0"/>
    <x v="15490"/>
    <s v="photo"/>
    <x v="8"/>
    <s v="negative"/>
    <n v="0"/>
  </r>
  <r>
    <s v="140a5163-66d8-4a11-8d4e-a670483bb852"/>
    <x v="13"/>
    <x v="15491"/>
    <s v="photo"/>
    <x v="8"/>
    <s v="positive"/>
    <n v="60"/>
  </r>
  <r>
    <s v="140a5163-66d8-4a11-8d4e-a670483bb852"/>
    <x v="14"/>
    <x v="15492"/>
    <s v="photo"/>
    <x v="8"/>
    <s v="positive"/>
    <n v="70"/>
  </r>
  <r>
    <s v="140a5163-66d8-4a11-8d4e-a670483bb852"/>
    <x v="10"/>
    <x v="11543"/>
    <s v="photo"/>
    <x v="8"/>
    <s v="positive"/>
    <n v="45"/>
  </r>
  <r>
    <s v="140a5163-66d8-4a11-8d4e-a670483bb852"/>
    <x v="11"/>
    <x v="15493"/>
    <s v="photo"/>
    <x v="8"/>
    <s v="negative"/>
    <n v="12"/>
  </r>
  <r>
    <s v="140a5163-66d8-4a11-8d4e-a670483bb852"/>
    <x v="15"/>
    <x v="8646"/>
    <s v="photo"/>
    <x v="8"/>
    <s v="positive"/>
    <n v="72"/>
  </r>
  <r>
    <s v="140a5163-66d8-4a11-8d4e-a670483bb852"/>
    <x v="4"/>
    <x v="15494"/>
    <s v="photo"/>
    <x v="8"/>
    <s v="neutral"/>
    <n v="35"/>
  </r>
  <r>
    <s v="140a5163-66d8-4a11-8d4e-a670483bb852"/>
    <x v="12"/>
    <x v="15495"/>
    <s v="photo"/>
    <x v="8"/>
    <s v="positive"/>
    <n v="50"/>
  </r>
  <r>
    <s v="436536b2-6d05-4e20-af6e-cade48b4bcf9"/>
    <x v="0"/>
    <x v="15496"/>
    <s v="audio"/>
    <x v="4"/>
    <s v="negative"/>
    <n v="0"/>
  </r>
  <r>
    <s v="436536b2-6d05-4e20-af6e-cade48b4bcf9"/>
    <x v="13"/>
    <x v="15497"/>
    <s v="audio"/>
    <x v="4"/>
    <s v="positive"/>
    <n v="60"/>
  </r>
  <r>
    <s v="436536b2-6d05-4e20-af6e-cade48b4bcf9"/>
    <x v="15"/>
    <x v="15498"/>
    <s v="audio"/>
    <x v="4"/>
    <s v="positive"/>
    <n v="72"/>
  </r>
  <r>
    <s v="436536b2-6d05-4e20-af6e-cade48b4bcf9"/>
    <x v="3"/>
    <x v="15499"/>
    <s v="audio"/>
    <x v="4"/>
    <s v="positive"/>
    <n v="30"/>
  </r>
  <r>
    <s v="436536b2-6d05-4e20-af6e-cade48b4bcf9"/>
    <x v="7"/>
    <x v="15500"/>
    <s v="audio"/>
    <x v="4"/>
    <s v="positive"/>
    <n v="65"/>
  </r>
  <r>
    <s v="436536b2-6d05-4e20-af6e-cade48b4bcf9"/>
    <x v="14"/>
    <x v="15501"/>
    <s v="audio"/>
    <x v="4"/>
    <s v="positive"/>
    <n v="70"/>
  </r>
  <r>
    <s v="436536b2-6d05-4e20-af6e-cade48b4bcf9"/>
    <x v="3"/>
    <x v="15502"/>
    <s v="audio"/>
    <x v="4"/>
    <s v="positive"/>
    <n v="30"/>
  </r>
  <r>
    <s v="436536b2-6d05-4e20-af6e-cade48b4bcf9"/>
    <x v="12"/>
    <x v="15503"/>
    <s v="audio"/>
    <x v="4"/>
    <s v="positive"/>
    <n v="50"/>
  </r>
  <r>
    <s v="436536b2-6d05-4e20-af6e-cade48b4bcf9"/>
    <x v="0"/>
    <x v="15504"/>
    <s v="audio"/>
    <x v="4"/>
    <s v="negative"/>
    <n v="0"/>
  </r>
  <r>
    <s v="436536b2-6d05-4e20-af6e-cade48b4bcf9"/>
    <x v="12"/>
    <x v="15505"/>
    <s v="audio"/>
    <x v="4"/>
    <s v="positive"/>
    <n v="50"/>
  </r>
  <r>
    <s v="436536b2-6d05-4e20-af6e-cade48b4bcf9"/>
    <x v="13"/>
    <x v="15506"/>
    <s v="audio"/>
    <x v="4"/>
    <s v="positive"/>
    <n v="60"/>
  </r>
  <r>
    <s v="436536b2-6d05-4e20-af6e-cade48b4bcf9"/>
    <x v="4"/>
    <x v="15507"/>
    <s v="audio"/>
    <x v="4"/>
    <s v="neutral"/>
    <n v="35"/>
  </r>
  <r>
    <s v="436536b2-6d05-4e20-af6e-cade48b4bcf9"/>
    <x v="1"/>
    <x v="15508"/>
    <s v="audio"/>
    <x v="4"/>
    <s v="negative"/>
    <n v="10"/>
  </r>
  <r>
    <s v="436536b2-6d05-4e20-af6e-cade48b4bcf9"/>
    <x v="4"/>
    <x v="15509"/>
    <s v="audio"/>
    <x v="4"/>
    <s v="neutral"/>
    <n v="35"/>
  </r>
  <r>
    <s v="436536b2-6d05-4e20-af6e-cade48b4bcf9"/>
    <x v="5"/>
    <x v="15510"/>
    <s v="audio"/>
    <x v="4"/>
    <s v="positive"/>
    <n v="70"/>
  </r>
  <r>
    <s v="9c55917b-055c-4ae0-b044-cce9fb89bfa9"/>
    <x v="11"/>
    <x v="15511"/>
    <s v="video"/>
    <x v="6"/>
    <s v="negative"/>
    <n v="12"/>
  </r>
  <r>
    <s v="9c55917b-055c-4ae0-b044-cce9fb89bfa9"/>
    <x v="6"/>
    <x v="15512"/>
    <s v="video"/>
    <x v="6"/>
    <s v="negative"/>
    <n v="5"/>
  </r>
  <r>
    <s v="9c55917b-055c-4ae0-b044-cce9fb89bfa9"/>
    <x v="2"/>
    <x v="15513"/>
    <s v="video"/>
    <x v="6"/>
    <s v="negative"/>
    <n v="15"/>
  </r>
  <r>
    <s v="9c55917b-055c-4ae0-b044-cce9fb89bfa9"/>
    <x v="6"/>
    <x v="15514"/>
    <s v="video"/>
    <x v="6"/>
    <s v="negative"/>
    <n v="5"/>
  </r>
  <r>
    <s v="9c55917b-055c-4ae0-b044-cce9fb89bfa9"/>
    <x v="10"/>
    <x v="15515"/>
    <s v="video"/>
    <x v="6"/>
    <s v="positive"/>
    <n v="45"/>
  </r>
  <r>
    <s v="9c55917b-055c-4ae0-b044-cce9fb89bfa9"/>
    <x v="15"/>
    <x v="15516"/>
    <s v="video"/>
    <x v="6"/>
    <s v="positive"/>
    <n v="72"/>
  </r>
  <r>
    <s v="9c55917b-055c-4ae0-b044-cce9fb89bfa9"/>
    <x v="13"/>
    <x v="15517"/>
    <s v="video"/>
    <x v="6"/>
    <s v="positive"/>
    <n v="60"/>
  </r>
  <r>
    <s v="9c55917b-055c-4ae0-b044-cce9fb89bfa9"/>
    <x v="2"/>
    <x v="15518"/>
    <s v="video"/>
    <x v="6"/>
    <s v="negative"/>
    <n v="15"/>
  </r>
  <r>
    <s v="9c55917b-055c-4ae0-b044-cce9fb89bfa9"/>
    <x v="10"/>
    <x v="15519"/>
    <s v="video"/>
    <x v="6"/>
    <s v="positive"/>
    <n v="45"/>
  </r>
  <r>
    <s v="9c55917b-055c-4ae0-b044-cce9fb89bfa9"/>
    <x v="2"/>
    <x v="15520"/>
    <s v="video"/>
    <x v="6"/>
    <s v="negative"/>
    <n v="15"/>
  </r>
  <r>
    <s v="9c55917b-055c-4ae0-b044-cce9fb89bfa9"/>
    <x v="0"/>
    <x v="15521"/>
    <s v="video"/>
    <x v="6"/>
    <s v="negative"/>
    <n v="0"/>
  </r>
  <r>
    <s v="9c55917b-055c-4ae0-b044-cce9fb89bfa9"/>
    <x v="15"/>
    <x v="15522"/>
    <s v="video"/>
    <x v="6"/>
    <s v="positive"/>
    <n v="72"/>
  </r>
  <r>
    <s v="9c55917b-055c-4ae0-b044-cce9fb89bfa9"/>
    <x v="2"/>
    <x v="15523"/>
    <s v="video"/>
    <x v="6"/>
    <s v="negative"/>
    <n v="15"/>
  </r>
  <r>
    <s v="9c55917b-055c-4ae0-b044-cce9fb89bfa9"/>
    <x v="13"/>
    <x v="15524"/>
    <s v="video"/>
    <x v="6"/>
    <s v="positive"/>
    <n v="60"/>
  </r>
  <r>
    <s v="5e813176-850f-4791-a750-4961429c2458"/>
    <x v="15"/>
    <x v="10793"/>
    <s v="GIF"/>
    <x v="6"/>
    <s v="positive"/>
    <n v="72"/>
  </r>
  <r>
    <s v="5e813176-850f-4791-a750-4961429c2458"/>
    <x v="9"/>
    <x v="15525"/>
    <s v="GIF"/>
    <x v="6"/>
    <s v="positive"/>
    <n v="75"/>
  </r>
  <r>
    <s v="5e813176-850f-4791-a750-4961429c2458"/>
    <x v="4"/>
    <x v="15526"/>
    <s v="GIF"/>
    <x v="6"/>
    <s v="neutral"/>
    <n v="35"/>
  </r>
  <r>
    <s v="5e813176-850f-4791-a750-4961429c2458"/>
    <x v="1"/>
    <x v="1566"/>
    <s v="GIF"/>
    <x v="6"/>
    <s v="negative"/>
    <n v="10"/>
  </r>
  <r>
    <s v="5e813176-850f-4791-a750-4961429c2458"/>
    <x v="0"/>
    <x v="15527"/>
    <s v="GIF"/>
    <x v="6"/>
    <s v="negative"/>
    <n v="0"/>
  </r>
  <r>
    <s v="5e813176-850f-4791-a750-4961429c2458"/>
    <x v="15"/>
    <x v="15528"/>
    <s v="GIF"/>
    <x v="6"/>
    <s v="positive"/>
    <n v="72"/>
  </r>
  <r>
    <s v="5e813176-850f-4791-a750-4961429c2458"/>
    <x v="2"/>
    <x v="6298"/>
    <s v="GIF"/>
    <x v="6"/>
    <s v="negative"/>
    <n v="15"/>
  </r>
  <r>
    <s v="5e813176-850f-4791-a750-4961429c2458"/>
    <x v="7"/>
    <x v="15529"/>
    <s v="GIF"/>
    <x v="6"/>
    <s v="positive"/>
    <n v="65"/>
  </r>
  <r>
    <s v="efda0319-e547-484a-84b5-c5041a57502c"/>
    <x v="6"/>
    <x v="15530"/>
    <s v="photo"/>
    <x v="5"/>
    <s v="negative"/>
    <n v="5"/>
  </r>
  <r>
    <s v="efda0319-e547-484a-84b5-c5041a57502c"/>
    <x v="2"/>
    <x v="15531"/>
    <s v="photo"/>
    <x v="5"/>
    <s v="negative"/>
    <n v="15"/>
  </r>
  <r>
    <s v="efda0319-e547-484a-84b5-c5041a57502c"/>
    <x v="10"/>
    <x v="15532"/>
    <s v="photo"/>
    <x v="5"/>
    <s v="positive"/>
    <n v="45"/>
  </r>
  <r>
    <s v="efda0319-e547-484a-84b5-c5041a57502c"/>
    <x v="14"/>
    <x v="15533"/>
    <s v="photo"/>
    <x v="5"/>
    <s v="positive"/>
    <n v="70"/>
  </r>
  <r>
    <s v="efda0319-e547-484a-84b5-c5041a57502c"/>
    <x v="15"/>
    <x v="15534"/>
    <s v="photo"/>
    <x v="5"/>
    <s v="positive"/>
    <n v="72"/>
  </r>
  <r>
    <s v="efda0319-e547-484a-84b5-c5041a57502c"/>
    <x v="8"/>
    <x v="15535"/>
    <s v="photo"/>
    <x v="5"/>
    <s v="neutral"/>
    <n v="20"/>
  </r>
  <r>
    <s v="efda0319-e547-484a-84b5-c5041a57502c"/>
    <x v="0"/>
    <x v="15536"/>
    <s v="photo"/>
    <x v="5"/>
    <s v="negative"/>
    <n v="0"/>
  </r>
  <r>
    <s v="efda0319-e547-484a-84b5-c5041a57502c"/>
    <x v="10"/>
    <x v="15537"/>
    <s v="photo"/>
    <x v="5"/>
    <s v="positive"/>
    <n v="45"/>
  </r>
  <r>
    <s v="efda0319-e547-484a-84b5-c5041a57502c"/>
    <x v="15"/>
    <x v="15538"/>
    <s v="photo"/>
    <x v="5"/>
    <s v="positive"/>
    <n v="72"/>
  </r>
  <r>
    <s v="efda0319-e547-484a-84b5-c5041a57502c"/>
    <x v="8"/>
    <x v="15539"/>
    <s v="photo"/>
    <x v="5"/>
    <s v="neutral"/>
    <n v="20"/>
  </r>
  <r>
    <s v="efda0319-e547-484a-84b5-c5041a57502c"/>
    <x v="15"/>
    <x v="15540"/>
    <s v="photo"/>
    <x v="5"/>
    <s v="positive"/>
    <n v="72"/>
  </r>
  <r>
    <s v="efda0319-e547-484a-84b5-c5041a57502c"/>
    <x v="12"/>
    <x v="15541"/>
    <s v="photo"/>
    <x v="5"/>
    <s v="positive"/>
    <n v="50"/>
  </r>
  <r>
    <s v="efda0319-e547-484a-84b5-c5041a57502c"/>
    <x v="7"/>
    <x v="15542"/>
    <s v="photo"/>
    <x v="5"/>
    <s v="positive"/>
    <n v="65"/>
  </r>
  <r>
    <s v="efda0319-e547-484a-84b5-c5041a57502c"/>
    <x v="14"/>
    <x v="15543"/>
    <s v="photo"/>
    <x v="5"/>
    <s v="positive"/>
    <n v="70"/>
  </r>
  <r>
    <s v="efda0319-e547-484a-84b5-c5041a57502c"/>
    <x v="9"/>
    <x v="15544"/>
    <s v="photo"/>
    <x v="5"/>
    <s v="positive"/>
    <n v="75"/>
  </r>
  <r>
    <s v="efda0319-e547-484a-84b5-c5041a57502c"/>
    <x v="2"/>
    <x v="15545"/>
    <s v="photo"/>
    <x v="5"/>
    <s v="negative"/>
    <n v="15"/>
  </r>
  <r>
    <s v="efda0319-e547-484a-84b5-c5041a57502c"/>
    <x v="2"/>
    <x v="15546"/>
    <s v="photo"/>
    <x v="5"/>
    <s v="negative"/>
    <n v="15"/>
  </r>
  <r>
    <s v="efda0319-e547-484a-84b5-c5041a57502c"/>
    <x v="5"/>
    <x v="15547"/>
    <s v="photo"/>
    <x v="5"/>
    <s v="positive"/>
    <n v="70"/>
  </r>
  <r>
    <s v="efda0319-e547-484a-84b5-c5041a57502c"/>
    <x v="9"/>
    <x v="15548"/>
    <s v="photo"/>
    <x v="5"/>
    <s v="positive"/>
    <n v="75"/>
  </r>
  <r>
    <s v="efda0319-e547-484a-84b5-c5041a57502c"/>
    <x v="0"/>
    <x v="15549"/>
    <s v="photo"/>
    <x v="5"/>
    <s v="negative"/>
    <n v="0"/>
  </r>
  <r>
    <s v="efda0319-e547-484a-84b5-c5041a57502c"/>
    <x v="15"/>
    <x v="15550"/>
    <s v="photo"/>
    <x v="5"/>
    <s v="positive"/>
    <n v="72"/>
  </r>
  <r>
    <s v="efda0319-e547-484a-84b5-c5041a57502c"/>
    <x v="6"/>
    <x v="15551"/>
    <s v="photo"/>
    <x v="5"/>
    <s v="negative"/>
    <n v="5"/>
  </r>
  <r>
    <s v="efda0319-e547-484a-84b5-c5041a57502c"/>
    <x v="8"/>
    <x v="15552"/>
    <s v="photo"/>
    <x v="5"/>
    <s v="neutral"/>
    <n v="20"/>
  </r>
  <r>
    <s v="efda0319-e547-484a-84b5-c5041a57502c"/>
    <x v="4"/>
    <x v="15553"/>
    <s v="photo"/>
    <x v="5"/>
    <s v="neutral"/>
    <n v="35"/>
  </r>
  <r>
    <s v="efda0319-e547-484a-84b5-c5041a57502c"/>
    <x v="4"/>
    <x v="15554"/>
    <s v="photo"/>
    <x v="5"/>
    <s v="neutral"/>
    <n v="35"/>
  </r>
  <r>
    <s v="efda0319-e547-484a-84b5-c5041a57502c"/>
    <x v="0"/>
    <x v="15555"/>
    <s v="photo"/>
    <x v="5"/>
    <s v="negative"/>
    <n v="0"/>
  </r>
  <r>
    <s v="efda0319-e547-484a-84b5-c5041a57502c"/>
    <x v="11"/>
    <x v="15556"/>
    <s v="photo"/>
    <x v="5"/>
    <s v="negative"/>
    <n v="12"/>
  </r>
  <r>
    <s v="efda0319-e547-484a-84b5-c5041a57502c"/>
    <x v="0"/>
    <x v="14376"/>
    <s v="photo"/>
    <x v="5"/>
    <s v="negative"/>
    <n v="0"/>
  </r>
  <r>
    <s v="efda0319-e547-484a-84b5-c5041a57502c"/>
    <x v="12"/>
    <x v="15557"/>
    <s v="photo"/>
    <x v="5"/>
    <s v="positive"/>
    <n v="50"/>
  </r>
  <r>
    <s v="efda0319-e547-484a-84b5-c5041a57502c"/>
    <x v="10"/>
    <x v="15558"/>
    <s v="photo"/>
    <x v="5"/>
    <s v="positive"/>
    <n v="45"/>
  </r>
  <r>
    <s v="efda0319-e547-484a-84b5-c5041a57502c"/>
    <x v="10"/>
    <x v="15559"/>
    <s v="photo"/>
    <x v="5"/>
    <s v="positive"/>
    <n v="45"/>
  </r>
  <r>
    <s v="efda0319-e547-484a-84b5-c5041a57502c"/>
    <x v="12"/>
    <x v="15560"/>
    <s v="photo"/>
    <x v="5"/>
    <s v="positive"/>
    <n v="50"/>
  </r>
  <r>
    <s v="efda0319-e547-484a-84b5-c5041a57502c"/>
    <x v="3"/>
    <x v="15561"/>
    <s v="photo"/>
    <x v="5"/>
    <s v="positive"/>
    <n v="30"/>
  </r>
  <r>
    <s v="efda0319-e547-484a-84b5-c5041a57502c"/>
    <x v="0"/>
    <x v="15562"/>
    <s v="photo"/>
    <x v="5"/>
    <s v="negative"/>
    <n v="0"/>
  </r>
  <r>
    <s v="efda0319-e547-484a-84b5-c5041a57502c"/>
    <x v="1"/>
    <x v="15563"/>
    <s v="photo"/>
    <x v="5"/>
    <s v="negative"/>
    <n v="10"/>
  </r>
  <r>
    <s v="efda0319-e547-484a-84b5-c5041a57502c"/>
    <x v="12"/>
    <x v="15564"/>
    <s v="photo"/>
    <x v="5"/>
    <s v="positive"/>
    <n v="50"/>
  </r>
  <r>
    <s v="efda0319-e547-484a-84b5-c5041a57502c"/>
    <x v="9"/>
    <x v="15565"/>
    <s v="photo"/>
    <x v="5"/>
    <s v="positive"/>
    <n v="75"/>
  </r>
  <r>
    <s v="efda0319-e547-484a-84b5-c5041a57502c"/>
    <x v="6"/>
    <x v="15566"/>
    <s v="photo"/>
    <x v="5"/>
    <s v="negative"/>
    <n v="5"/>
  </r>
  <r>
    <s v="efda0319-e547-484a-84b5-c5041a57502c"/>
    <x v="8"/>
    <x v="15567"/>
    <s v="photo"/>
    <x v="5"/>
    <s v="neutral"/>
    <n v="20"/>
  </r>
  <r>
    <s v="efda0319-e547-484a-84b5-c5041a57502c"/>
    <x v="11"/>
    <x v="15568"/>
    <s v="photo"/>
    <x v="5"/>
    <s v="negative"/>
    <n v="12"/>
  </r>
  <r>
    <s v="efda0319-e547-484a-84b5-c5041a57502c"/>
    <x v="8"/>
    <x v="15569"/>
    <s v="photo"/>
    <x v="5"/>
    <s v="neutral"/>
    <n v="20"/>
  </r>
  <r>
    <s v="efda0319-e547-484a-84b5-c5041a57502c"/>
    <x v="7"/>
    <x v="15570"/>
    <s v="photo"/>
    <x v="5"/>
    <s v="positive"/>
    <n v="65"/>
  </r>
  <r>
    <s v="a881e5c8-4f16-4823-85a8-c595fe220385"/>
    <x v="3"/>
    <x v="15571"/>
    <s v="video"/>
    <x v="6"/>
    <s v="positive"/>
    <n v="30"/>
  </r>
  <r>
    <s v="a881e5c8-4f16-4823-85a8-c595fe220385"/>
    <x v="10"/>
    <x v="15572"/>
    <s v="video"/>
    <x v="6"/>
    <s v="positive"/>
    <n v="45"/>
  </r>
  <r>
    <s v="a881e5c8-4f16-4823-85a8-c595fe220385"/>
    <x v="13"/>
    <x v="15573"/>
    <s v="video"/>
    <x v="6"/>
    <s v="positive"/>
    <n v="60"/>
  </r>
  <r>
    <s v="a881e5c8-4f16-4823-85a8-c595fe220385"/>
    <x v="11"/>
    <x v="15574"/>
    <s v="video"/>
    <x v="6"/>
    <s v="negative"/>
    <n v="12"/>
  </r>
  <r>
    <s v="a881e5c8-4f16-4823-85a8-c595fe220385"/>
    <x v="3"/>
    <x v="15575"/>
    <s v="video"/>
    <x v="6"/>
    <s v="positive"/>
    <n v="30"/>
  </r>
  <r>
    <s v="a881e5c8-4f16-4823-85a8-c595fe220385"/>
    <x v="10"/>
    <x v="15576"/>
    <s v="video"/>
    <x v="6"/>
    <s v="positive"/>
    <n v="45"/>
  </r>
  <r>
    <s v="a881e5c8-4f16-4823-85a8-c595fe220385"/>
    <x v="15"/>
    <x v="15577"/>
    <s v="video"/>
    <x v="6"/>
    <s v="positive"/>
    <n v="72"/>
  </r>
  <r>
    <s v="a881e5c8-4f16-4823-85a8-c595fe220385"/>
    <x v="10"/>
    <x v="15578"/>
    <s v="video"/>
    <x v="6"/>
    <s v="positive"/>
    <n v="45"/>
  </r>
  <r>
    <s v="a881e5c8-4f16-4823-85a8-c595fe220385"/>
    <x v="9"/>
    <x v="15579"/>
    <s v="video"/>
    <x v="6"/>
    <s v="positive"/>
    <n v="75"/>
  </r>
  <r>
    <s v="520450a4-c852-4a4e-9383-30657dd07533"/>
    <x v="4"/>
    <x v="15580"/>
    <s v="photo"/>
    <x v="7"/>
    <s v="neutral"/>
    <n v="35"/>
  </r>
  <r>
    <s v="520450a4-c852-4a4e-9383-30657dd07533"/>
    <x v="10"/>
    <x v="15581"/>
    <s v="photo"/>
    <x v="7"/>
    <s v="positive"/>
    <n v="45"/>
  </r>
  <r>
    <s v="520450a4-c852-4a4e-9383-30657dd07533"/>
    <x v="0"/>
    <x v="15582"/>
    <s v="photo"/>
    <x v="7"/>
    <s v="negative"/>
    <n v="0"/>
  </r>
  <r>
    <s v="520450a4-c852-4a4e-9383-30657dd07533"/>
    <x v="6"/>
    <x v="15583"/>
    <s v="photo"/>
    <x v="7"/>
    <s v="negative"/>
    <n v="5"/>
  </r>
  <r>
    <s v="520450a4-c852-4a4e-9383-30657dd07533"/>
    <x v="2"/>
    <x v="15584"/>
    <s v="photo"/>
    <x v="7"/>
    <s v="negative"/>
    <n v="15"/>
  </r>
  <r>
    <s v="520450a4-c852-4a4e-9383-30657dd07533"/>
    <x v="3"/>
    <x v="15585"/>
    <s v="photo"/>
    <x v="7"/>
    <s v="positive"/>
    <n v="30"/>
  </r>
  <r>
    <s v="520450a4-c852-4a4e-9383-30657dd07533"/>
    <x v="15"/>
    <x v="15586"/>
    <s v="photo"/>
    <x v="7"/>
    <s v="positive"/>
    <n v="72"/>
  </r>
  <r>
    <s v="520450a4-c852-4a4e-9383-30657dd07533"/>
    <x v="12"/>
    <x v="15587"/>
    <s v="photo"/>
    <x v="7"/>
    <s v="positive"/>
    <n v="50"/>
  </r>
  <r>
    <s v="520450a4-c852-4a4e-9383-30657dd07533"/>
    <x v="0"/>
    <x v="15588"/>
    <s v="photo"/>
    <x v="7"/>
    <s v="negative"/>
    <n v="0"/>
  </r>
  <r>
    <s v="520450a4-c852-4a4e-9383-30657dd07533"/>
    <x v="0"/>
    <x v="15589"/>
    <s v="photo"/>
    <x v="7"/>
    <s v="negative"/>
    <n v="0"/>
  </r>
  <r>
    <s v="520450a4-c852-4a4e-9383-30657dd07533"/>
    <x v="15"/>
    <x v="15590"/>
    <s v="photo"/>
    <x v="7"/>
    <s v="positive"/>
    <n v="72"/>
  </r>
  <r>
    <s v="520450a4-c852-4a4e-9383-30657dd07533"/>
    <x v="8"/>
    <x v="15591"/>
    <s v="photo"/>
    <x v="7"/>
    <s v="neutral"/>
    <n v="20"/>
  </r>
  <r>
    <s v="520450a4-c852-4a4e-9383-30657dd07533"/>
    <x v="6"/>
    <x v="15592"/>
    <s v="photo"/>
    <x v="7"/>
    <s v="negative"/>
    <n v="5"/>
  </r>
  <r>
    <s v="520450a4-c852-4a4e-9383-30657dd07533"/>
    <x v="15"/>
    <x v="15593"/>
    <s v="photo"/>
    <x v="7"/>
    <s v="positive"/>
    <n v="72"/>
  </r>
  <r>
    <s v="520450a4-c852-4a4e-9383-30657dd07533"/>
    <x v="14"/>
    <x v="15594"/>
    <s v="photo"/>
    <x v="7"/>
    <s v="positive"/>
    <n v="70"/>
  </r>
  <r>
    <s v="520450a4-c852-4a4e-9383-30657dd07533"/>
    <x v="7"/>
    <x v="15595"/>
    <s v="photo"/>
    <x v="7"/>
    <s v="positive"/>
    <n v="65"/>
  </r>
  <r>
    <s v="520450a4-c852-4a4e-9383-30657dd07533"/>
    <x v="9"/>
    <x v="15596"/>
    <s v="photo"/>
    <x v="7"/>
    <s v="positive"/>
    <n v="75"/>
  </r>
  <r>
    <s v="520450a4-c852-4a4e-9383-30657dd07533"/>
    <x v="9"/>
    <x v="15597"/>
    <s v="photo"/>
    <x v="7"/>
    <s v="positive"/>
    <n v="75"/>
  </r>
  <r>
    <s v="520450a4-c852-4a4e-9383-30657dd07533"/>
    <x v="14"/>
    <x v="15598"/>
    <s v="photo"/>
    <x v="7"/>
    <s v="positive"/>
    <n v="70"/>
  </r>
  <r>
    <s v="520450a4-c852-4a4e-9383-30657dd07533"/>
    <x v="6"/>
    <x v="15599"/>
    <s v="photo"/>
    <x v="7"/>
    <s v="negative"/>
    <n v="5"/>
  </r>
  <r>
    <s v="520450a4-c852-4a4e-9383-30657dd07533"/>
    <x v="15"/>
    <x v="15600"/>
    <s v="photo"/>
    <x v="7"/>
    <s v="positive"/>
    <n v="72"/>
  </r>
  <r>
    <s v="15dc9c91-11a7-45d6-ba68-107e6d4dcf7b"/>
    <x v="13"/>
    <x v="15601"/>
    <s v="audio"/>
    <x v="10"/>
    <s v="positive"/>
    <n v="60"/>
  </r>
  <r>
    <s v="15dc9c91-11a7-45d6-ba68-107e6d4dcf7b"/>
    <x v="9"/>
    <x v="15602"/>
    <s v="audio"/>
    <x v="10"/>
    <s v="positive"/>
    <n v="75"/>
  </r>
  <r>
    <s v="15dc9c91-11a7-45d6-ba68-107e6d4dcf7b"/>
    <x v="5"/>
    <x v="15603"/>
    <s v="audio"/>
    <x v="10"/>
    <s v="positive"/>
    <n v="70"/>
  </r>
  <r>
    <s v="15dc9c91-11a7-45d6-ba68-107e6d4dcf7b"/>
    <x v="1"/>
    <x v="15604"/>
    <s v="audio"/>
    <x v="10"/>
    <s v="negative"/>
    <n v="10"/>
  </r>
  <r>
    <s v="15dc9c91-11a7-45d6-ba68-107e6d4dcf7b"/>
    <x v="4"/>
    <x v="15605"/>
    <s v="audio"/>
    <x v="10"/>
    <s v="neutral"/>
    <n v="35"/>
  </r>
  <r>
    <s v="15dc9c91-11a7-45d6-ba68-107e6d4dcf7b"/>
    <x v="12"/>
    <x v="15606"/>
    <s v="audio"/>
    <x v="10"/>
    <s v="positive"/>
    <n v="50"/>
  </r>
  <r>
    <s v="15dc9c91-11a7-45d6-ba68-107e6d4dcf7b"/>
    <x v="2"/>
    <x v="15607"/>
    <s v="audio"/>
    <x v="10"/>
    <s v="negative"/>
    <n v="15"/>
  </r>
  <r>
    <s v="15dc9c91-11a7-45d6-ba68-107e6d4dcf7b"/>
    <x v="1"/>
    <x v="15608"/>
    <s v="audio"/>
    <x v="10"/>
    <s v="negative"/>
    <n v="10"/>
  </r>
  <r>
    <s v="15dc9c91-11a7-45d6-ba68-107e6d4dcf7b"/>
    <x v="2"/>
    <x v="15609"/>
    <s v="audio"/>
    <x v="10"/>
    <s v="negative"/>
    <n v="15"/>
  </r>
  <r>
    <s v="15dc9c91-11a7-45d6-ba68-107e6d4dcf7b"/>
    <x v="12"/>
    <x v="15610"/>
    <s v="audio"/>
    <x v="10"/>
    <s v="positive"/>
    <n v="50"/>
  </r>
  <r>
    <s v="15dc9c91-11a7-45d6-ba68-107e6d4dcf7b"/>
    <x v="13"/>
    <x v="15611"/>
    <s v="audio"/>
    <x v="10"/>
    <s v="positive"/>
    <n v="60"/>
  </r>
  <r>
    <s v="15dc9c91-11a7-45d6-ba68-107e6d4dcf7b"/>
    <x v="6"/>
    <x v="15612"/>
    <s v="audio"/>
    <x v="10"/>
    <s v="negative"/>
    <n v="5"/>
  </r>
  <r>
    <s v="c2fbcf27-369b-4385-925a-ca2eca1403c1"/>
    <x v="9"/>
    <x v="15613"/>
    <s v="audio"/>
    <x v="15"/>
    <s v="positive"/>
    <n v="75"/>
  </r>
  <r>
    <s v="c2fbcf27-369b-4385-925a-ca2eca1403c1"/>
    <x v="12"/>
    <x v="15614"/>
    <s v="audio"/>
    <x v="15"/>
    <s v="positive"/>
    <n v="50"/>
  </r>
  <r>
    <s v="c2fbcf27-369b-4385-925a-ca2eca1403c1"/>
    <x v="8"/>
    <x v="15615"/>
    <s v="audio"/>
    <x v="15"/>
    <s v="neutral"/>
    <n v="20"/>
  </r>
  <r>
    <s v="c2fbcf27-369b-4385-925a-ca2eca1403c1"/>
    <x v="5"/>
    <x v="15616"/>
    <s v="audio"/>
    <x v="15"/>
    <s v="positive"/>
    <n v="70"/>
  </r>
  <r>
    <s v="c2fbcf27-369b-4385-925a-ca2eca1403c1"/>
    <x v="11"/>
    <x v="15617"/>
    <s v="audio"/>
    <x v="15"/>
    <s v="negative"/>
    <n v="12"/>
  </r>
  <r>
    <s v="c2fbcf27-369b-4385-925a-ca2eca1403c1"/>
    <x v="6"/>
    <x v="15618"/>
    <s v="audio"/>
    <x v="15"/>
    <s v="negative"/>
    <n v="5"/>
  </r>
  <r>
    <s v="c2fbcf27-369b-4385-925a-ca2eca1403c1"/>
    <x v="7"/>
    <x v="15619"/>
    <s v="audio"/>
    <x v="15"/>
    <s v="positive"/>
    <n v="65"/>
  </r>
  <r>
    <s v="c2fbcf27-369b-4385-925a-ca2eca1403c1"/>
    <x v="3"/>
    <x v="15620"/>
    <s v="audio"/>
    <x v="15"/>
    <s v="positive"/>
    <n v="30"/>
  </r>
  <r>
    <s v="c2fbcf27-369b-4385-925a-ca2eca1403c1"/>
    <x v="9"/>
    <x v="15621"/>
    <s v="audio"/>
    <x v="15"/>
    <s v="positive"/>
    <n v="75"/>
  </r>
  <r>
    <s v="c2fbcf27-369b-4385-925a-ca2eca1403c1"/>
    <x v="2"/>
    <x v="8709"/>
    <s v="audio"/>
    <x v="15"/>
    <s v="negative"/>
    <n v="15"/>
  </r>
  <r>
    <s v="c2fbcf27-369b-4385-925a-ca2eca1403c1"/>
    <x v="2"/>
    <x v="15622"/>
    <s v="audio"/>
    <x v="15"/>
    <s v="negative"/>
    <n v="15"/>
  </r>
  <r>
    <s v="c2fbcf27-369b-4385-925a-ca2eca1403c1"/>
    <x v="0"/>
    <x v="15623"/>
    <s v="audio"/>
    <x v="15"/>
    <s v="negative"/>
    <n v="0"/>
  </r>
  <r>
    <s v="c2fbcf27-369b-4385-925a-ca2eca1403c1"/>
    <x v="11"/>
    <x v="15624"/>
    <s v="audio"/>
    <x v="15"/>
    <s v="negative"/>
    <n v="12"/>
  </r>
  <r>
    <s v="c2fbcf27-369b-4385-925a-ca2eca1403c1"/>
    <x v="5"/>
    <x v="15625"/>
    <s v="audio"/>
    <x v="15"/>
    <s v="positive"/>
    <n v="70"/>
  </r>
  <r>
    <s v="c2fbcf27-369b-4385-925a-ca2eca1403c1"/>
    <x v="13"/>
    <x v="15626"/>
    <s v="audio"/>
    <x v="15"/>
    <s v="positive"/>
    <n v="60"/>
  </r>
  <r>
    <s v="c2fbcf27-369b-4385-925a-ca2eca1403c1"/>
    <x v="4"/>
    <x v="15627"/>
    <s v="audio"/>
    <x v="15"/>
    <s v="neutral"/>
    <n v="35"/>
  </r>
  <r>
    <s v="c2fbcf27-369b-4385-925a-ca2eca1403c1"/>
    <x v="11"/>
    <x v="15628"/>
    <s v="audio"/>
    <x v="15"/>
    <s v="negative"/>
    <n v="12"/>
  </r>
  <r>
    <s v="c2fbcf27-369b-4385-925a-ca2eca1403c1"/>
    <x v="13"/>
    <x v="15629"/>
    <s v="audio"/>
    <x v="15"/>
    <s v="positive"/>
    <n v="60"/>
  </r>
  <r>
    <s v="c2fbcf27-369b-4385-925a-ca2eca1403c1"/>
    <x v="6"/>
    <x v="15630"/>
    <s v="audio"/>
    <x v="15"/>
    <s v="negative"/>
    <n v="5"/>
  </r>
  <r>
    <s v="c2fbcf27-369b-4385-925a-ca2eca1403c1"/>
    <x v="15"/>
    <x v="15631"/>
    <s v="audio"/>
    <x v="15"/>
    <s v="positive"/>
    <n v="72"/>
  </r>
  <r>
    <s v="c2fbcf27-369b-4385-925a-ca2eca1403c1"/>
    <x v="0"/>
    <x v="15632"/>
    <s v="audio"/>
    <x v="15"/>
    <s v="negative"/>
    <n v="0"/>
  </r>
  <r>
    <s v="c2fbcf27-369b-4385-925a-ca2eca1403c1"/>
    <x v="6"/>
    <x v="15633"/>
    <s v="audio"/>
    <x v="15"/>
    <s v="negative"/>
    <n v="5"/>
  </r>
  <r>
    <s v="c2fbcf27-369b-4385-925a-ca2eca1403c1"/>
    <x v="14"/>
    <x v="15634"/>
    <s v="audio"/>
    <x v="15"/>
    <s v="positive"/>
    <n v="70"/>
  </r>
  <r>
    <s v="c2fbcf27-369b-4385-925a-ca2eca1403c1"/>
    <x v="9"/>
    <x v="15635"/>
    <s v="audio"/>
    <x v="15"/>
    <s v="positive"/>
    <n v="75"/>
  </r>
  <r>
    <s v="c2fbcf27-369b-4385-925a-ca2eca1403c1"/>
    <x v="2"/>
    <x v="15636"/>
    <s v="audio"/>
    <x v="15"/>
    <s v="negative"/>
    <n v="15"/>
  </r>
  <r>
    <s v="c2fbcf27-369b-4385-925a-ca2eca1403c1"/>
    <x v="11"/>
    <x v="15637"/>
    <s v="audio"/>
    <x v="15"/>
    <s v="negative"/>
    <n v="12"/>
  </r>
  <r>
    <s v="c2fbcf27-369b-4385-925a-ca2eca1403c1"/>
    <x v="14"/>
    <x v="15638"/>
    <s v="audio"/>
    <x v="15"/>
    <s v="positive"/>
    <n v="70"/>
  </r>
  <r>
    <s v="10683ab8-914b-43ae-ad2d-b2fd6a48dc33"/>
    <x v="5"/>
    <x v="15639"/>
    <s v="audio"/>
    <x v="6"/>
    <s v="positive"/>
    <n v="70"/>
  </r>
  <r>
    <s v="10683ab8-914b-43ae-ad2d-b2fd6a48dc33"/>
    <x v="3"/>
    <x v="15640"/>
    <s v="audio"/>
    <x v="6"/>
    <s v="positive"/>
    <n v="30"/>
  </r>
  <r>
    <s v="10683ab8-914b-43ae-ad2d-b2fd6a48dc33"/>
    <x v="6"/>
    <x v="15641"/>
    <s v="audio"/>
    <x v="6"/>
    <s v="negative"/>
    <n v="5"/>
  </r>
  <r>
    <s v="10683ab8-914b-43ae-ad2d-b2fd6a48dc33"/>
    <x v="3"/>
    <x v="15642"/>
    <s v="audio"/>
    <x v="6"/>
    <s v="positive"/>
    <n v="30"/>
  </r>
  <r>
    <s v="10683ab8-914b-43ae-ad2d-b2fd6a48dc33"/>
    <x v="8"/>
    <x v="15643"/>
    <s v="audio"/>
    <x v="6"/>
    <s v="neutral"/>
    <n v="20"/>
  </r>
  <r>
    <s v="10683ab8-914b-43ae-ad2d-b2fd6a48dc33"/>
    <x v="0"/>
    <x v="15644"/>
    <s v="audio"/>
    <x v="6"/>
    <s v="negative"/>
    <n v="0"/>
  </r>
  <r>
    <s v="10683ab8-914b-43ae-ad2d-b2fd6a48dc33"/>
    <x v="9"/>
    <x v="15645"/>
    <s v="audio"/>
    <x v="6"/>
    <s v="positive"/>
    <n v="75"/>
  </r>
  <r>
    <s v="10683ab8-914b-43ae-ad2d-b2fd6a48dc33"/>
    <x v="7"/>
    <x v="15646"/>
    <s v="audio"/>
    <x v="6"/>
    <s v="positive"/>
    <n v="65"/>
  </r>
  <r>
    <s v="10683ab8-914b-43ae-ad2d-b2fd6a48dc33"/>
    <x v="2"/>
    <x v="15647"/>
    <s v="audio"/>
    <x v="6"/>
    <s v="negative"/>
    <n v="15"/>
  </r>
  <r>
    <s v="10683ab8-914b-43ae-ad2d-b2fd6a48dc33"/>
    <x v="7"/>
    <x v="15648"/>
    <s v="audio"/>
    <x v="6"/>
    <s v="positive"/>
    <n v="65"/>
  </r>
  <r>
    <s v="10683ab8-914b-43ae-ad2d-b2fd6a48dc33"/>
    <x v="12"/>
    <x v="15649"/>
    <s v="audio"/>
    <x v="6"/>
    <s v="positive"/>
    <n v="50"/>
  </r>
  <r>
    <s v="10683ab8-914b-43ae-ad2d-b2fd6a48dc33"/>
    <x v="13"/>
    <x v="15650"/>
    <s v="audio"/>
    <x v="6"/>
    <s v="positive"/>
    <n v="60"/>
  </r>
  <r>
    <s v="10683ab8-914b-43ae-ad2d-b2fd6a48dc33"/>
    <x v="7"/>
    <x v="15651"/>
    <s v="audio"/>
    <x v="6"/>
    <s v="positive"/>
    <n v="65"/>
  </r>
  <r>
    <s v="10683ab8-914b-43ae-ad2d-b2fd6a48dc33"/>
    <x v="2"/>
    <x v="15652"/>
    <s v="audio"/>
    <x v="6"/>
    <s v="negative"/>
    <n v="15"/>
  </r>
  <r>
    <s v="10683ab8-914b-43ae-ad2d-b2fd6a48dc33"/>
    <x v="11"/>
    <x v="15653"/>
    <s v="audio"/>
    <x v="6"/>
    <s v="negative"/>
    <n v="12"/>
  </r>
  <r>
    <s v="10683ab8-914b-43ae-ad2d-b2fd6a48dc33"/>
    <x v="14"/>
    <x v="15654"/>
    <s v="audio"/>
    <x v="6"/>
    <s v="positive"/>
    <n v="70"/>
  </r>
  <r>
    <s v="10683ab8-914b-43ae-ad2d-b2fd6a48dc33"/>
    <x v="3"/>
    <x v="15655"/>
    <s v="audio"/>
    <x v="6"/>
    <s v="positive"/>
    <n v="30"/>
  </r>
  <r>
    <s v="10683ab8-914b-43ae-ad2d-b2fd6a48dc33"/>
    <x v="13"/>
    <x v="15656"/>
    <s v="audio"/>
    <x v="6"/>
    <s v="positive"/>
    <n v="60"/>
  </r>
  <r>
    <s v="10683ab8-914b-43ae-ad2d-b2fd6a48dc33"/>
    <x v="5"/>
    <x v="15657"/>
    <s v="audio"/>
    <x v="6"/>
    <s v="positive"/>
    <n v="70"/>
  </r>
  <r>
    <s v="10683ab8-914b-43ae-ad2d-b2fd6a48dc33"/>
    <x v="6"/>
    <x v="15658"/>
    <s v="audio"/>
    <x v="6"/>
    <s v="negative"/>
    <n v="5"/>
  </r>
  <r>
    <s v="10683ab8-914b-43ae-ad2d-b2fd6a48dc33"/>
    <x v="2"/>
    <x v="15659"/>
    <s v="audio"/>
    <x v="6"/>
    <s v="negative"/>
    <n v="15"/>
  </r>
  <r>
    <s v="10683ab8-914b-43ae-ad2d-b2fd6a48dc33"/>
    <x v="3"/>
    <x v="15660"/>
    <s v="audio"/>
    <x v="6"/>
    <s v="positive"/>
    <n v="30"/>
  </r>
  <r>
    <s v="10683ab8-914b-43ae-ad2d-b2fd6a48dc33"/>
    <x v="11"/>
    <x v="15661"/>
    <s v="audio"/>
    <x v="6"/>
    <s v="negative"/>
    <n v="12"/>
  </r>
  <r>
    <s v="10683ab8-914b-43ae-ad2d-b2fd6a48dc33"/>
    <x v="2"/>
    <x v="15662"/>
    <s v="audio"/>
    <x v="6"/>
    <s v="negative"/>
    <n v="15"/>
  </r>
  <r>
    <s v="10683ab8-914b-43ae-ad2d-b2fd6a48dc33"/>
    <x v="14"/>
    <x v="15663"/>
    <s v="audio"/>
    <x v="6"/>
    <s v="positive"/>
    <n v="70"/>
  </r>
  <r>
    <s v="10683ab8-914b-43ae-ad2d-b2fd6a48dc33"/>
    <x v="13"/>
    <x v="15664"/>
    <s v="audio"/>
    <x v="6"/>
    <s v="positive"/>
    <n v="60"/>
  </r>
  <r>
    <s v="10683ab8-914b-43ae-ad2d-b2fd6a48dc33"/>
    <x v="14"/>
    <x v="15665"/>
    <s v="audio"/>
    <x v="6"/>
    <s v="positive"/>
    <n v="70"/>
  </r>
  <r>
    <s v="10683ab8-914b-43ae-ad2d-b2fd6a48dc33"/>
    <x v="6"/>
    <x v="15666"/>
    <s v="audio"/>
    <x v="6"/>
    <s v="negative"/>
    <n v="5"/>
  </r>
  <r>
    <s v="10683ab8-914b-43ae-ad2d-b2fd6a48dc33"/>
    <x v="8"/>
    <x v="15667"/>
    <s v="audio"/>
    <x v="6"/>
    <s v="neutral"/>
    <n v="20"/>
  </r>
  <r>
    <s v="10683ab8-914b-43ae-ad2d-b2fd6a48dc33"/>
    <x v="9"/>
    <x v="15668"/>
    <s v="audio"/>
    <x v="6"/>
    <s v="positive"/>
    <n v="75"/>
  </r>
  <r>
    <s v="10683ab8-914b-43ae-ad2d-b2fd6a48dc33"/>
    <x v="11"/>
    <x v="15669"/>
    <s v="audio"/>
    <x v="6"/>
    <s v="negative"/>
    <n v="12"/>
  </r>
  <r>
    <s v="10683ab8-914b-43ae-ad2d-b2fd6a48dc33"/>
    <x v="15"/>
    <x v="15670"/>
    <s v="audio"/>
    <x v="6"/>
    <s v="positive"/>
    <n v="72"/>
  </r>
  <r>
    <s v="10683ab8-914b-43ae-ad2d-b2fd6a48dc33"/>
    <x v="9"/>
    <x v="15671"/>
    <s v="audio"/>
    <x v="6"/>
    <s v="positive"/>
    <n v="75"/>
  </r>
  <r>
    <s v="10683ab8-914b-43ae-ad2d-b2fd6a48dc33"/>
    <x v="2"/>
    <x v="15672"/>
    <s v="audio"/>
    <x v="6"/>
    <s v="negative"/>
    <n v="15"/>
  </r>
  <r>
    <s v="10683ab8-914b-43ae-ad2d-b2fd6a48dc33"/>
    <x v="15"/>
    <x v="3737"/>
    <s v="audio"/>
    <x v="6"/>
    <s v="positive"/>
    <n v="72"/>
  </r>
  <r>
    <s v="10683ab8-914b-43ae-ad2d-b2fd6a48dc33"/>
    <x v="13"/>
    <x v="15673"/>
    <s v="audio"/>
    <x v="6"/>
    <s v="positive"/>
    <n v="60"/>
  </r>
  <r>
    <s v="10683ab8-914b-43ae-ad2d-b2fd6a48dc33"/>
    <x v="15"/>
    <x v="15674"/>
    <s v="audio"/>
    <x v="6"/>
    <s v="positive"/>
    <n v="72"/>
  </r>
  <r>
    <s v="10683ab8-914b-43ae-ad2d-b2fd6a48dc33"/>
    <x v="1"/>
    <x v="15675"/>
    <s v="audio"/>
    <x v="6"/>
    <s v="negative"/>
    <n v="10"/>
  </r>
  <r>
    <s v="10683ab8-914b-43ae-ad2d-b2fd6a48dc33"/>
    <x v="15"/>
    <x v="15676"/>
    <s v="audio"/>
    <x v="6"/>
    <s v="positive"/>
    <n v="72"/>
  </r>
  <r>
    <s v="10683ab8-914b-43ae-ad2d-b2fd6a48dc33"/>
    <x v="6"/>
    <x v="15677"/>
    <s v="audio"/>
    <x v="6"/>
    <s v="negative"/>
    <n v="5"/>
  </r>
  <r>
    <s v="431c5aac-aa89-41e0-99e0-92d237ca9408"/>
    <x v="1"/>
    <x v="15678"/>
    <s v="GIF"/>
    <x v="2"/>
    <s v="negative"/>
    <n v="10"/>
  </r>
  <r>
    <s v="431c5aac-aa89-41e0-99e0-92d237ca9408"/>
    <x v="10"/>
    <x v="15679"/>
    <s v="GIF"/>
    <x v="2"/>
    <s v="positive"/>
    <n v="45"/>
  </r>
  <r>
    <s v="431c5aac-aa89-41e0-99e0-92d237ca9408"/>
    <x v="2"/>
    <x v="15680"/>
    <s v="GIF"/>
    <x v="2"/>
    <s v="negative"/>
    <n v="15"/>
  </r>
  <r>
    <s v="431c5aac-aa89-41e0-99e0-92d237ca9408"/>
    <x v="5"/>
    <x v="15681"/>
    <s v="GIF"/>
    <x v="2"/>
    <s v="positive"/>
    <n v="70"/>
  </r>
  <r>
    <s v="431c5aac-aa89-41e0-99e0-92d237ca9408"/>
    <x v="2"/>
    <x v="12068"/>
    <s v="GIF"/>
    <x v="2"/>
    <s v="negative"/>
    <n v="15"/>
  </r>
  <r>
    <s v="431c5aac-aa89-41e0-99e0-92d237ca9408"/>
    <x v="6"/>
    <x v="15682"/>
    <s v="GIF"/>
    <x v="2"/>
    <s v="negative"/>
    <n v="5"/>
  </r>
  <r>
    <s v="431c5aac-aa89-41e0-99e0-92d237ca9408"/>
    <x v="8"/>
    <x v="15683"/>
    <s v="GIF"/>
    <x v="2"/>
    <s v="neutral"/>
    <n v="20"/>
  </r>
  <r>
    <s v="431c5aac-aa89-41e0-99e0-92d237ca9408"/>
    <x v="3"/>
    <x v="15684"/>
    <s v="GIF"/>
    <x v="2"/>
    <s v="positive"/>
    <n v="30"/>
  </r>
  <r>
    <s v="431c5aac-aa89-41e0-99e0-92d237ca9408"/>
    <x v="1"/>
    <x v="15685"/>
    <s v="GIF"/>
    <x v="2"/>
    <s v="negative"/>
    <n v="10"/>
  </r>
  <r>
    <s v="431c5aac-aa89-41e0-99e0-92d237ca9408"/>
    <x v="6"/>
    <x v="15686"/>
    <s v="GIF"/>
    <x v="2"/>
    <s v="negative"/>
    <n v="5"/>
  </r>
  <r>
    <s v="431c5aac-aa89-41e0-99e0-92d237ca9408"/>
    <x v="11"/>
    <x v="15687"/>
    <s v="GIF"/>
    <x v="2"/>
    <s v="negative"/>
    <n v="12"/>
  </r>
  <r>
    <s v="431c5aac-aa89-41e0-99e0-92d237ca9408"/>
    <x v="12"/>
    <x v="15688"/>
    <s v="GIF"/>
    <x v="2"/>
    <s v="positive"/>
    <n v="50"/>
  </r>
  <r>
    <s v="431c5aac-aa89-41e0-99e0-92d237ca9408"/>
    <x v="2"/>
    <x v="15689"/>
    <s v="GIF"/>
    <x v="2"/>
    <s v="negative"/>
    <n v="15"/>
  </r>
  <r>
    <s v="d0f8e229-c57e-460c-a08f-59672c606151"/>
    <x v="15"/>
    <x v="15690"/>
    <s v="GIF"/>
    <x v="6"/>
    <s v="positive"/>
    <n v="72"/>
  </r>
  <r>
    <s v="d0f8e229-c57e-460c-a08f-59672c606151"/>
    <x v="7"/>
    <x v="15691"/>
    <s v="GIF"/>
    <x v="6"/>
    <s v="positive"/>
    <n v="65"/>
  </r>
  <r>
    <s v="d0f8e229-c57e-460c-a08f-59672c606151"/>
    <x v="6"/>
    <x v="15692"/>
    <s v="GIF"/>
    <x v="6"/>
    <s v="negative"/>
    <n v="5"/>
  </r>
  <r>
    <s v="d0f8e229-c57e-460c-a08f-59672c606151"/>
    <x v="2"/>
    <x v="15693"/>
    <s v="GIF"/>
    <x v="6"/>
    <s v="negative"/>
    <n v="15"/>
  </r>
  <r>
    <s v="d0f8e229-c57e-460c-a08f-59672c606151"/>
    <x v="15"/>
    <x v="15694"/>
    <s v="GIF"/>
    <x v="6"/>
    <s v="positive"/>
    <n v="72"/>
  </r>
  <r>
    <s v="d0f8e229-c57e-460c-a08f-59672c606151"/>
    <x v="12"/>
    <x v="15695"/>
    <s v="GIF"/>
    <x v="6"/>
    <s v="positive"/>
    <n v="50"/>
  </r>
  <r>
    <s v="d0f8e229-c57e-460c-a08f-59672c606151"/>
    <x v="7"/>
    <x v="15696"/>
    <s v="GIF"/>
    <x v="6"/>
    <s v="positive"/>
    <n v="65"/>
  </r>
  <r>
    <s v="d0f8e229-c57e-460c-a08f-59672c606151"/>
    <x v="8"/>
    <x v="15697"/>
    <s v="GIF"/>
    <x v="6"/>
    <s v="neutral"/>
    <n v="20"/>
  </r>
  <r>
    <s v="d0f8e229-c57e-460c-a08f-59672c606151"/>
    <x v="2"/>
    <x v="15698"/>
    <s v="GIF"/>
    <x v="6"/>
    <s v="negative"/>
    <n v="15"/>
  </r>
  <r>
    <s v="d0f8e229-c57e-460c-a08f-59672c606151"/>
    <x v="5"/>
    <x v="15699"/>
    <s v="GIF"/>
    <x v="6"/>
    <s v="positive"/>
    <n v="70"/>
  </r>
  <r>
    <s v="d0f8e229-c57e-460c-a08f-59672c606151"/>
    <x v="0"/>
    <x v="15700"/>
    <s v="GIF"/>
    <x v="6"/>
    <s v="negative"/>
    <n v="0"/>
  </r>
  <r>
    <s v="d0f8e229-c57e-460c-a08f-59672c606151"/>
    <x v="1"/>
    <x v="15701"/>
    <s v="GIF"/>
    <x v="6"/>
    <s v="negative"/>
    <n v="10"/>
  </r>
  <r>
    <s v="d0f8e229-c57e-460c-a08f-59672c606151"/>
    <x v="14"/>
    <x v="15702"/>
    <s v="GIF"/>
    <x v="6"/>
    <s v="positive"/>
    <n v="70"/>
  </r>
  <r>
    <s v="d0f8e229-c57e-460c-a08f-59672c606151"/>
    <x v="11"/>
    <x v="15703"/>
    <s v="GIF"/>
    <x v="6"/>
    <s v="negative"/>
    <n v="12"/>
  </r>
  <r>
    <s v="d0f8e229-c57e-460c-a08f-59672c606151"/>
    <x v="8"/>
    <x v="15704"/>
    <s v="GIF"/>
    <x v="6"/>
    <s v="neutral"/>
    <n v="20"/>
  </r>
  <r>
    <s v="d0f8e229-c57e-460c-a08f-59672c606151"/>
    <x v="7"/>
    <x v="15705"/>
    <s v="GIF"/>
    <x v="6"/>
    <s v="positive"/>
    <n v="65"/>
  </r>
  <r>
    <s v="d0f8e229-c57e-460c-a08f-59672c606151"/>
    <x v="2"/>
    <x v="15706"/>
    <s v="GIF"/>
    <x v="6"/>
    <s v="negative"/>
    <n v="15"/>
  </r>
  <r>
    <s v="d0f8e229-c57e-460c-a08f-59672c606151"/>
    <x v="4"/>
    <x v="15707"/>
    <s v="GIF"/>
    <x v="6"/>
    <s v="neutral"/>
    <n v="35"/>
  </r>
  <r>
    <s v="d0f8e229-c57e-460c-a08f-59672c606151"/>
    <x v="1"/>
    <x v="15708"/>
    <s v="GIF"/>
    <x v="6"/>
    <s v="negative"/>
    <n v="10"/>
  </r>
  <r>
    <s v="d0f8e229-c57e-460c-a08f-59672c606151"/>
    <x v="6"/>
    <x v="15709"/>
    <s v="GIF"/>
    <x v="6"/>
    <s v="negative"/>
    <n v="5"/>
  </r>
  <r>
    <s v="d0f8e229-c57e-460c-a08f-59672c606151"/>
    <x v="4"/>
    <x v="15710"/>
    <s v="GIF"/>
    <x v="6"/>
    <s v="neutral"/>
    <n v="35"/>
  </r>
  <r>
    <s v="d0f8e229-c57e-460c-a08f-59672c606151"/>
    <x v="9"/>
    <x v="3340"/>
    <s v="GIF"/>
    <x v="6"/>
    <s v="positive"/>
    <n v="75"/>
  </r>
  <r>
    <s v="d0f8e229-c57e-460c-a08f-59672c606151"/>
    <x v="0"/>
    <x v="15711"/>
    <s v="GIF"/>
    <x v="6"/>
    <s v="negative"/>
    <n v="0"/>
  </r>
  <r>
    <s v="d0f8e229-c57e-460c-a08f-59672c606151"/>
    <x v="0"/>
    <x v="15712"/>
    <s v="GIF"/>
    <x v="6"/>
    <s v="negative"/>
    <n v="0"/>
  </r>
  <r>
    <s v="d0f8e229-c57e-460c-a08f-59672c606151"/>
    <x v="14"/>
    <x v="15713"/>
    <s v="GIF"/>
    <x v="6"/>
    <s v="positive"/>
    <n v="70"/>
  </r>
  <r>
    <s v="d0f8e229-c57e-460c-a08f-59672c606151"/>
    <x v="11"/>
    <x v="15714"/>
    <s v="GIF"/>
    <x v="6"/>
    <s v="negative"/>
    <n v="12"/>
  </r>
  <r>
    <s v="d0f8e229-c57e-460c-a08f-59672c606151"/>
    <x v="11"/>
    <x v="15715"/>
    <s v="GIF"/>
    <x v="6"/>
    <s v="negative"/>
    <n v="12"/>
  </r>
  <r>
    <s v="6a30164f-28c3-4d10-b928-66585a85cbb5"/>
    <x v="12"/>
    <x v="15716"/>
    <s v="GIF"/>
    <x v="6"/>
    <s v="positive"/>
    <n v="50"/>
  </r>
  <r>
    <s v="6a30164f-28c3-4d10-b928-66585a85cbb5"/>
    <x v="4"/>
    <x v="15717"/>
    <s v="GIF"/>
    <x v="6"/>
    <s v="neutral"/>
    <n v="35"/>
  </r>
  <r>
    <s v="6a30164f-28c3-4d10-b928-66585a85cbb5"/>
    <x v="14"/>
    <x v="15718"/>
    <s v="GIF"/>
    <x v="6"/>
    <s v="positive"/>
    <n v="70"/>
  </r>
  <r>
    <s v="6a30164f-28c3-4d10-b928-66585a85cbb5"/>
    <x v="11"/>
    <x v="15719"/>
    <s v="GIF"/>
    <x v="6"/>
    <s v="negative"/>
    <n v="12"/>
  </r>
  <r>
    <s v="6a30164f-28c3-4d10-b928-66585a85cbb5"/>
    <x v="11"/>
    <x v="15720"/>
    <s v="GIF"/>
    <x v="6"/>
    <s v="negative"/>
    <n v="12"/>
  </r>
  <r>
    <s v="6a30164f-28c3-4d10-b928-66585a85cbb5"/>
    <x v="8"/>
    <x v="15721"/>
    <s v="GIF"/>
    <x v="6"/>
    <s v="neutral"/>
    <n v="20"/>
  </r>
  <r>
    <s v="6a30164f-28c3-4d10-b928-66585a85cbb5"/>
    <x v="14"/>
    <x v="15722"/>
    <s v="GIF"/>
    <x v="6"/>
    <s v="positive"/>
    <n v="70"/>
  </r>
  <r>
    <s v="6a30164f-28c3-4d10-b928-66585a85cbb5"/>
    <x v="1"/>
    <x v="15723"/>
    <s v="GIF"/>
    <x v="6"/>
    <s v="negative"/>
    <n v="10"/>
  </r>
  <r>
    <s v="6a30164f-28c3-4d10-b928-66585a85cbb5"/>
    <x v="6"/>
    <x v="15724"/>
    <s v="GIF"/>
    <x v="6"/>
    <s v="negative"/>
    <n v="5"/>
  </r>
  <r>
    <s v="6a30164f-28c3-4d10-b928-66585a85cbb5"/>
    <x v="7"/>
    <x v="15725"/>
    <s v="GIF"/>
    <x v="6"/>
    <s v="positive"/>
    <n v="65"/>
  </r>
  <r>
    <s v="2387f014-e650-4df6-8daf-a9d863c10c7e"/>
    <x v="0"/>
    <x v="15726"/>
    <s v="photo"/>
    <x v="3"/>
    <s v="negative"/>
    <n v="0"/>
  </r>
  <r>
    <s v="2387f014-e650-4df6-8daf-a9d863c10c7e"/>
    <x v="1"/>
    <x v="15727"/>
    <s v="photo"/>
    <x v="3"/>
    <s v="negative"/>
    <n v="10"/>
  </r>
  <r>
    <s v="2387f014-e650-4df6-8daf-a9d863c10c7e"/>
    <x v="8"/>
    <x v="15728"/>
    <s v="photo"/>
    <x v="3"/>
    <s v="neutral"/>
    <n v="20"/>
  </r>
  <r>
    <s v="2387f014-e650-4df6-8daf-a9d863c10c7e"/>
    <x v="0"/>
    <x v="15729"/>
    <s v="photo"/>
    <x v="3"/>
    <s v="negative"/>
    <n v="0"/>
  </r>
  <r>
    <s v="2387f014-e650-4df6-8daf-a9d863c10c7e"/>
    <x v="13"/>
    <x v="15730"/>
    <s v="photo"/>
    <x v="3"/>
    <s v="positive"/>
    <n v="60"/>
  </r>
  <r>
    <s v="2387f014-e650-4df6-8daf-a9d863c10c7e"/>
    <x v="13"/>
    <x v="15731"/>
    <s v="photo"/>
    <x v="3"/>
    <s v="positive"/>
    <n v="60"/>
  </r>
  <r>
    <s v="2387f014-e650-4df6-8daf-a9d863c10c7e"/>
    <x v="5"/>
    <x v="15732"/>
    <s v="photo"/>
    <x v="3"/>
    <s v="positive"/>
    <n v="70"/>
  </r>
  <r>
    <s v="2387f014-e650-4df6-8daf-a9d863c10c7e"/>
    <x v="7"/>
    <x v="15733"/>
    <s v="photo"/>
    <x v="3"/>
    <s v="positive"/>
    <n v="65"/>
  </r>
  <r>
    <s v="2387f014-e650-4df6-8daf-a9d863c10c7e"/>
    <x v="7"/>
    <x v="1517"/>
    <s v="photo"/>
    <x v="3"/>
    <s v="positive"/>
    <n v="65"/>
  </r>
  <r>
    <s v="2387f014-e650-4df6-8daf-a9d863c10c7e"/>
    <x v="5"/>
    <x v="15734"/>
    <s v="photo"/>
    <x v="3"/>
    <s v="positive"/>
    <n v="70"/>
  </r>
  <r>
    <s v="2387f014-e650-4df6-8daf-a9d863c10c7e"/>
    <x v="1"/>
    <x v="15735"/>
    <s v="photo"/>
    <x v="3"/>
    <s v="negative"/>
    <n v="10"/>
  </r>
  <r>
    <s v="2387f014-e650-4df6-8daf-a9d863c10c7e"/>
    <x v="15"/>
    <x v="15736"/>
    <s v="photo"/>
    <x v="3"/>
    <s v="positive"/>
    <n v="72"/>
  </r>
  <r>
    <s v="bead7e6d-0e1f-489d-81b2-d006a67b5b33"/>
    <x v="6"/>
    <x v="15737"/>
    <s v="GIF"/>
    <x v="8"/>
    <s v="negative"/>
    <n v="5"/>
  </r>
  <r>
    <s v="bead7e6d-0e1f-489d-81b2-d006a67b5b33"/>
    <x v="2"/>
    <x v="15738"/>
    <s v="GIF"/>
    <x v="8"/>
    <s v="negative"/>
    <n v="15"/>
  </r>
  <r>
    <s v="bead7e6d-0e1f-489d-81b2-d006a67b5b33"/>
    <x v="14"/>
    <x v="15739"/>
    <s v="GIF"/>
    <x v="8"/>
    <s v="positive"/>
    <n v="70"/>
  </r>
  <r>
    <s v="bead7e6d-0e1f-489d-81b2-d006a67b5b33"/>
    <x v="3"/>
    <x v="15740"/>
    <s v="GIF"/>
    <x v="8"/>
    <s v="positive"/>
    <n v="30"/>
  </r>
  <r>
    <s v="bead7e6d-0e1f-489d-81b2-d006a67b5b33"/>
    <x v="3"/>
    <x v="15741"/>
    <s v="GIF"/>
    <x v="8"/>
    <s v="positive"/>
    <n v="30"/>
  </r>
  <r>
    <s v="bead7e6d-0e1f-489d-81b2-d006a67b5b33"/>
    <x v="12"/>
    <x v="15742"/>
    <s v="GIF"/>
    <x v="8"/>
    <s v="positive"/>
    <n v="50"/>
  </r>
  <r>
    <s v="bead7e6d-0e1f-489d-81b2-d006a67b5b33"/>
    <x v="7"/>
    <x v="15743"/>
    <s v="GIF"/>
    <x v="8"/>
    <s v="positive"/>
    <n v="65"/>
  </r>
  <r>
    <s v="bead7e6d-0e1f-489d-81b2-d006a67b5b33"/>
    <x v="14"/>
    <x v="15744"/>
    <s v="GIF"/>
    <x v="8"/>
    <s v="positive"/>
    <n v="70"/>
  </r>
  <r>
    <s v="bead7e6d-0e1f-489d-81b2-d006a67b5b33"/>
    <x v="10"/>
    <x v="15745"/>
    <s v="GIF"/>
    <x v="8"/>
    <s v="positive"/>
    <n v="45"/>
  </r>
  <r>
    <s v="bead7e6d-0e1f-489d-81b2-d006a67b5b33"/>
    <x v="12"/>
    <x v="15746"/>
    <s v="GIF"/>
    <x v="8"/>
    <s v="positive"/>
    <n v="50"/>
  </r>
  <r>
    <s v="bead7e6d-0e1f-489d-81b2-d006a67b5b33"/>
    <x v="10"/>
    <x v="15747"/>
    <s v="GIF"/>
    <x v="8"/>
    <s v="positive"/>
    <n v="45"/>
  </r>
  <r>
    <s v="bead7e6d-0e1f-489d-81b2-d006a67b5b33"/>
    <x v="6"/>
    <x v="15748"/>
    <s v="GIF"/>
    <x v="8"/>
    <s v="negative"/>
    <n v="5"/>
  </r>
  <r>
    <s v="bead7e6d-0e1f-489d-81b2-d006a67b5b33"/>
    <x v="12"/>
    <x v="15749"/>
    <s v="GIF"/>
    <x v="8"/>
    <s v="positive"/>
    <n v="50"/>
  </r>
  <r>
    <s v="bead7e6d-0e1f-489d-81b2-d006a67b5b33"/>
    <x v="11"/>
    <x v="15750"/>
    <s v="GIF"/>
    <x v="8"/>
    <s v="negative"/>
    <n v="12"/>
  </r>
  <r>
    <s v="bead7e6d-0e1f-489d-81b2-d006a67b5b33"/>
    <x v="1"/>
    <x v="15751"/>
    <s v="GIF"/>
    <x v="8"/>
    <s v="negative"/>
    <n v="10"/>
  </r>
  <r>
    <s v="bead7e6d-0e1f-489d-81b2-d006a67b5b33"/>
    <x v="7"/>
    <x v="15752"/>
    <s v="GIF"/>
    <x v="8"/>
    <s v="positive"/>
    <n v="65"/>
  </r>
  <r>
    <s v="bead7e6d-0e1f-489d-81b2-d006a67b5b33"/>
    <x v="7"/>
    <x v="5402"/>
    <s v="GIF"/>
    <x v="8"/>
    <s v="positive"/>
    <n v="65"/>
  </r>
  <r>
    <s v="bead7e6d-0e1f-489d-81b2-d006a67b5b33"/>
    <x v="3"/>
    <x v="15753"/>
    <s v="GIF"/>
    <x v="8"/>
    <s v="positive"/>
    <n v="30"/>
  </r>
  <r>
    <s v="bead7e6d-0e1f-489d-81b2-d006a67b5b33"/>
    <x v="5"/>
    <x v="15754"/>
    <s v="GIF"/>
    <x v="8"/>
    <s v="positive"/>
    <n v="70"/>
  </r>
  <r>
    <s v="bead7e6d-0e1f-489d-81b2-d006a67b5b33"/>
    <x v="6"/>
    <x v="15755"/>
    <s v="GIF"/>
    <x v="8"/>
    <s v="negative"/>
    <n v="5"/>
  </r>
  <r>
    <s v="bead7e6d-0e1f-489d-81b2-d006a67b5b33"/>
    <x v="10"/>
    <x v="15756"/>
    <s v="GIF"/>
    <x v="8"/>
    <s v="positive"/>
    <n v="45"/>
  </r>
  <r>
    <s v="bead7e6d-0e1f-489d-81b2-d006a67b5b33"/>
    <x v="14"/>
    <x v="15757"/>
    <s v="GIF"/>
    <x v="8"/>
    <s v="positive"/>
    <n v="70"/>
  </r>
  <r>
    <s v="bead7e6d-0e1f-489d-81b2-d006a67b5b33"/>
    <x v="8"/>
    <x v="15758"/>
    <s v="GIF"/>
    <x v="8"/>
    <s v="neutral"/>
    <n v="20"/>
  </r>
  <r>
    <s v="bead7e6d-0e1f-489d-81b2-d006a67b5b33"/>
    <x v="14"/>
    <x v="15759"/>
    <s v="GIF"/>
    <x v="8"/>
    <s v="positive"/>
    <n v="70"/>
  </r>
  <r>
    <s v="bead7e6d-0e1f-489d-81b2-d006a67b5b33"/>
    <x v="11"/>
    <x v="15760"/>
    <s v="GIF"/>
    <x v="8"/>
    <s v="negative"/>
    <n v="12"/>
  </r>
  <r>
    <s v="bead7e6d-0e1f-489d-81b2-d006a67b5b33"/>
    <x v="13"/>
    <x v="15761"/>
    <s v="GIF"/>
    <x v="8"/>
    <s v="positive"/>
    <n v="60"/>
  </r>
  <r>
    <s v="bead7e6d-0e1f-489d-81b2-d006a67b5b33"/>
    <x v="8"/>
    <x v="15762"/>
    <s v="GIF"/>
    <x v="8"/>
    <s v="neutral"/>
    <n v="20"/>
  </r>
  <r>
    <s v="bead7e6d-0e1f-489d-81b2-d006a67b5b33"/>
    <x v="4"/>
    <x v="15763"/>
    <s v="GIF"/>
    <x v="8"/>
    <s v="neutral"/>
    <n v="35"/>
  </r>
  <r>
    <s v="bead7e6d-0e1f-489d-81b2-d006a67b5b33"/>
    <x v="1"/>
    <x v="15764"/>
    <s v="GIF"/>
    <x v="8"/>
    <s v="negative"/>
    <n v="10"/>
  </r>
  <r>
    <s v="9c8be342-6cff-4d80-bf94-fd0fd8ccd845"/>
    <x v="12"/>
    <x v="15765"/>
    <s v="video"/>
    <x v="5"/>
    <s v="positive"/>
    <n v="50"/>
  </r>
  <r>
    <s v="9c8be342-6cff-4d80-bf94-fd0fd8ccd845"/>
    <x v="11"/>
    <x v="15766"/>
    <s v="video"/>
    <x v="5"/>
    <s v="negative"/>
    <n v="12"/>
  </r>
  <r>
    <s v="9c8be342-6cff-4d80-bf94-fd0fd8ccd845"/>
    <x v="2"/>
    <x v="15767"/>
    <s v="video"/>
    <x v="5"/>
    <s v="negative"/>
    <n v="15"/>
  </r>
  <r>
    <s v="9c8be342-6cff-4d80-bf94-fd0fd8ccd845"/>
    <x v="6"/>
    <x v="15768"/>
    <s v="video"/>
    <x v="5"/>
    <s v="negative"/>
    <n v="5"/>
  </r>
  <r>
    <s v="9c8be342-6cff-4d80-bf94-fd0fd8ccd845"/>
    <x v="1"/>
    <x v="15769"/>
    <s v="video"/>
    <x v="5"/>
    <s v="negative"/>
    <n v="10"/>
  </r>
  <r>
    <s v="9c8be342-6cff-4d80-bf94-fd0fd8ccd845"/>
    <x v="2"/>
    <x v="15770"/>
    <s v="video"/>
    <x v="5"/>
    <s v="negative"/>
    <n v="15"/>
  </r>
  <r>
    <s v="9c8be342-6cff-4d80-bf94-fd0fd8ccd845"/>
    <x v="9"/>
    <x v="15771"/>
    <s v="video"/>
    <x v="5"/>
    <s v="positive"/>
    <n v="75"/>
  </r>
  <r>
    <s v="9c8be342-6cff-4d80-bf94-fd0fd8ccd845"/>
    <x v="8"/>
    <x v="15772"/>
    <s v="video"/>
    <x v="5"/>
    <s v="neutral"/>
    <n v="20"/>
  </r>
  <r>
    <s v="9c8be342-6cff-4d80-bf94-fd0fd8ccd845"/>
    <x v="10"/>
    <x v="15773"/>
    <s v="video"/>
    <x v="5"/>
    <s v="positive"/>
    <n v="45"/>
  </r>
  <r>
    <s v="9c8be342-6cff-4d80-bf94-fd0fd8ccd845"/>
    <x v="1"/>
    <x v="15774"/>
    <s v="video"/>
    <x v="5"/>
    <s v="negative"/>
    <n v="10"/>
  </r>
  <r>
    <s v="9c8be342-6cff-4d80-bf94-fd0fd8ccd845"/>
    <x v="10"/>
    <x v="15775"/>
    <s v="video"/>
    <x v="5"/>
    <s v="positive"/>
    <n v="45"/>
  </r>
  <r>
    <s v="9c8be342-6cff-4d80-bf94-fd0fd8ccd845"/>
    <x v="7"/>
    <x v="15776"/>
    <s v="video"/>
    <x v="5"/>
    <s v="positive"/>
    <n v="65"/>
  </r>
  <r>
    <s v="9c8be342-6cff-4d80-bf94-fd0fd8ccd845"/>
    <x v="9"/>
    <x v="15777"/>
    <s v="video"/>
    <x v="5"/>
    <s v="positive"/>
    <n v="75"/>
  </r>
  <r>
    <s v="9c8be342-6cff-4d80-bf94-fd0fd8ccd845"/>
    <x v="14"/>
    <x v="15778"/>
    <s v="video"/>
    <x v="5"/>
    <s v="positive"/>
    <n v="70"/>
  </r>
  <r>
    <s v="9c8be342-6cff-4d80-bf94-fd0fd8ccd845"/>
    <x v="0"/>
    <x v="15779"/>
    <s v="video"/>
    <x v="5"/>
    <s v="negative"/>
    <n v="0"/>
  </r>
  <r>
    <s v="9c8be342-6cff-4d80-bf94-fd0fd8ccd845"/>
    <x v="14"/>
    <x v="15780"/>
    <s v="video"/>
    <x v="5"/>
    <s v="positive"/>
    <n v="70"/>
  </r>
  <r>
    <s v="9c8be342-6cff-4d80-bf94-fd0fd8ccd845"/>
    <x v="3"/>
    <x v="15781"/>
    <s v="video"/>
    <x v="5"/>
    <s v="positive"/>
    <n v="30"/>
  </r>
  <r>
    <s v="9c8be342-6cff-4d80-bf94-fd0fd8ccd845"/>
    <x v="9"/>
    <x v="15782"/>
    <s v="video"/>
    <x v="5"/>
    <s v="positive"/>
    <n v="75"/>
  </r>
  <r>
    <s v="9c8be342-6cff-4d80-bf94-fd0fd8ccd845"/>
    <x v="0"/>
    <x v="15783"/>
    <s v="video"/>
    <x v="5"/>
    <s v="negative"/>
    <n v="0"/>
  </r>
  <r>
    <s v="9c8be342-6cff-4d80-bf94-fd0fd8ccd845"/>
    <x v="1"/>
    <x v="15784"/>
    <s v="video"/>
    <x v="5"/>
    <s v="negative"/>
    <n v="10"/>
  </r>
  <r>
    <s v="9c8be342-6cff-4d80-bf94-fd0fd8ccd845"/>
    <x v="12"/>
    <x v="15785"/>
    <s v="video"/>
    <x v="5"/>
    <s v="positive"/>
    <n v="50"/>
  </r>
  <r>
    <s v="9c8be342-6cff-4d80-bf94-fd0fd8ccd845"/>
    <x v="3"/>
    <x v="15786"/>
    <s v="video"/>
    <x v="5"/>
    <s v="positive"/>
    <n v="30"/>
  </r>
  <r>
    <s v="9c8be342-6cff-4d80-bf94-fd0fd8ccd845"/>
    <x v="1"/>
    <x v="15787"/>
    <s v="video"/>
    <x v="5"/>
    <s v="negative"/>
    <n v="10"/>
  </r>
  <r>
    <s v="9c8be342-6cff-4d80-bf94-fd0fd8ccd845"/>
    <x v="11"/>
    <x v="15788"/>
    <s v="video"/>
    <x v="5"/>
    <s v="negative"/>
    <n v="12"/>
  </r>
  <r>
    <s v="9c8be342-6cff-4d80-bf94-fd0fd8ccd845"/>
    <x v="8"/>
    <x v="15789"/>
    <s v="video"/>
    <x v="5"/>
    <s v="neutral"/>
    <n v="20"/>
  </r>
  <r>
    <s v="9c8be342-6cff-4d80-bf94-fd0fd8ccd845"/>
    <x v="3"/>
    <x v="15790"/>
    <s v="video"/>
    <x v="5"/>
    <s v="positive"/>
    <n v="30"/>
  </r>
  <r>
    <s v="9c8be342-6cff-4d80-bf94-fd0fd8ccd845"/>
    <x v="10"/>
    <x v="15791"/>
    <s v="video"/>
    <x v="5"/>
    <s v="positive"/>
    <n v="45"/>
  </r>
  <r>
    <s v="9c8be342-6cff-4d80-bf94-fd0fd8ccd845"/>
    <x v="6"/>
    <x v="15792"/>
    <s v="video"/>
    <x v="5"/>
    <s v="negative"/>
    <n v="5"/>
  </r>
  <r>
    <s v="9c8be342-6cff-4d80-bf94-fd0fd8ccd845"/>
    <x v="2"/>
    <x v="15793"/>
    <s v="video"/>
    <x v="5"/>
    <s v="negative"/>
    <n v="15"/>
  </r>
  <r>
    <s v="9c8be342-6cff-4d80-bf94-fd0fd8ccd845"/>
    <x v="0"/>
    <x v="15794"/>
    <s v="video"/>
    <x v="5"/>
    <s v="negative"/>
    <n v="0"/>
  </r>
  <r>
    <s v="9c8be342-6cff-4d80-bf94-fd0fd8ccd845"/>
    <x v="9"/>
    <x v="15795"/>
    <s v="video"/>
    <x v="5"/>
    <s v="positive"/>
    <n v="75"/>
  </r>
  <r>
    <s v="9c8be342-6cff-4d80-bf94-fd0fd8ccd845"/>
    <x v="0"/>
    <x v="15796"/>
    <s v="video"/>
    <x v="5"/>
    <s v="negative"/>
    <n v="0"/>
  </r>
  <r>
    <s v="9c8be342-6cff-4d80-bf94-fd0fd8ccd845"/>
    <x v="4"/>
    <x v="15797"/>
    <s v="video"/>
    <x v="5"/>
    <s v="neutral"/>
    <n v="35"/>
  </r>
  <r>
    <s v="9c8be342-6cff-4d80-bf94-fd0fd8ccd845"/>
    <x v="0"/>
    <x v="15798"/>
    <s v="video"/>
    <x v="5"/>
    <s v="negative"/>
    <n v="0"/>
  </r>
  <r>
    <s v="9c8be342-6cff-4d80-bf94-fd0fd8ccd845"/>
    <x v="8"/>
    <x v="15799"/>
    <s v="video"/>
    <x v="5"/>
    <s v="neutral"/>
    <n v="20"/>
  </r>
  <r>
    <s v="9c8be342-6cff-4d80-bf94-fd0fd8ccd845"/>
    <x v="1"/>
    <x v="15800"/>
    <s v="video"/>
    <x v="5"/>
    <s v="negative"/>
    <n v="10"/>
  </r>
  <r>
    <s v="9c8be342-6cff-4d80-bf94-fd0fd8ccd845"/>
    <x v="15"/>
    <x v="15801"/>
    <s v="video"/>
    <x v="5"/>
    <s v="positive"/>
    <n v="72"/>
  </r>
  <r>
    <s v="9c8be342-6cff-4d80-bf94-fd0fd8ccd845"/>
    <x v="10"/>
    <x v="15802"/>
    <s v="video"/>
    <x v="5"/>
    <s v="positive"/>
    <n v="45"/>
  </r>
  <r>
    <s v="9c8be342-6cff-4d80-bf94-fd0fd8ccd845"/>
    <x v="8"/>
    <x v="15803"/>
    <s v="video"/>
    <x v="5"/>
    <s v="neutral"/>
    <n v="20"/>
  </r>
  <r>
    <s v="9c8be342-6cff-4d80-bf94-fd0fd8ccd845"/>
    <x v="9"/>
    <x v="15804"/>
    <s v="video"/>
    <x v="5"/>
    <s v="positive"/>
    <n v="75"/>
  </r>
  <r>
    <s v="273cb565-8c43-428e-bd2b-46ae0c2ae046"/>
    <x v="7"/>
    <x v="15805"/>
    <s v="GIF"/>
    <x v="14"/>
    <s v="positive"/>
    <n v="65"/>
  </r>
  <r>
    <s v="273cb565-8c43-428e-bd2b-46ae0c2ae046"/>
    <x v="6"/>
    <x v="15806"/>
    <s v="GIF"/>
    <x v="14"/>
    <s v="negative"/>
    <n v="5"/>
  </r>
  <r>
    <s v="273cb565-8c43-428e-bd2b-46ae0c2ae046"/>
    <x v="2"/>
    <x v="15807"/>
    <s v="GIF"/>
    <x v="14"/>
    <s v="negative"/>
    <n v="15"/>
  </r>
  <r>
    <s v="273cb565-8c43-428e-bd2b-46ae0c2ae046"/>
    <x v="3"/>
    <x v="15808"/>
    <s v="GIF"/>
    <x v="14"/>
    <s v="positive"/>
    <n v="30"/>
  </r>
  <r>
    <s v="273cb565-8c43-428e-bd2b-46ae0c2ae046"/>
    <x v="8"/>
    <x v="15809"/>
    <s v="GIF"/>
    <x v="14"/>
    <s v="neutral"/>
    <n v="20"/>
  </r>
  <r>
    <s v="273cb565-8c43-428e-bd2b-46ae0c2ae046"/>
    <x v="1"/>
    <x v="15810"/>
    <s v="GIF"/>
    <x v="14"/>
    <s v="negative"/>
    <n v="10"/>
  </r>
  <r>
    <s v="273cb565-8c43-428e-bd2b-46ae0c2ae046"/>
    <x v="8"/>
    <x v="15811"/>
    <s v="GIF"/>
    <x v="14"/>
    <s v="neutral"/>
    <n v="20"/>
  </r>
  <r>
    <s v="273cb565-8c43-428e-bd2b-46ae0c2ae046"/>
    <x v="13"/>
    <x v="4229"/>
    <s v="GIF"/>
    <x v="14"/>
    <s v="positive"/>
    <n v="60"/>
  </r>
  <r>
    <s v="273cb565-8c43-428e-bd2b-46ae0c2ae046"/>
    <x v="1"/>
    <x v="15812"/>
    <s v="GIF"/>
    <x v="14"/>
    <s v="negative"/>
    <n v="10"/>
  </r>
  <r>
    <s v="273cb565-8c43-428e-bd2b-46ae0c2ae046"/>
    <x v="3"/>
    <x v="15813"/>
    <s v="GIF"/>
    <x v="14"/>
    <s v="positive"/>
    <n v="30"/>
  </r>
  <r>
    <s v="273cb565-8c43-428e-bd2b-46ae0c2ae046"/>
    <x v="4"/>
    <x v="15814"/>
    <s v="GIF"/>
    <x v="14"/>
    <s v="neutral"/>
    <n v="35"/>
  </r>
  <r>
    <s v="273cb565-8c43-428e-bd2b-46ae0c2ae046"/>
    <x v="11"/>
    <x v="15815"/>
    <s v="GIF"/>
    <x v="14"/>
    <s v="negative"/>
    <n v="12"/>
  </r>
  <r>
    <s v="273cb565-8c43-428e-bd2b-46ae0c2ae046"/>
    <x v="11"/>
    <x v="15816"/>
    <s v="GIF"/>
    <x v="14"/>
    <s v="negative"/>
    <n v="12"/>
  </r>
  <r>
    <s v="273cb565-8c43-428e-bd2b-46ae0c2ae046"/>
    <x v="4"/>
    <x v="15817"/>
    <s v="GIF"/>
    <x v="14"/>
    <s v="neutral"/>
    <n v="35"/>
  </r>
  <r>
    <s v="273cb565-8c43-428e-bd2b-46ae0c2ae046"/>
    <x v="6"/>
    <x v="15818"/>
    <s v="GIF"/>
    <x v="14"/>
    <s v="negative"/>
    <n v="5"/>
  </r>
  <r>
    <s v="273cb565-8c43-428e-bd2b-46ae0c2ae046"/>
    <x v="14"/>
    <x v="15819"/>
    <s v="GIF"/>
    <x v="14"/>
    <s v="positive"/>
    <n v="70"/>
  </r>
  <r>
    <s v="273cb565-8c43-428e-bd2b-46ae0c2ae046"/>
    <x v="4"/>
    <x v="15820"/>
    <s v="GIF"/>
    <x v="14"/>
    <s v="neutral"/>
    <n v="35"/>
  </r>
  <r>
    <s v="273cb565-8c43-428e-bd2b-46ae0c2ae046"/>
    <x v="2"/>
    <x v="15821"/>
    <s v="GIF"/>
    <x v="14"/>
    <s v="negative"/>
    <n v="15"/>
  </r>
  <r>
    <s v="273cb565-8c43-428e-bd2b-46ae0c2ae046"/>
    <x v="0"/>
    <x v="15822"/>
    <s v="GIF"/>
    <x v="14"/>
    <s v="negative"/>
    <n v="0"/>
  </r>
  <r>
    <s v="273cb565-8c43-428e-bd2b-46ae0c2ae046"/>
    <x v="6"/>
    <x v="15823"/>
    <s v="GIF"/>
    <x v="14"/>
    <s v="negative"/>
    <n v="5"/>
  </r>
  <r>
    <s v="273cb565-8c43-428e-bd2b-46ae0c2ae046"/>
    <x v="1"/>
    <x v="15824"/>
    <s v="GIF"/>
    <x v="14"/>
    <s v="negative"/>
    <n v="10"/>
  </r>
  <r>
    <s v="5b71c62f-2c89-4d19-991f-65fedd0b52fd"/>
    <x v="8"/>
    <x v="15825"/>
    <s v="video"/>
    <x v="12"/>
    <s v="neutral"/>
    <n v="20"/>
  </r>
  <r>
    <s v="5b71c62f-2c89-4d19-991f-65fedd0b52fd"/>
    <x v="0"/>
    <x v="15826"/>
    <s v="video"/>
    <x v="12"/>
    <s v="negative"/>
    <n v="0"/>
  </r>
  <r>
    <s v="5b71c62f-2c89-4d19-991f-65fedd0b52fd"/>
    <x v="9"/>
    <x v="15827"/>
    <s v="video"/>
    <x v="12"/>
    <s v="positive"/>
    <n v="75"/>
  </r>
  <r>
    <s v="5b71c62f-2c89-4d19-991f-65fedd0b52fd"/>
    <x v="7"/>
    <x v="15828"/>
    <s v="video"/>
    <x v="12"/>
    <s v="positive"/>
    <n v="65"/>
  </r>
  <r>
    <s v="5b71c62f-2c89-4d19-991f-65fedd0b52fd"/>
    <x v="11"/>
    <x v="15829"/>
    <s v="video"/>
    <x v="12"/>
    <s v="negative"/>
    <n v="12"/>
  </r>
  <r>
    <s v="5b71c62f-2c89-4d19-991f-65fedd0b52fd"/>
    <x v="8"/>
    <x v="15830"/>
    <s v="video"/>
    <x v="12"/>
    <s v="neutral"/>
    <n v="20"/>
  </r>
  <r>
    <s v="5b71c62f-2c89-4d19-991f-65fedd0b52fd"/>
    <x v="3"/>
    <x v="15831"/>
    <s v="video"/>
    <x v="12"/>
    <s v="positive"/>
    <n v="30"/>
  </r>
  <r>
    <s v="5b71c62f-2c89-4d19-991f-65fedd0b52fd"/>
    <x v="4"/>
    <x v="15832"/>
    <s v="video"/>
    <x v="12"/>
    <s v="neutral"/>
    <n v="35"/>
  </r>
  <r>
    <s v="5b71c62f-2c89-4d19-991f-65fedd0b52fd"/>
    <x v="14"/>
    <x v="15833"/>
    <s v="video"/>
    <x v="12"/>
    <s v="positive"/>
    <n v="70"/>
  </r>
  <r>
    <s v="5b71c62f-2c89-4d19-991f-65fedd0b52fd"/>
    <x v="15"/>
    <x v="15834"/>
    <s v="video"/>
    <x v="12"/>
    <s v="positive"/>
    <n v="72"/>
  </r>
  <r>
    <s v="5b71c62f-2c89-4d19-991f-65fedd0b52fd"/>
    <x v="3"/>
    <x v="15835"/>
    <s v="video"/>
    <x v="12"/>
    <s v="positive"/>
    <n v="30"/>
  </r>
  <r>
    <s v="5b71c62f-2c89-4d19-991f-65fedd0b52fd"/>
    <x v="0"/>
    <x v="15836"/>
    <s v="video"/>
    <x v="12"/>
    <s v="negative"/>
    <n v="0"/>
  </r>
  <r>
    <s v="5b71c62f-2c89-4d19-991f-65fedd0b52fd"/>
    <x v="12"/>
    <x v="15837"/>
    <s v="video"/>
    <x v="12"/>
    <s v="positive"/>
    <n v="50"/>
  </r>
  <r>
    <s v="5b71c62f-2c89-4d19-991f-65fedd0b52fd"/>
    <x v="1"/>
    <x v="15838"/>
    <s v="video"/>
    <x v="12"/>
    <s v="negative"/>
    <n v="10"/>
  </r>
  <r>
    <s v="5b71c62f-2c89-4d19-991f-65fedd0b52fd"/>
    <x v="3"/>
    <x v="15839"/>
    <s v="video"/>
    <x v="12"/>
    <s v="positive"/>
    <n v="30"/>
  </r>
  <r>
    <s v="5b71c62f-2c89-4d19-991f-65fedd0b52fd"/>
    <x v="15"/>
    <x v="15840"/>
    <s v="video"/>
    <x v="12"/>
    <s v="positive"/>
    <n v="72"/>
  </r>
  <r>
    <s v="5b71c62f-2c89-4d19-991f-65fedd0b52fd"/>
    <x v="15"/>
    <x v="15841"/>
    <s v="video"/>
    <x v="12"/>
    <s v="positive"/>
    <n v="72"/>
  </r>
  <r>
    <s v="5b71c62f-2c89-4d19-991f-65fedd0b52fd"/>
    <x v="3"/>
    <x v="15842"/>
    <s v="video"/>
    <x v="12"/>
    <s v="positive"/>
    <n v="30"/>
  </r>
  <r>
    <s v="5b71c62f-2c89-4d19-991f-65fedd0b52fd"/>
    <x v="6"/>
    <x v="15843"/>
    <s v="video"/>
    <x v="12"/>
    <s v="negative"/>
    <n v="5"/>
  </r>
  <r>
    <s v="5b71c62f-2c89-4d19-991f-65fedd0b52fd"/>
    <x v="5"/>
    <x v="15844"/>
    <s v="video"/>
    <x v="12"/>
    <s v="positive"/>
    <n v="70"/>
  </r>
  <r>
    <s v="5b71c62f-2c89-4d19-991f-65fedd0b52fd"/>
    <x v="13"/>
    <x v="15845"/>
    <s v="video"/>
    <x v="12"/>
    <s v="positive"/>
    <n v="60"/>
  </r>
  <r>
    <s v="5b71c62f-2c89-4d19-991f-65fedd0b52fd"/>
    <x v="1"/>
    <x v="15846"/>
    <s v="video"/>
    <x v="12"/>
    <s v="negative"/>
    <n v="10"/>
  </r>
  <r>
    <s v="5b71c62f-2c89-4d19-991f-65fedd0b52fd"/>
    <x v="7"/>
    <x v="15847"/>
    <s v="video"/>
    <x v="12"/>
    <s v="positive"/>
    <n v="65"/>
  </r>
  <r>
    <s v="5b71c62f-2c89-4d19-991f-65fedd0b52fd"/>
    <x v="2"/>
    <x v="15848"/>
    <s v="video"/>
    <x v="12"/>
    <s v="negative"/>
    <n v="15"/>
  </r>
  <r>
    <s v="5b71c62f-2c89-4d19-991f-65fedd0b52fd"/>
    <x v="11"/>
    <x v="15849"/>
    <s v="video"/>
    <x v="12"/>
    <s v="negative"/>
    <n v="12"/>
  </r>
  <r>
    <s v="5b71c62f-2c89-4d19-991f-65fedd0b52fd"/>
    <x v="2"/>
    <x v="15850"/>
    <s v="video"/>
    <x v="12"/>
    <s v="negative"/>
    <n v="15"/>
  </r>
  <r>
    <s v="5b71c62f-2c89-4d19-991f-65fedd0b52fd"/>
    <x v="12"/>
    <x v="15851"/>
    <s v="video"/>
    <x v="12"/>
    <s v="positive"/>
    <n v="50"/>
  </r>
  <r>
    <s v="5b71c62f-2c89-4d19-991f-65fedd0b52fd"/>
    <x v="0"/>
    <x v="15852"/>
    <s v="video"/>
    <x v="12"/>
    <s v="negative"/>
    <n v="0"/>
  </r>
  <r>
    <s v="5b71c62f-2c89-4d19-991f-65fedd0b52fd"/>
    <x v="6"/>
    <x v="15853"/>
    <s v="video"/>
    <x v="12"/>
    <s v="negative"/>
    <n v="5"/>
  </r>
  <r>
    <s v="5b71c62f-2c89-4d19-991f-65fedd0b52fd"/>
    <x v="7"/>
    <x v="15854"/>
    <s v="video"/>
    <x v="12"/>
    <s v="positive"/>
    <n v="65"/>
  </r>
  <r>
    <s v="5b71c62f-2c89-4d19-991f-65fedd0b52fd"/>
    <x v="6"/>
    <x v="15855"/>
    <s v="video"/>
    <x v="12"/>
    <s v="negative"/>
    <n v="5"/>
  </r>
  <r>
    <s v="5b71c62f-2c89-4d19-991f-65fedd0b52fd"/>
    <x v="12"/>
    <x v="15856"/>
    <s v="video"/>
    <x v="12"/>
    <s v="positive"/>
    <n v="50"/>
  </r>
  <r>
    <s v="5b71c62f-2c89-4d19-991f-65fedd0b52fd"/>
    <x v="8"/>
    <x v="15857"/>
    <s v="video"/>
    <x v="12"/>
    <s v="neutral"/>
    <n v="20"/>
  </r>
  <r>
    <s v="5b71c62f-2c89-4d19-991f-65fedd0b52fd"/>
    <x v="0"/>
    <x v="15858"/>
    <s v="video"/>
    <x v="12"/>
    <s v="negative"/>
    <n v="0"/>
  </r>
  <r>
    <s v="5b71c62f-2c89-4d19-991f-65fedd0b52fd"/>
    <x v="12"/>
    <x v="15859"/>
    <s v="video"/>
    <x v="12"/>
    <s v="positive"/>
    <n v="50"/>
  </r>
  <r>
    <s v="5b71c62f-2c89-4d19-991f-65fedd0b52fd"/>
    <x v="11"/>
    <x v="15860"/>
    <s v="video"/>
    <x v="12"/>
    <s v="negative"/>
    <n v="12"/>
  </r>
  <r>
    <s v="5b71c62f-2c89-4d19-991f-65fedd0b52fd"/>
    <x v="4"/>
    <x v="15861"/>
    <s v="video"/>
    <x v="12"/>
    <s v="neutral"/>
    <n v="35"/>
  </r>
  <r>
    <s v="5b71c62f-2c89-4d19-991f-65fedd0b52fd"/>
    <x v="4"/>
    <x v="15862"/>
    <s v="video"/>
    <x v="12"/>
    <s v="neutral"/>
    <n v="35"/>
  </r>
  <r>
    <s v="5b71c62f-2c89-4d19-991f-65fedd0b52fd"/>
    <x v="7"/>
    <x v="15863"/>
    <s v="video"/>
    <x v="12"/>
    <s v="positive"/>
    <n v="65"/>
  </r>
  <r>
    <s v="5b71c62f-2c89-4d19-991f-65fedd0b52fd"/>
    <x v="4"/>
    <x v="15864"/>
    <s v="video"/>
    <x v="12"/>
    <s v="neutral"/>
    <n v="35"/>
  </r>
  <r>
    <s v="d624685f-99a7-4aee-902b-283f5cf85ada"/>
    <x v="2"/>
    <x v="15865"/>
    <s v="photo"/>
    <x v="0"/>
    <s v="negative"/>
    <n v="15"/>
  </r>
  <r>
    <s v="d624685f-99a7-4aee-902b-283f5cf85ada"/>
    <x v="4"/>
    <x v="15866"/>
    <s v="photo"/>
    <x v="0"/>
    <s v="neutral"/>
    <n v="35"/>
  </r>
  <r>
    <s v="d624685f-99a7-4aee-902b-283f5cf85ada"/>
    <x v="11"/>
    <x v="15867"/>
    <s v="photo"/>
    <x v="0"/>
    <s v="negative"/>
    <n v="12"/>
  </r>
  <r>
    <s v="d624685f-99a7-4aee-902b-283f5cf85ada"/>
    <x v="12"/>
    <x v="15868"/>
    <s v="photo"/>
    <x v="0"/>
    <s v="positive"/>
    <n v="50"/>
  </r>
  <r>
    <s v="d624685f-99a7-4aee-902b-283f5cf85ada"/>
    <x v="15"/>
    <x v="15869"/>
    <s v="photo"/>
    <x v="0"/>
    <s v="positive"/>
    <n v="72"/>
  </r>
  <r>
    <s v="d624685f-99a7-4aee-902b-283f5cf85ada"/>
    <x v="4"/>
    <x v="15870"/>
    <s v="photo"/>
    <x v="0"/>
    <s v="neutral"/>
    <n v="35"/>
  </r>
  <r>
    <s v="d624685f-99a7-4aee-902b-283f5cf85ada"/>
    <x v="9"/>
    <x v="15871"/>
    <s v="photo"/>
    <x v="0"/>
    <s v="positive"/>
    <n v="75"/>
  </r>
  <r>
    <s v="d624685f-99a7-4aee-902b-283f5cf85ada"/>
    <x v="8"/>
    <x v="15872"/>
    <s v="photo"/>
    <x v="0"/>
    <s v="neutral"/>
    <n v="20"/>
  </r>
  <r>
    <s v="d624685f-99a7-4aee-902b-283f5cf85ada"/>
    <x v="3"/>
    <x v="15873"/>
    <s v="photo"/>
    <x v="0"/>
    <s v="positive"/>
    <n v="30"/>
  </r>
  <r>
    <s v="d624685f-99a7-4aee-902b-283f5cf85ada"/>
    <x v="9"/>
    <x v="15874"/>
    <s v="photo"/>
    <x v="0"/>
    <s v="positive"/>
    <n v="75"/>
  </r>
  <r>
    <s v="d624685f-99a7-4aee-902b-283f5cf85ada"/>
    <x v="14"/>
    <x v="15875"/>
    <s v="photo"/>
    <x v="0"/>
    <s v="positive"/>
    <n v="70"/>
  </r>
  <r>
    <s v="d624685f-99a7-4aee-902b-283f5cf85ada"/>
    <x v="7"/>
    <x v="15876"/>
    <s v="photo"/>
    <x v="0"/>
    <s v="positive"/>
    <n v="65"/>
  </r>
  <r>
    <s v="d624685f-99a7-4aee-902b-283f5cf85ada"/>
    <x v="11"/>
    <x v="15877"/>
    <s v="photo"/>
    <x v="0"/>
    <s v="negative"/>
    <n v="12"/>
  </r>
  <r>
    <s v="d624685f-99a7-4aee-902b-283f5cf85ada"/>
    <x v="4"/>
    <x v="15878"/>
    <s v="photo"/>
    <x v="0"/>
    <s v="neutral"/>
    <n v="35"/>
  </r>
  <r>
    <s v="d624685f-99a7-4aee-902b-283f5cf85ada"/>
    <x v="13"/>
    <x v="15879"/>
    <s v="photo"/>
    <x v="0"/>
    <s v="positive"/>
    <n v="60"/>
  </r>
  <r>
    <s v="d624685f-99a7-4aee-902b-283f5cf85ada"/>
    <x v="1"/>
    <x v="15880"/>
    <s v="photo"/>
    <x v="0"/>
    <s v="negative"/>
    <n v="10"/>
  </r>
  <r>
    <s v="d624685f-99a7-4aee-902b-283f5cf85ada"/>
    <x v="3"/>
    <x v="15881"/>
    <s v="photo"/>
    <x v="0"/>
    <s v="positive"/>
    <n v="30"/>
  </r>
  <r>
    <s v="d624685f-99a7-4aee-902b-283f5cf85ada"/>
    <x v="10"/>
    <x v="15882"/>
    <s v="photo"/>
    <x v="0"/>
    <s v="positive"/>
    <n v="45"/>
  </r>
  <r>
    <s v="d624685f-99a7-4aee-902b-283f5cf85ada"/>
    <x v="10"/>
    <x v="15883"/>
    <s v="photo"/>
    <x v="0"/>
    <s v="positive"/>
    <n v="45"/>
  </r>
  <r>
    <s v="d624685f-99a7-4aee-902b-283f5cf85ada"/>
    <x v="13"/>
    <x v="15884"/>
    <s v="photo"/>
    <x v="0"/>
    <s v="positive"/>
    <n v="60"/>
  </r>
  <r>
    <s v="d624685f-99a7-4aee-902b-283f5cf85ada"/>
    <x v="10"/>
    <x v="15885"/>
    <s v="photo"/>
    <x v="0"/>
    <s v="positive"/>
    <n v="45"/>
  </r>
  <r>
    <s v="d624685f-99a7-4aee-902b-283f5cf85ada"/>
    <x v="4"/>
    <x v="15886"/>
    <s v="photo"/>
    <x v="0"/>
    <s v="neutral"/>
    <n v="35"/>
  </r>
  <r>
    <s v="d624685f-99a7-4aee-902b-283f5cf85ada"/>
    <x v="13"/>
    <x v="15887"/>
    <s v="photo"/>
    <x v="0"/>
    <s v="positive"/>
    <n v="60"/>
  </r>
  <r>
    <s v="d624685f-99a7-4aee-902b-283f5cf85ada"/>
    <x v="4"/>
    <x v="15888"/>
    <s v="photo"/>
    <x v="0"/>
    <s v="neutral"/>
    <n v="35"/>
  </r>
  <r>
    <s v="d624685f-99a7-4aee-902b-283f5cf85ada"/>
    <x v="9"/>
    <x v="15889"/>
    <s v="photo"/>
    <x v="0"/>
    <s v="positive"/>
    <n v="75"/>
  </r>
  <r>
    <s v="d624685f-99a7-4aee-902b-283f5cf85ada"/>
    <x v="5"/>
    <x v="15890"/>
    <s v="photo"/>
    <x v="0"/>
    <s v="positive"/>
    <n v="70"/>
  </r>
  <r>
    <s v="d624685f-99a7-4aee-902b-283f5cf85ada"/>
    <x v="2"/>
    <x v="15891"/>
    <s v="photo"/>
    <x v="0"/>
    <s v="negative"/>
    <n v="15"/>
  </r>
  <r>
    <s v="d624685f-99a7-4aee-902b-283f5cf85ada"/>
    <x v="6"/>
    <x v="15892"/>
    <s v="photo"/>
    <x v="0"/>
    <s v="negative"/>
    <n v="5"/>
  </r>
  <r>
    <s v="d624685f-99a7-4aee-902b-283f5cf85ada"/>
    <x v="15"/>
    <x v="15893"/>
    <s v="photo"/>
    <x v="0"/>
    <s v="positive"/>
    <n v="72"/>
  </r>
  <r>
    <s v="d624685f-99a7-4aee-902b-283f5cf85ada"/>
    <x v="10"/>
    <x v="15894"/>
    <s v="photo"/>
    <x v="0"/>
    <s v="positive"/>
    <n v="45"/>
  </r>
  <r>
    <s v="d624685f-99a7-4aee-902b-283f5cf85ada"/>
    <x v="12"/>
    <x v="15895"/>
    <s v="photo"/>
    <x v="0"/>
    <s v="positive"/>
    <n v="50"/>
  </r>
  <r>
    <s v="d624685f-99a7-4aee-902b-283f5cf85ada"/>
    <x v="9"/>
    <x v="15896"/>
    <s v="photo"/>
    <x v="0"/>
    <s v="positive"/>
    <n v="75"/>
  </r>
  <r>
    <s v="d624685f-99a7-4aee-902b-283f5cf85ada"/>
    <x v="10"/>
    <x v="15897"/>
    <s v="photo"/>
    <x v="0"/>
    <s v="positive"/>
    <n v="45"/>
  </r>
  <r>
    <s v="d624685f-99a7-4aee-902b-283f5cf85ada"/>
    <x v="9"/>
    <x v="15898"/>
    <s v="photo"/>
    <x v="0"/>
    <s v="positive"/>
    <n v="75"/>
  </r>
  <r>
    <s v="d624685f-99a7-4aee-902b-283f5cf85ada"/>
    <x v="10"/>
    <x v="15899"/>
    <s v="photo"/>
    <x v="0"/>
    <s v="positive"/>
    <n v="45"/>
  </r>
  <r>
    <s v="d624685f-99a7-4aee-902b-283f5cf85ada"/>
    <x v="4"/>
    <x v="15900"/>
    <s v="photo"/>
    <x v="0"/>
    <s v="neutral"/>
    <n v="35"/>
  </r>
  <r>
    <s v="965a00aa-3037-4ea6-b6be-26f6fbee029e"/>
    <x v="14"/>
    <x v="15901"/>
    <s v="audio"/>
    <x v="7"/>
    <s v="positive"/>
    <n v="70"/>
  </r>
  <r>
    <s v="965a00aa-3037-4ea6-b6be-26f6fbee029e"/>
    <x v="5"/>
    <x v="15902"/>
    <s v="audio"/>
    <x v="7"/>
    <s v="positive"/>
    <n v="70"/>
  </r>
  <r>
    <s v="965a00aa-3037-4ea6-b6be-26f6fbee029e"/>
    <x v="8"/>
    <x v="15903"/>
    <s v="audio"/>
    <x v="7"/>
    <s v="neutral"/>
    <n v="20"/>
  </r>
  <r>
    <s v="965a00aa-3037-4ea6-b6be-26f6fbee029e"/>
    <x v="9"/>
    <x v="15904"/>
    <s v="audio"/>
    <x v="7"/>
    <s v="positive"/>
    <n v="75"/>
  </r>
  <r>
    <s v="965a00aa-3037-4ea6-b6be-26f6fbee029e"/>
    <x v="11"/>
    <x v="15905"/>
    <s v="audio"/>
    <x v="7"/>
    <s v="negative"/>
    <n v="12"/>
  </r>
  <r>
    <s v="965a00aa-3037-4ea6-b6be-26f6fbee029e"/>
    <x v="4"/>
    <x v="15906"/>
    <s v="audio"/>
    <x v="7"/>
    <s v="neutral"/>
    <n v="35"/>
  </r>
  <r>
    <s v="965a00aa-3037-4ea6-b6be-26f6fbee029e"/>
    <x v="4"/>
    <x v="15907"/>
    <s v="audio"/>
    <x v="7"/>
    <s v="neutral"/>
    <n v="35"/>
  </r>
  <r>
    <s v="965a00aa-3037-4ea6-b6be-26f6fbee029e"/>
    <x v="11"/>
    <x v="15908"/>
    <s v="audio"/>
    <x v="7"/>
    <s v="negative"/>
    <n v="12"/>
  </r>
  <r>
    <s v="965a00aa-3037-4ea6-b6be-26f6fbee029e"/>
    <x v="7"/>
    <x v="2217"/>
    <s v="audio"/>
    <x v="7"/>
    <s v="positive"/>
    <n v="65"/>
  </r>
  <r>
    <s v="965a00aa-3037-4ea6-b6be-26f6fbee029e"/>
    <x v="8"/>
    <x v="15909"/>
    <s v="audio"/>
    <x v="7"/>
    <s v="neutral"/>
    <n v="20"/>
  </r>
  <r>
    <s v="965a00aa-3037-4ea6-b6be-26f6fbee029e"/>
    <x v="6"/>
    <x v="15910"/>
    <s v="audio"/>
    <x v="7"/>
    <s v="negative"/>
    <n v="5"/>
  </r>
  <r>
    <s v="965a00aa-3037-4ea6-b6be-26f6fbee029e"/>
    <x v="7"/>
    <x v="15911"/>
    <s v="audio"/>
    <x v="7"/>
    <s v="positive"/>
    <n v="65"/>
  </r>
  <r>
    <s v="965a00aa-3037-4ea6-b6be-26f6fbee029e"/>
    <x v="5"/>
    <x v="15912"/>
    <s v="audio"/>
    <x v="7"/>
    <s v="positive"/>
    <n v="70"/>
  </r>
  <r>
    <s v="965a00aa-3037-4ea6-b6be-26f6fbee029e"/>
    <x v="14"/>
    <x v="15913"/>
    <s v="audio"/>
    <x v="7"/>
    <s v="positive"/>
    <n v="70"/>
  </r>
  <r>
    <s v="965a00aa-3037-4ea6-b6be-26f6fbee029e"/>
    <x v="13"/>
    <x v="15914"/>
    <s v="audio"/>
    <x v="7"/>
    <s v="positive"/>
    <n v="60"/>
  </r>
  <r>
    <s v="965a00aa-3037-4ea6-b6be-26f6fbee029e"/>
    <x v="15"/>
    <x v="15915"/>
    <s v="audio"/>
    <x v="7"/>
    <s v="positive"/>
    <n v="72"/>
  </r>
  <r>
    <s v="965a00aa-3037-4ea6-b6be-26f6fbee029e"/>
    <x v="6"/>
    <x v="15916"/>
    <s v="audio"/>
    <x v="7"/>
    <s v="negative"/>
    <n v="5"/>
  </r>
  <r>
    <s v="79dfc9a4-42c0-42a5-abe4-2b5d3b8a05ab"/>
    <x v="5"/>
    <x v="15917"/>
    <s v="GIF"/>
    <x v="15"/>
    <s v="positive"/>
    <n v="70"/>
  </r>
  <r>
    <s v="79dfc9a4-42c0-42a5-abe4-2b5d3b8a05ab"/>
    <x v="14"/>
    <x v="15918"/>
    <s v="GIF"/>
    <x v="15"/>
    <s v="positive"/>
    <n v="70"/>
  </r>
  <r>
    <s v="79dfc9a4-42c0-42a5-abe4-2b5d3b8a05ab"/>
    <x v="15"/>
    <x v="15919"/>
    <s v="GIF"/>
    <x v="15"/>
    <s v="positive"/>
    <n v="72"/>
  </r>
  <r>
    <s v="79dfc9a4-42c0-42a5-abe4-2b5d3b8a05ab"/>
    <x v="5"/>
    <x v="15920"/>
    <s v="GIF"/>
    <x v="15"/>
    <s v="positive"/>
    <n v="70"/>
  </r>
  <r>
    <s v="79dfc9a4-42c0-42a5-abe4-2b5d3b8a05ab"/>
    <x v="9"/>
    <x v="15921"/>
    <s v="GIF"/>
    <x v="15"/>
    <s v="positive"/>
    <n v="75"/>
  </r>
  <r>
    <s v="79dfc9a4-42c0-42a5-abe4-2b5d3b8a05ab"/>
    <x v="9"/>
    <x v="15922"/>
    <s v="GIF"/>
    <x v="15"/>
    <s v="positive"/>
    <n v="75"/>
  </r>
  <r>
    <s v="79dfc9a4-42c0-42a5-abe4-2b5d3b8a05ab"/>
    <x v="3"/>
    <x v="6592"/>
    <s v="GIF"/>
    <x v="15"/>
    <s v="positive"/>
    <n v="30"/>
  </r>
  <r>
    <s v="79dfc9a4-42c0-42a5-abe4-2b5d3b8a05ab"/>
    <x v="2"/>
    <x v="15923"/>
    <s v="GIF"/>
    <x v="15"/>
    <s v="negative"/>
    <n v="15"/>
  </r>
  <r>
    <s v="79dfc9a4-42c0-42a5-abe4-2b5d3b8a05ab"/>
    <x v="12"/>
    <x v="15924"/>
    <s v="GIF"/>
    <x v="15"/>
    <s v="positive"/>
    <n v="50"/>
  </r>
  <r>
    <s v="84a81261-6334-4ba5-978d-26a45d28a44f"/>
    <x v="14"/>
    <x v="15925"/>
    <s v="audio"/>
    <x v="14"/>
    <s v="positive"/>
    <n v="70"/>
  </r>
  <r>
    <s v="84a81261-6334-4ba5-978d-26a45d28a44f"/>
    <x v="0"/>
    <x v="15926"/>
    <s v="audio"/>
    <x v="14"/>
    <s v="negative"/>
    <n v="0"/>
  </r>
  <r>
    <s v="84a81261-6334-4ba5-978d-26a45d28a44f"/>
    <x v="5"/>
    <x v="15927"/>
    <s v="audio"/>
    <x v="14"/>
    <s v="positive"/>
    <n v="70"/>
  </r>
  <r>
    <s v="84a81261-6334-4ba5-978d-26a45d28a44f"/>
    <x v="13"/>
    <x v="15928"/>
    <s v="audio"/>
    <x v="14"/>
    <s v="positive"/>
    <n v="60"/>
  </r>
  <r>
    <s v="84a81261-6334-4ba5-978d-26a45d28a44f"/>
    <x v="11"/>
    <x v="5514"/>
    <s v="audio"/>
    <x v="14"/>
    <s v="negative"/>
    <n v="12"/>
  </r>
  <r>
    <s v="84a81261-6334-4ba5-978d-26a45d28a44f"/>
    <x v="0"/>
    <x v="15929"/>
    <s v="audio"/>
    <x v="14"/>
    <s v="negative"/>
    <n v="0"/>
  </r>
  <r>
    <s v="84a81261-6334-4ba5-978d-26a45d28a44f"/>
    <x v="14"/>
    <x v="15930"/>
    <s v="audio"/>
    <x v="14"/>
    <s v="positive"/>
    <n v="70"/>
  </r>
  <r>
    <s v="84a81261-6334-4ba5-978d-26a45d28a44f"/>
    <x v="7"/>
    <x v="15931"/>
    <s v="audio"/>
    <x v="14"/>
    <s v="positive"/>
    <n v="65"/>
  </r>
  <r>
    <s v="84a81261-6334-4ba5-978d-26a45d28a44f"/>
    <x v="15"/>
    <x v="15932"/>
    <s v="audio"/>
    <x v="14"/>
    <s v="positive"/>
    <n v="72"/>
  </r>
  <r>
    <s v="84a81261-6334-4ba5-978d-26a45d28a44f"/>
    <x v="4"/>
    <x v="15933"/>
    <s v="audio"/>
    <x v="14"/>
    <s v="neutral"/>
    <n v="35"/>
  </r>
  <r>
    <s v="84a81261-6334-4ba5-978d-26a45d28a44f"/>
    <x v="1"/>
    <x v="15934"/>
    <s v="audio"/>
    <x v="14"/>
    <s v="negative"/>
    <n v="10"/>
  </r>
  <r>
    <s v="84a81261-6334-4ba5-978d-26a45d28a44f"/>
    <x v="12"/>
    <x v="9347"/>
    <s v="audio"/>
    <x v="14"/>
    <s v="positive"/>
    <n v="50"/>
  </r>
  <r>
    <s v="84a81261-6334-4ba5-978d-26a45d28a44f"/>
    <x v="10"/>
    <x v="15935"/>
    <s v="audio"/>
    <x v="14"/>
    <s v="positive"/>
    <n v="45"/>
  </r>
  <r>
    <s v="84a81261-6334-4ba5-978d-26a45d28a44f"/>
    <x v="11"/>
    <x v="15936"/>
    <s v="audio"/>
    <x v="14"/>
    <s v="negative"/>
    <n v="12"/>
  </r>
  <r>
    <s v="84a81261-6334-4ba5-978d-26a45d28a44f"/>
    <x v="14"/>
    <x v="15937"/>
    <s v="audio"/>
    <x v="14"/>
    <s v="positive"/>
    <n v="70"/>
  </r>
  <r>
    <s v="84a81261-6334-4ba5-978d-26a45d28a44f"/>
    <x v="14"/>
    <x v="15938"/>
    <s v="audio"/>
    <x v="14"/>
    <s v="positive"/>
    <n v="70"/>
  </r>
  <r>
    <s v="84a81261-6334-4ba5-978d-26a45d28a44f"/>
    <x v="1"/>
    <x v="15939"/>
    <s v="audio"/>
    <x v="14"/>
    <s v="negative"/>
    <n v="10"/>
  </r>
  <r>
    <s v="84a81261-6334-4ba5-978d-26a45d28a44f"/>
    <x v="10"/>
    <x v="15940"/>
    <s v="audio"/>
    <x v="14"/>
    <s v="positive"/>
    <n v="45"/>
  </r>
  <r>
    <s v="84a81261-6334-4ba5-978d-26a45d28a44f"/>
    <x v="11"/>
    <x v="15941"/>
    <s v="audio"/>
    <x v="14"/>
    <s v="negative"/>
    <n v="12"/>
  </r>
  <r>
    <s v="84a81261-6334-4ba5-978d-26a45d28a44f"/>
    <x v="8"/>
    <x v="15942"/>
    <s v="audio"/>
    <x v="14"/>
    <s v="neutral"/>
    <n v="20"/>
  </r>
  <r>
    <s v="84a81261-6334-4ba5-978d-26a45d28a44f"/>
    <x v="11"/>
    <x v="15943"/>
    <s v="audio"/>
    <x v="14"/>
    <s v="negative"/>
    <n v="12"/>
  </r>
  <r>
    <s v="84a81261-6334-4ba5-978d-26a45d28a44f"/>
    <x v="4"/>
    <x v="15944"/>
    <s v="audio"/>
    <x v="14"/>
    <s v="neutral"/>
    <n v="35"/>
  </r>
  <r>
    <s v="84a81261-6334-4ba5-978d-26a45d28a44f"/>
    <x v="1"/>
    <x v="15945"/>
    <s v="audio"/>
    <x v="14"/>
    <s v="negative"/>
    <n v="10"/>
  </r>
  <r>
    <s v="84a81261-6334-4ba5-978d-26a45d28a44f"/>
    <x v="12"/>
    <x v="15946"/>
    <s v="audio"/>
    <x v="14"/>
    <s v="positive"/>
    <n v="50"/>
  </r>
  <r>
    <s v="84a81261-6334-4ba5-978d-26a45d28a44f"/>
    <x v="4"/>
    <x v="15947"/>
    <s v="audio"/>
    <x v="14"/>
    <s v="neutral"/>
    <n v="35"/>
  </r>
  <r>
    <s v="84a81261-6334-4ba5-978d-26a45d28a44f"/>
    <x v="3"/>
    <x v="15948"/>
    <s v="audio"/>
    <x v="14"/>
    <s v="positive"/>
    <n v="30"/>
  </r>
  <r>
    <s v="84a81261-6334-4ba5-978d-26a45d28a44f"/>
    <x v="15"/>
    <x v="15949"/>
    <s v="audio"/>
    <x v="14"/>
    <s v="positive"/>
    <n v="72"/>
  </r>
  <r>
    <s v="84a81261-6334-4ba5-978d-26a45d28a44f"/>
    <x v="15"/>
    <x v="15950"/>
    <s v="audio"/>
    <x v="14"/>
    <s v="positive"/>
    <n v="72"/>
  </r>
  <r>
    <s v="84a81261-6334-4ba5-978d-26a45d28a44f"/>
    <x v="6"/>
    <x v="15951"/>
    <s v="audio"/>
    <x v="14"/>
    <s v="negative"/>
    <n v="5"/>
  </r>
  <r>
    <s v="84a81261-6334-4ba5-978d-26a45d28a44f"/>
    <x v="0"/>
    <x v="15952"/>
    <s v="audio"/>
    <x v="14"/>
    <s v="negative"/>
    <n v="0"/>
  </r>
  <r>
    <s v="84a81261-6334-4ba5-978d-26a45d28a44f"/>
    <x v="9"/>
    <x v="15953"/>
    <s v="audio"/>
    <x v="14"/>
    <s v="positive"/>
    <n v="75"/>
  </r>
  <r>
    <s v="595037a5-5e9a-42f6-8f50-a55827dc41ac"/>
    <x v="12"/>
    <x v="15954"/>
    <s v="video"/>
    <x v="14"/>
    <s v="positive"/>
    <n v="50"/>
  </r>
  <r>
    <s v="595037a5-5e9a-42f6-8f50-a55827dc41ac"/>
    <x v="13"/>
    <x v="15955"/>
    <s v="video"/>
    <x v="14"/>
    <s v="positive"/>
    <n v="60"/>
  </r>
  <r>
    <s v="595037a5-5e9a-42f6-8f50-a55827dc41ac"/>
    <x v="15"/>
    <x v="15956"/>
    <s v="video"/>
    <x v="14"/>
    <s v="positive"/>
    <n v="72"/>
  </r>
  <r>
    <s v="595037a5-5e9a-42f6-8f50-a55827dc41ac"/>
    <x v="13"/>
    <x v="15957"/>
    <s v="video"/>
    <x v="14"/>
    <s v="positive"/>
    <n v="60"/>
  </r>
  <r>
    <s v="595037a5-5e9a-42f6-8f50-a55827dc41ac"/>
    <x v="11"/>
    <x v="15958"/>
    <s v="video"/>
    <x v="14"/>
    <s v="negative"/>
    <n v="12"/>
  </r>
  <r>
    <s v="595037a5-5e9a-42f6-8f50-a55827dc41ac"/>
    <x v="6"/>
    <x v="15959"/>
    <s v="video"/>
    <x v="14"/>
    <s v="negative"/>
    <n v="5"/>
  </r>
  <r>
    <s v="595037a5-5e9a-42f6-8f50-a55827dc41ac"/>
    <x v="4"/>
    <x v="15960"/>
    <s v="video"/>
    <x v="14"/>
    <s v="neutral"/>
    <n v="35"/>
  </r>
  <r>
    <s v="595037a5-5e9a-42f6-8f50-a55827dc41ac"/>
    <x v="2"/>
    <x v="15961"/>
    <s v="video"/>
    <x v="14"/>
    <s v="negative"/>
    <n v="15"/>
  </r>
  <r>
    <s v="595037a5-5e9a-42f6-8f50-a55827dc41ac"/>
    <x v="7"/>
    <x v="15962"/>
    <s v="video"/>
    <x v="14"/>
    <s v="positive"/>
    <n v="65"/>
  </r>
  <r>
    <s v="595037a5-5e9a-42f6-8f50-a55827dc41ac"/>
    <x v="4"/>
    <x v="15963"/>
    <s v="video"/>
    <x v="14"/>
    <s v="neutral"/>
    <n v="35"/>
  </r>
  <r>
    <s v="595037a5-5e9a-42f6-8f50-a55827dc41ac"/>
    <x v="10"/>
    <x v="15964"/>
    <s v="video"/>
    <x v="14"/>
    <s v="positive"/>
    <n v="45"/>
  </r>
  <r>
    <s v="22cdf77b-00c8-41c3-ad59-333c3e751e2c"/>
    <x v="11"/>
    <x v="15965"/>
    <s v="audio"/>
    <x v="11"/>
    <s v="negative"/>
    <n v="12"/>
  </r>
  <r>
    <s v="22cdf77b-00c8-41c3-ad59-333c3e751e2c"/>
    <x v="6"/>
    <x v="15966"/>
    <s v="audio"/>
    <x v="11"/>
    <s v="negative"/>
    <n v="5"/>
  </r>
  <r>
    <s v="22cdf77b-00c8-41c3-ad59-333c3e751e2c"/>
    <x v="4"/>
    <x v="15967"/>
    <s v="audio"/>
    <x v="11"/>
    <s v="neutral"/>
    <n v="35"/>
  </r>
  <r>
    <s v="22cdf77b-00c8-41c3-ad59-333c3e751e2c"/>
    <x v="1"/>
    <x v="15968"/>
    <s v="audio"/>
    <x v="11"/>
    <s v="negative"/>
    <n v="10"/>
  </r>
  <r>
    <s v="22cdf77b-00c8-41c3-ad59-333c3e751e2c"/>
    <x v="13"/>
    <x v="15969"/>
    <s v="audio"/>
    <x v="11"/>
    <s v="positive"/>
    <n v="60"/>
  </r>
  <r>
    <s v="22cdf77b-00c8-41c3-ad59-333c3e751e2c"/>
    <x v="12"/>
    <x v="15970"/>
    <s v="audio"/>
    <x v="11"/>
    <s v="positive"/>
    <n v="50"/>
  </r>
  <r>
    <s v="22cdf77b-00c8-41c3-ad59-333c3e751e2c"/>
    <x v="15"/>
    <x v="15971"/>
    <s v="audio"/>
    <x v="11"/>
    <s v="positive"/>
    <n v="72"/>
  </r>
  <r>
    <s v="22cdf77b-00c8-41c3-ad59-333c3e751e2c"/>
    <x v="6"/>
    <x v="15972"/>
    <s v="audio"/>
    <x v="11"/>
    <s v="negative"/>
    <n v="5"/>
  </r>
  <r>
    <s v="22cdf77b-00c8-41c3-ad59-333c3e751e2c"/>
    <x v="9"/>
    <x v="15973"/>
    <s v="audio"/>
    <x v="11"/>
    <s v="positive"/>
    <n v="75"/>
  </r>
  <r>
    <s v="22cdf77b-00c8-41c3-ad59-333c3e751e2c"/>
    <x v="8"/>
    <x v="15974"/>
    <s v="audio"/>
    <x v="11"/>
    <s v="neutral"/>
    <n v="20"/>
  </r>
  <r>
    <s v="22cdf77b-00c8-41c3-ad59-333c3e751e2c"/>
    <x v="11"/>
    <x v="15975"/>
    <s v="audio"/>
    <x v="11"/>
    <s v="negative"/>
    <n v="12"/>
  </r>
  <r>
    <s v="22cdf77b-00c8-41c3-ad59-333c3e751e2c"/>
    <x v="1"/>
    <x v="15976"/>
    <s v="audio"/>
    <x v="11"/>
    <s v="negative"/>
    <n v="10"/>
  </r>
  <r>
    <s v="22cdf77b-00c8-41c3-ad59-333c3e751e2c"/>
    <x v="2"/>
    <x v="15977"/>
    <s v="audio"/>
    <x v="11"/>
    <s v="negative"/>
    <n v="15"/>
  </r>
  <r>
    <s v="22cdf77b-00c8-41c3-ad59-333c3e751e2c"/>
    <x v="11"/>
    <x v="15978"/>
    <s v="audio"/>
    <x v="11"/>
    <s v="negative"/>
    <n v="12"/>
  </r>
  <r>
    <s v="22cdf77b-00c8-41c3-ad59-333c3e751e2c"/>
    <x v="14"/>
    <x v="15979"/>
    <s v="audio"/>
    <x v="11"/>
    <s v="positive"/>
    <n v="70"/>
  </r>
  <r>
    <s v="22cdf77b-00c8-41c3-ad59-333c3e751e2c"/>
    <x v="5"/>
    <x v="15980"/>
    <s v="audio"/>
    <x v="11"/>
    <s v="positive"/>
    <n v="70"/>
  </r>
  <r>
    <s v="22cdf77b-00c8-41c3-ad59-333c3e751e2c"/>
    <x v="10"/>
    <x v="15981"/>
    <s v="audio"/>
    <x v="11"/>
    <s v="positive"/>
    <n v="45"/>
  </r>
  <r>
    <s v="22cdf77b-00c8-41c3-ad59-333c3e751e2c"/>
    <x v="4"/>
    <x v="15982"/>
    <s v="audio"/>
    <x v="11"/>
    <s v="neutral"/>
    <n v="35"/>
  </r>
  <r>
    <s v="22cdf77b-00c8-41c3-ad59-333c3e751e2c"/>
    <x v="2"/>
    <x v="15983"/>
    <s v="audio"/>
    <x v="11"/>
    <s v="negative"/>
    <n v="15"/>
  </r>
  <r>
    <s v="22cdf77b-00c8-41c3-ad59-333c3e751e2c"/>
    <x v="2"/>
    <x v="15984"/>
    <s v="audio"/>
    <x v="11"/>
    <s v="negative"/>
    <n v="15"/>
  </r>
  <r>
    <s v="22cdf77b-00c8-41c3-ad59-333c3e751e2c"/>
    <x v="6"/>
    <x v="15985"/>
    <s v="audio"/>
    <x v="11"/>
    <s v="negative"/>
    <n v="5"/>
  </r>
  <r>
    <s v="22cdf77b-00c8-41c3-ad59-333c3e751e2c"/>
    <x v="4"/>
    <x v="15986"/>
    <s v="audio"/>
    <x v="11"/>
    <s v="neutral"/>
    <n v="35"/>
  </r>
  <r>
    <s v="22cdf77b-00c8-41c3-ad59-333c3e751e2c"/>
    <x v="0"/>
    <x v="15987"/>
    <s v="audio"/>
    <x v="11"/>
    <s v="negative"/>
    <n v="0"/>
  </r>
  <r>
    <s v="22cdf77b-00c8-41c3-ad59-333c3e751e2c"/>
    <x v="12"/>
    <x v="15988"/>
    <s v="audio"/>
    <x v="11"/>
    <s v="positive"/>
    <n v="50"/>
  </r>
  <r>
    <s v="22cdf77b-00c8-41c3-ad59-333c3e751e2c"/>
    <x v="4"/>
    <x v="15989"/>
    <s v="audio"/>
    <x v="11"/>
    <s v="neutral"/>
    <n v="35"/>
  </r>
  <r>
    <s v="22cdf77b-00c8-41c3-ad59-333c3e751e2c"/>
    <x v="15"/>
    <x v="15990"/>
    <s v="audio"/>
    <x v="11"/>
    <s v="positive"/>
    <n v="72"/>
  </r>
  <r>
    <s v="22cdf77b-00c8-41c3-ad59-333c3e751e2c"/>
    <x v="2"/>
    <x v="15991"/>
    <s v="audio"/>
    <x v="11"/>
    <s v="negative"/>
    <n v="15"/>
  </r>
  <r>
    <s v="22cdf77b-00c8-41c3-ad59-333c3e751e2c"/>
    <x v="12"/>
    <x v="15992"/>
    <s v="audio"/>
    <x v="11"/>
    <s v="positive"/>
    <n v="50"/>
  </r>
  <r>
    <s v="22cdf77b-00c8-41c3-ad59-333c3e751e2c"/>
    <x v="12"/>
    <x v="15993"/>
    <s v="audio"/>
    <x v="11"/>
    <s v="positive"/>
    <n v="50"/>
  </r>
  <r>
    <s v="22cdf77b-00c8-41c3-ad59-333c3e751e2c"/>
    <x v="0"/>
    <x v="15994"/>
    <s v="audio"/>
    <x v="11"/>
    <s v="negative"/>
    <n v="0"/>
  </r>
  <r>
    <s v="22cdf77b-00c8-41c3-ad59-333c3e751e2c"/>
    <x v="15"/>
    <x v="15995"/>
    <s v="audio"/>
    <x v="11"/>
    <s v="positive"/>
    <n v="72"/>
  </r>
  <r>
    <s v="22cdf77b-00c8-41c3-ad59-333c3e751e2c"/>
    <x v="15"/>
    <x v="15996"/>
    <s v="audio"/>
    <x v="11"/>
    <s v="positive"/>
    <n v="72"/>
  </r>
  <r>
    <s v="22cdf77b-00c8-41c3-ad59-333c3e751e2c"/>
    <x v="7"/>
    <x v="15997"/>
    <s v="audio"/>
    <x v="11"/>
    <s v="positive"/>
    <n v="65"/>
  </r>
  <r>
    <s v="22cdf77b-00c8-41c3-ad59-333c3e751e2c"/>
    <x v="12"/>
    <x v="15998"/>
    <s v="audio"/>
    <x v="11"/>
    <s v="positive"/>
    <n v="50"/>
  </r>
  <r>
    <s v="28b8c278-a125-4295-98dd-5f8d45c3200b"/>
    <x v="5"/>
    <x v="15999"/>
    <s v="photo"/>
    <x v="9"/>
    <s v="positive"/>
    <n v="70"/>
  </r>
  <r>
    <s v="28b8c278-a125-4295-98dd-5f8d45c3200b"/>
    <x v="13"/>
    <x v="16000"/>
    <s v="photo"/>
    <x v="9"/>
    <s v="positive"/>
    <n v="60"/>
  </r>
  <r>
    <s v="28b8c278-a125-4295-98dd-5f8d45c3200b"/>
    <x v="3"/>
    <x v="16001"/>
    <s v="photo"/>
    <x v="9"/>
    <s v="positive"/>
    <n v="30"/>
  </r>
  <r>
    <s v="28b8c278-a125-4295-98dd-5f8d45c3200b"/>
    <x v="0"/>
    <x v="16002"/>
    <s v="photo"/>
    <x v="9"/>
    <s v="negative"/>
    <n v="0"/>
  </r>
  <r>
    <s v="28b8c278-a125-4295-98dd-5f8d45c3200b"/>
    <x v="13"/>
    <x v="16003"/>
    <s v="photo"/>
    <x v="9"/>
    <s v="positive"/>
    <n v="60"/>
  </r>
  <r>
    <s v="28b8c278-a125-4295-98dd-5f8d45c3200b"/>
    <x v="7"/>
    <x v="16004"/>
    <s v="photo"/>
    <x v="9"/>
    <s v="positive"/>
    <n v="65"/>
  </r>
  <r>
    <s v="28b8c278-a125-4295-98dd-5f8d45c3200b"/>
    <x v="6"/>
    <x v="16005"/>
    <s v="photo"/>
    <x v="9"/>
    <s v="negative"/>
    <n v="5"/>
  </r>
  <r>
    <s v="28b8c278-a125-4295-98dd-5f8d45c3200b"/>
    <x v="5"/>
    <x v="16006"/>
    <s v="photo"/>
    <x v="9"/>
    <s v="positive"/>
    <n v="70"/>
  </r>
  <r>
    <s v="28b8c278-a125-4295-98dd-5f8d45c3200b"/>
    <x v="3"/>
    <x v="16007"/>
    <s v="photo"/>
    <x v="9"/>
    <s v="positive"/>
    <n v="30"/>
  </r>
  <r>
    <s v="28b8c278-a125-4295-98dd-5f8d45c3200b"/>
    <x v="7"/>
    <x v="16008"/>
    <s v="photo"/>
    <x v="9"/>
    <s v="positive"/>
    <n v="65"/>
  </r>
  <r>
    <s v="e1792fe6-28e0-49fc-8b01-0e027461d8b5"/>
    <x v="11"/>
    <x v="16009"/>
    <s v="GIF"/>
    <x v="2"/>
    <s v="negative"/>
    <n v="12"/>
  </r>
  <r>
    <s v="e1792fe6-28e0-49fc-8b01-0e027461d8b5"/>
    <x v="2"/>
    <x v="16010"/>
    <s v="GIF"/>
    <x v="2"/>
    <s v="negative"/>
    <n v="15"/>
  </r>
  <r>
    <s v="e1792fe6-28e0-49fc-8b01-0e027461d8b5"/>
    <x v="13"/>
    <x v="16011"/>
    <s v="GIF"/>
    <x v="2"/>
    <s v="positive"/>
    <n v="60"/>
  </r>
  <r>
    <s v="e1792fe6-28e0-49fc-8b01-0e027461d8b5"/>
    <x v="10"/>
    <x v="7465"/>
    <s v="GIF"/>
    <x v="2"/>
    <s v="positive"/>
    <n v="45"/>
  </r>
  <r>
    <s v="e1792fe6-28e0-49fc-8b01-0e027461d8b5"/>
    <x v="3"/>
    <x v="16012"/>
    <s v="GIF"/>
    <x v="2"/>
    <s v="positive"/>
    <n v="30"/>
  </r>
  <r>
    <s v="e1792fe6-28e0-49fc-8b01-0e027461d8b5"/>
    <x v="13"/>
    <x v="16013"/>
    <s v="GIF"/>
    <x v="2"/>
    <s v="positive"/>
    <n v="60"/>
  </r>
  <r>
    <s v="e1792fe6-28e0-49fc-8b01-0e027461d8b5"/>
    <x v="8"/>
    <x v="16014"/>
    <s v="GIF"/>
    <x v="2"/>
    <s v="neutral"/>
    <n v="20"/>
  </r>
  <r>
    <s v="e1792fe6-28e0-49fc-8b01-0e027461d8b5"/>
    <x v="3"/>
    <x v="10624"/>
    <s v="GIF"/>
    <x v="2"/>
    <s v="positive"/>
    <n v="30"/>
  </r>
  <r>
    <s v="e1792fe6-28e0-49fc-8b01-0e027461d8b5"/>
    <x v="6"/>
    <x v="16015"/>
    <s v="GIF"/>
    <x v="2"/>
    <s v="negative"/>
    <n v="5"/>
  </r>
  <r>
    <s v="e1792fe6-28e0-49fc-8b01-0e027461d8b5"/>
    <x v="14"/>
    <x v="16016"/>
    <s v="GIF"/>
    <x v="2"/>
    <s v="positive"/>
    <n v="70"/>
  </r>
  <r>
    <s v="e1792fe6-28e0-49fc-8b01-0e027461d8b5"/>
    <x v="8"/>
    <x v="16017"/>
    <s v="GIF"/>
    <x v="2"/>
    <s v="neutral"/>
    <n v="20"/>
  </r>
  <r>
    <s v="e1792fe6-28e0-49fc-8b01-0e027461d8b5"/>
    <x v="14"/>
    <x v="16018"/>
    <s v="GIF"/>
    <x v="2"/>
    <s v="positive"/>
    <n v="70"/>
  </r>
  <r>
    <s v="e1792fe6-28e0-49fc-8b01-0e027461d8b5"/>
    <x v="3"/>
    <x v="16019"/>
    <s v="GIF"/>
    <x v="2"/>
    <s v="positive"/>
    <n v="30"/>
  </r>
  <r>
    <s v="e1792fe6-28e0-49fc-8b01-0e027461d8b5"/>
    <x v="11"/>
    <x v="16020"/>
    <s v="GIF"/>
    <x v="2"/>
    <s v="negative"/>
    <n v="12"/>
  </r>
  <r>
    <s v="e1792fe6-28e0-49fc-8b01-0e027461d8b5"/>
    <x v="11"/>
    <x v="16021"/>
    <s v="GIF"/>
    <x v="2"/>
    <s v="negative"/>
    <n v="12"/>
  </r>
  <r>
    <s v="e1792fe6-28e0-49fc-8b01-0e027461d8b5"/>
    <x v="8"/>
    <x v="16022"/>
    <s v="GIF"/>
    <x v="2"/>
    <s v="neutral"/>
    <n v="20"/>
  </r>
  <r>
    <s v="e1792fe6-28e0-49fc-8b01-0e027461d8b5"/>
    <x v="10"/>
    <x v="16023"/>
    <s v="GIF"/>
    <x v="2"/>
    <s v="positive"/>
    <n v="45"/>
  </r>
  <r>
    <s v="e1792fe6-28e0-49fc-8b01-0e027461d8b5"/>
    <x v="15"/>
    <x v="16024"/>
    <s v="GIF"/>
    <x v="2"/>
    <s v="positive"/>
    <n v="72"/>
  </r>
  <r>
    <s v="e1792fe6-28e0-49fc-8b01-0e027461d8b5"/>
    <x v="0"/>
    <x v="16025"/>
    <s v="GIF"/>
    <x v="2"/>
    <s v="negative"/>
    <n v="0"/>
  </r>
  <r>
    <s v="e1792fe6-28e0-49fc-8b01-0e027461d8b5"/>
    <x v="1"/>
    <x v="16026"/>
    <s v="GIF"/>
    <x v="2"/>
    <s v="negative"/>
    <n v="10"/>
  </r>
  <r>
    <s v="e1792fe6-28e0-49fc-8b01-0e027461d8b5"/>
    <x v="4"/>
    <x v="16027"/>
    <s v="GIF"/>
    <x v="2"/>
    <s v="neutral"/>
    <n v="35"/>
  </r>
  <r>
    <s v="e1792fe6-28e0-49fc-8b01-0e027461d8b5"/>
    <x v="9"/>
    <x v="16028"/>
    <s v="GIF"/>
    <x v="2"/>
    <s v="positive"/>
    <n v="75"/>
  </r>
  <r>
    <s v="e1792fe6-28e0-49fc-8b01-0e027461d8b5"/>
    <x v="0"/>
    <x v="16029"/>
    <s v="GIF"/>
    <x v="2"/>
    <s v="negative"/>
    <n v="0"/>
  </r>
  <r>
    <s v="e1792fe6-28e0-49fc-8b01-0e027461d8b5"/>
    <x v="12"/>
    <x v="16030"/>
    <s v="GIF"/>
    <x v="2"/>
    <s v="positive"/>
    <n v="50"/>
  </r>
  <r>
    <s v="e1792fe6-28e0-49fc-8b01-0e027461d8b5"/>
    <x v="9"/>
    <x v="16031"/>
    <s v="GIF"/>
    <x v="2"/>
    <s v="positive"/>
    <n v="75"/>
  </r>
  <r>
    <s v="e1792fe6-28e0-49fc-8b01-0e027461d8b5"/>
    <x v="4"/>
    <x v="16032"/>
    <s v="GIF"/>
    <x v="2"/>
    <s v="neutral"/>
    <n v="35"/>
  </r>
  <r>
    <s v="e1792fe6-28e0-49fc-8b01-0e027461d8b5"/>
    <x v="3"/>
    <x v="16033"/>
    <s v="GIF"/>
    <x v="2"/>
    <s v="positive"/>
    <n v="30"/>
  </r>
  <r>
    <s v="e1792fe6-28e0-49fc-8b01-0e027461d8b5"/>
    <x v="4"/>
    <x v="16034"/>
    <s v="GIF"/>
    <x v="2"/>
    <s v="neutral"/>
    <n v="35"/>
  </r>
  <r>
    <s v="e1792fe6-28e0-49fc-8b01-0e027461d8b5"/>
    <x v="8"/>
    <x v="16035"/>
    <s v="GIF"/>
    <x v="2"/>
    <s v="neutral"/>
    <n v="20"/>
  </r>
  <r>
    <s v="e1792fe6-28e0-49fc-8b01-0e027461d8b5"/>
    <x v="13"/>
    <x v="16036"/>
    <s v="GIF"/>
    <x v="2"/>
    <s v="positive"/>
    <n v="60"/>
  </r>
  <r>
    <s v="e1792fe6-28e0-49fc-8b01-0e027461d8b5"/>
    <x v="3"/>
    <x v="16037"/>
    <s v="GIF"/>
    <x v="2"/>
    <s v="positive"/>
    <n v="30"/>
  </r>
  <r>
    <s v="e1792fe6-28e0-49fc-8b01-0e027461d8b5"/>
    <x v="12"/>
    <x v="16038"/>
    <s v="GIF"/>
    <x v="2"/>
    <s v="positive"/>
    <n v="50"/>
  </r>
  <r>
    <s v="e1792fe6-28e0-49fc-8b01-0e027461d8b5"/>
    <x v="1"/>
    <x v="16039"/>
    <s v="GIF"/>
    <x v="2"/>
    <s v="negative"/>
    <n v="10"/>
  </r>
  <r>
    <s v="e1792fe6-28e0-49fc-8b01-0e027461d8b5"/>
    <x v="6"/>
    <x v="16040"/>
    <s v="GIF"/>
    <x v="2"/>
    <s v="negative"/>
    <n v="5"/>
  </r>
  <r>
    <s v="e1792fe6-28e0-49fc-8b01-0e027461d8b5"/>
    <x v="1"/>
    <x v="16041"/>
    <s v="GIF"/>
    <x v="2"/>
    <s v="negative"/>
    <n v="10"/>
  </r>
  <r>
    <s v="e1792fe6-28e0-49fc-8b01-0e027461d8b5"/>
    <x v="7"/>
    <x v="16042"/>
    <s v="GIF"/>
    <x v="2"/>
    <s v="positive"/>
    <n v="65"/>
  </r>
  <r>
    <s v="e1792fe6-28e0-49fc-8b01-0e027461d8b5"/>
    <x v="13"/>
    <x v="16043"/>
    <s v="GIF"/>
    <x v="2"/>
    <s v="positive"/>
    <n v="60"/>
  </r>
  <r>
    <s v="e1792fe6-28e0-49fc-8b01-0e027461d8b5"/>
    <x v="0"/>
    <x v="16044"/>
    <s v="GIF"/>
    <x v="2"/>
    <s v="negative"/>
    <n v="0"/>
  </r>
  <r>
    <s v="e1792fe6-28e0-49fc-8b01-0e027461d8b5"/>
    <x v="12"/>
    <x v="16045"/>
    <s v="GIF"/>
    <x v="2"/>
    <s v="positive"/>
    <n v="50"/>
  </r>
  <r>
    <s v="e1792fe6-28e0-49fc-8b01-0e027461d8b5"/>
    <x v="1"/>
    <x v="16046"/>
    <s v="GIF"/>
    <x v="2"/>
    <s v="negative"/>
    <n v="10"/>
  </r>
  <r>
    <s v="e1792fe6-28e0-49fc-8b01-0e027461d8b5"/>
    <x v="1"/>
    <x v="16047"/>
    <s v="GIF"/>
    <x v="2"/>
    <s v="negative"/>
    <n v="10"/>
  </r>
  <r>
    <s v="e1792fe6-28e0-49fc-8b01-0e027461d8b5"/>
    <x v="1"/>
    <x v="16048"/>
    <s v="GIF"/>
    <x v="2"/>
    <s v="negative"/>
    <n v="10"/>
  </r>
  <r>
    <s v="e1792fe6-28e0-49fc-8b01-0e027461d8b5"/>
    <x v="13"/>
    <x v="16049"/>
    <s v="GIF"/>
    <x v="2"/>
    <s v="positive"/>
    <n v="60"/>
  </r>
  <r>
    <s v="0c91753a-0bb4-4b77-a919-96c2f998ad91"/>
    <x v="7"/>
    <x v="16050"/>
    <s v="GIF"/>
    <x v="11"/>
    <s v="positive"/>
    <n v="65"/>
  </r>
  <r>
    <s v="0c91753a-0bb4-4b77-a919-96c2f998ad91"/>
    <x v="0"/>
    <x v="16051"/>
    <s v="GIF"/>
    <x v="11"/>
    <s v="negative"/>
    <n v="0"/>
  </r>
  <r>
    <s v="0c91753a-0bb4-4b77-a919-96c2f998ad91"/>
    <x v="12"/>
    <x v="16052"/>
    <s v="GIF"/>
    <x v="11"/>
    <s v="positive"/>
    <n v="50"/>
  </r>
  <r>
    <s v="0c91753a-0bb4-4b77-a919-96c2f998ad91"/>
    <x v="5"/>
    <x v="16053"/>
    <s v="GIF"/>
    <x v="11"/>
    <s v="positive"/>
    <n v="70"/>
  </r>
  <r>
    <s v="0c91753a-0bb4-4b77-a919-96c2f998ad91"/>
    <x v="4"/>
    <x v="16054"/>
    <s v="GIF"/>
    <x v="11"/>
    <s v="neutral"/>
    <n v="35"/>
  </r>
  <r>
    <s v="0c91753a-0bb4-4b77-a919-96c2f998ad91"/>
    <x v="7"/>
    <x v="16055"/>
    <s v="GIF"/>
    <x v="11"/>
    <s v="positive"/>
    <n v="65"/>
  </r>
  <r>
    <s v="0c91753a-0bb4-4b77-a919-96c2f998ad91"/>
    <x v="2"/>
    <x v="16056"/>
    <s v="GIF"/>
    <x v="11"/>
    <s v="negative"/>
    <n v="15"/>
  </r>
  <r>
    <s v="0c91753a-0bb4-4b77-a919-96c2f998ad91"/>
    <x v="3"/>
    <x v="16057"/>
    <s v="GIF"/>
    <x v="11"/>
    <s v="positive"/>
    <n v="30"/>
  </r>
  <r>
    <s v="0c91753a-0bb4-4b77-a919-96c2f998ad91"/>
    <x v="10"/>
    <x v="16058"/>
    <s v="GIF"/>
    <x v="11"/>
    <s v="positive"/>
    <n v="45"/>
  </r>
  <r>
    <s v="0c91753a-0bb4-4b77-a919-96c2f998ad91"/>
    <x v="10"/>
    <x v="16059"/>
    <s v="GIF"/>
    <x v="11"/>
    <s v="positive"/>
    <n v="45"/>
  </r>
  <r>
    <s v="0c91753a-0bb4-4b77-a919-96c2f998ad91"/>
    <x v="8"/>
    <x v="16060"/>
    <s v="GIF"/>
    <x v="11"/>
    <s v="neutral"/>
    <n v="20"/>
  </r>
  <r>
    <s v="0c91753a-0bb4-4b77-a919-96c2f998ad91"/>
    <x v="5"/>
    <x v="16061"/>
    <s v="GIF"/>
    <x v="11"/>
    <s v="positive"/>
    <n v="70"/>
  </r>
  <r>
    <s v="0c91753a-0bb4-4b77-a919-96c2f998ad91"/>
    <x v="15"/>
    <x v="10693"/>
    <s v="GIF"/>
    <x v="11"/>
    <s v="positive"/>
    <n v="72"/>
  </r>
  <r>
    <s v="0c91753a-0bb4-4b77-a919-96c2f998ad91"/>
    <x v="3"/>
    <x v="16062"/>
    <s v="GIF"/>
    <x v="11"/>
    <s v="positive"/>
    <n v="30"/>
  </r>
  <r>
    <s v="0c91753a-0bb4-4b77-a919-96c2f998ad91"/>
    <x v="6"/>
    <x v="16063"/>
    <s v="GIF"/>
    <x v="11"/>
    <s v="negative"/>
    <n v="5"/>
  </r>
  <r>
    <s v="0c91753a-0bb4-4b77-a919-96c2f998ad91"/>
    <x v="12"/>
    <x v="16064"/>
    <s v="GIF"/>
    <x v="11"/>
    <s v="positive"/>
    <n v="50"/>
  </r>
  <r>
    <s v="0c91753a-0bb4-4b77-a919-96c2f998ad91"/>
    <x v="13"/>
    <x v="16065"/>
    <s v="GIF"/>
    <x v="11"/>
    <s v="positive"/>
    <n v="60"/>
  </r>
  <r>
    <s v="0c91753a-0bb4-4b77-a919-96c2f998ad91"/>
    <x v="6"/>
    <x v="16066"/>
    <s v="GIF"/>
    <x v="11"/>
    <s v="negative"/>
    <n v="5"/>
  </r>
  <r>
    <s v="0c91753a-0bb4-4b77-a919-96c2f998ad91"/>
    <x v="10"/>
    <x v="16067"/>
    <s v="GIF"/>
    <x v="11"/>
    <s v="positive"/>
    <n v="45"/>
  </r>
  <r>
    <s v="0c91753a-0bb4-4b77-a919-96c2f998ad91"/>
    <x v="3"/>
    <x v="16068"/>
    <s v="GIF"/>
    <x v="11"/>
    <s v="positive"/>
    <n v="30"/>
  </r>
  <r>
    <s v="0c91753a-0bb4-4b77-a919-96c2f998ad91"/>
    <x v="7"/>
    <x v="16069"/>
    <s v="GIF"/>
    <x v="11"/>
    <s v="positive"/>
    <n v="65"/>
  </r>
  <r>
    <s v="0c91753a-0bb4-4b77-a919-96c2f998ad91"/>
    <x v="3"/>
    <x v="16070"/>
    <s v="GIF"/>
    <x v="11"/>
    <s v="positive"/>
    <n v="30"/>
  </r>
  <r>
    <s v="0c91753a-0bb4-4b77-a919-96c2f998ad91"/>
    <x v="10"/>
    <x v="16071"/>
    <s v="GIF"/>
    <x v="11"/>
    <s v="positive"/>
    <n v="45"/>
  </r>
  <r>
    <s v="0c91753a-0bb4-4b77-a919-96c2f998ad91"/>
    <x v="9"/>
    <x v="16072"/>
    <s v="GIF"/>
    <x v="11"/>
    <s v="positive"/>
    <n v="75"/>
  </r>
  <r>
    <s v="0c91753a-0bb4-4b77-a919-96c2f998ad91"/>
    <x v="5"/>
    <x v="16073"/>
    <s v="GIF"/>
    <x v="11"/>
    <s v="positive"/>
    <n v="70"/>
  </r>
  <r>
    <s v="0c91753a-0bb4-4b77-a919-96c2f998ad91"/>
    <x v="4"/>
    <x v="16074"/>
    <s v="GIF"/>
    <x v="11"/>
    <s v="neutral"/>
    <n v="35"/>
  </r>
  <r>
    <s v="0c91753a-0bb4-4b77-a919-96c2f998ad91"/>
    <x v="3"/>
    <x v="16075"/>
    <s v="GIF"/>
    <x v="11"/>
    <s v="positive"/>
    <n v="30"/>
  </r>
  <r>
    <s v="0c91753a-0bb4-4b77-a919-96c2f998ad91"/>
    <x v="10"/>
    <x v="16076"/>
    <s v="GIF"/>
    <x v="11"/>
    <s v="positive"/>
    <n v="45"/>
  </r>
  <r>
    <s v="0c91753a-0bb4-4b77-a919-96c2f998ad91"/>
    <x v="2"/>
    <x v="16077"/>
    <s v="GIF"/>
    <x v="11"/>
    <s v="negative"/>
    <n v="15"/>
  </r>
  <r>
    <s v="0c91753a-0bb4-4b77-a919-96c2f998ad91"/>
    <x v="11"/>
    <x v="16078"/>
    <s v="GIF"/>
    <x v="11"/>
    <s v="negative"/>
    <n v="12"/>
  </r>
  <r>
    <s v="0c91753a-0bb4-4b77-a919-96c2f998ad91"/>
    <x v="4"/>
    <x v="16079"/>
    <s v="GIF"/>
    <x v="11"/>
    <s v="neutral"/>
    <n v="35"/>
  </r>
  <r>
    <s v="0c91753a-0bb4-4b77-a919-96c2f998ad91"/>
    <x v="2"/>
    <x v="16080"/>
    <s v="GIF"/>
    <x v="11"/>
    <s v="negative"/>
    <n v="15"/>
  </r>
  <r>
    <s v="0c91753a-0bb4-4b77-a919-96c2f998ad91"/>
    <x v="10"/>
    <x v="16081"/>
    <s v="GIF"/>
    <x v="11"/>
    <s v="positive"/>
    <n v="45"/>
  </r>
  <r>
    <s v="0c91753a-0bb4-4b77-a919-96c2f998ad91"/>
    <x v="8"/>
    <x v="16082"/>
    <s v="GIF"/>
    <x v="11"/>
    <s v="neutral"/>
    <n v="20"/>
  </r>
  <r>
    <s v="0c91753a-0bb4-4b77-a919-96c2f998ad91"/>
    <x v="9"/>
    <x v="16083"/>
    <s v="GIF"/>
    <x v="11"/>
    <s v="positive"/>
    <n v="75"/>
  </r>
  <r>
    <s v="0c91753a-0bb4-4b77-a919-96c2f998ad91"/>
    <x v="12"/>
    <x v="16084"/>
    <s v="GIF"/>
    <x v="11"/>
    <s v="positive"/>
    <n v="50"/>
  </r>
  <r>
    <s v="0c91753a-0bb4-4b77-a919-96c2f998ad91"/>
    <x v="12"/>
    <x v="16085"/>
    <s v="GIF"/>
    <x v="11"/>
    <s v="positive"/>
    <n v="50"/>
  </r>
  <r>
    <s v="0c91753a-0bb4-4b77-a919-96c2f998ad91"/>
    <x v="8"/>
    <x v="16086"/>
    <s v="GIF"/>
    <x v="11"/>
    <s v="neutral"/>
    <n v="20"/>
  </r>
  <r>
    <s v="0c91753a-0bb4-4b77-a919-96c2f998ad91"/>
    <x v="3"/>
    <x v="16087"/>
    <s v="GIF"/>
    <x v="11"/>
    <s v="positive"/>
    <n v="30"/>
  </r>
  <r>
    <s v="0c91753a-0bb4-4b77-a919-96c2f998ad91"/>
    <x v="9"/>
    <x v="16088"/>
    <s v="GIF"/>
    <x v="11"/>
    <s v="positive"/>
    <n v="75"/>
  </r>
  <r>
    <s v="0c91753a-0bb4-4b77-a919-96c2f998ad91"/>
    <x v="10"/>
    <x v="16089"/>
    <s v="GIF"/>
    <x v="11"/>
    <s v="positive"/>
    <n v="45"/>
  </r>
  <r>
    <s v="0c91753a-0bb4-4b77-a919-96c2f998ad91"/>
    <x v="3"/>
    <x v="16090"/>
    <s v="GIF"/>
    <x v="11"/>
    <s v="positive"/>
    <n v="30"/>
  </r>
  <r>
    <s v="0c91753a-0bb4-4b77-a919-96c2f998ad91"/>
    <x v="2"/>
    <x v="16091"/>
    <s v="GIF"/>
    <x v="11"/>
    <s v="negative"/>
    <n v="15"/>
  </r>
  <r>
    <s v="fd0a3090-6b89-4c4e-9192-1aa4db213a3e"/>
    <x v="6"/>
    <x v="16092"/>
    <s v="GIF"/>
    <x v="4"/>
    <s v="negative"/>
    <n v="5"/>
  </r>
  <r>
    <s v="fd0a3090-6b89-4c4e-9192-1aa4db213a3e"/>
    <x v="5"/>
    <x v="16093"/>
    <s v="GIF"/>
    <x v="4"/>
    <s v="positive"/>
    <n v="70"/>
  </r>
  <r>
    <s v="fd0a3090-6b89-4c4e-9192-1aa4db213a3e"/>
    <x v="4"/>
    <x v="16094"/>
    <s v="GIF"/>
    <x v="4"/>
    <s v="neutral"/>
    <n v="35"/>
  </r>
  <r>
    <s v="fd0a3090-6b89-4c4e-9192-1aa4db213a3e"/>
    <x v="15"/>
    <x v="16095"/>
    <s v="GIF"/>
    <x v="4"/>
    <s v="positive"/>
    <n v="72"/>
  </r>
  <r>
    <s v="fd0a3090-6b89-4c4e-9192-1aa4db213a3e"/>
    <x v="15"/>
    <x v="16096"/>
    <s v="GIF"/>
    <x v="4"/>
    <s v="positive"/>
    <n v="72"/>
  </r>
  <r>
    <s v="fd0a3090-6b89-4c4e-9192-1aa4db213a3e"/>
    <x v="8"/>
    <x v="16097"/>
    <s v="GIF"/>
    <x v="4"/>
    <s v="neutral"/>
    <n v="20"/>
  </r>
  <r>
    <s v="fd0a3090-6b89-4c4e-9192-1aa4db213a3e"/>
    <x v="12"/>
    <x v="16098"/>
    <s v="GIF"/>
    <x v="4"/>
    <s v="positive"/>
    <n v="50"/>
  </r>
  <r>
    <s v="fd0a3090-6b89-4c4e-9192-1aa4db213a3e"/>
    <x v="12"/>
    <x v="16099"/>
    <s v="GIF"/>
    <x v="4"/>
    <s v="positive"/>
    <n v="50"/>
  </r>
  <r>
    <s v="fd0a3090-6b89-4c4e-9192-1aa4db213a3e"/>
    <x v="14"/>
    <x v="16100"/>
    <s v="GIF"/>
    <x v="4"/>
    <s v="positive"/>
    <n v="70"/>
  </r>
  <r>
    <s v="fd0a3090-6b89-4c4e-9192-1aa4db213a3e"/>
    <x v="10"/>
    <x v="16101"/>
    <s v="GIF"/>
    <x v="4"/>
    <s v="positive"/>
    <n v="45"/>
  </r>
  <r>
    <s v="fd0a3090-6b89-4c4e-9192-1aa4db213a3e"/>
    <x v="14"/>
    <x v="16102"/>
    <s v="GIF"/>
    <x v="4"/>
    <s v="positive"/>
    <n v="70"/>
  </r>
  <r>
    <s v="fd0a3090-6b89-4c4e-9192-1aa4db213a3e"/>
    <x v="0"/>
    <x v="3199"/>
    <s v="GIF"/>
    <x v="4"/>
    <s v="negative"/>
    <n v="0"/>
  </r>
  <r>
    <s v="fd0a3090-6b89-4c4e-9192-1aa4db213a3e"/>
    <x v="12"/>
    <x v="16103"/>
    <s v="GIF"/>
    <x v="4"/>
    <s v="positive"/>
    <n v="50"/>
  </r>
  <r>
    <s v="fd0a3090-6b89-4c4e-9192-1aa4db213a3e"/>
    <x v="12"/>
    <x v="16104"/>
    <s v="GIF"/>
    <x v="4"/>
    <s v="positive"/>
    <n v="50"/>
  </r>
  <r>
    <s v="fd0a3090-6b89-4c4e-9192-1aa4db213a3e"/>
    <x v="5"/>
    <x v="16105"/>
    <s v="GIF"/>
    <x v="4"/>
    <s v="positive"/>
    <n v="70"/>
  </r>
  <r>
    <s v="fd0a3090-6b89-4c4e-9192-1aa4db213a3e"/>
    <x v="13"/>
    <x v="16106"/>
    <s v="GIF"/>
    <x v="4"/>
    <s v="positive"/>
    <n v="60"/>
  </r>
  <r>
    <s v="fd0a3090-6b89-4c4e-9192-1aa4db213a3e"/>
    <x v="12"/>
    <x v="16107"/>
    <s v="GIF"/>
    <x v="4"/>
    <s v="positive"/>
    <n v="50"/>
  </r>
  <r>
    <s v="fd0a3090-6b89-4c4e-9192-1aa4db213a3e"/>
    <x v="7"/>
    <x v="16108"/>
    <s v="GIF"/>
    <x v="4"/>
    <s v="positive"/>
    <n v="65"/>
  </r>
  <r>
    <s v="fd0a3090-6b89-4c4e-9192-1aa4db213a3e"/>
    <x v="4"/>
    <x v="16109"/>
    <s v="GIF"/>
    <x v="4"/>
    <s v="neutral"/>
    <n v="35"/>
  </r>
  <r>
    <s v="fd0a3090-6b89-4c4e-9192-1aa4db213a3e"/>
    <x v="1"/>
    <x v="16110"/>
    <s v="GIF"/>
    <x v="4"/>
    <s v="negative"/>
    <n v="10"/>
  </r>
  <r>
    <s v="fd0a3090-6b89-4c4e-9192-1aa4db213a3e"/>
    <x v="11"/>
    <x v="16111"/>
    <s v="GIF"/>
    <x v="4"/>
    <s v="negative"/>
    <n v="12"/>
  </r>
  <r>
    <s v="fd0a3090-6b89-4c4e-9192-1aa4db213a3e"/>
    <x v="3"/>
    <x v="16112"/>
    <s v="GIF"/>
    <x v="4"/>
    <s v="positive"/>
    <n v="30"/>
  </r>
  <r>
    <s v="fd0a3090-6b89-4c4e-9192-1aa4db213a3e"/>
    <x v="9"/>
    <x v="16113"/>
    <s v="GIF"/>
    <x v="4"/>
    <s v="positive"/>
    <n v="75"/>
  </r>
  <r>
    <s v="fd0a3090-6b89-4c4e-9192-1aa4db213a3e"/>
    <x v="14"/>
    <x v="16114"/>
    <s v="GIF"/>
    <x v="4"/>
    <s v="positive"/>
    <n v="70"/>
  </r>
  <r>
    <s v="fd0a3090-6b89-4c4e-9192-1aa4db213a3e"/>
    <x v="4"/>
    <x v="16115"/>
    <s v="GIF"/>
    <x v="4"/>
    <s v="neutral"/>
    <n v="35"/>
  </r>
  <r>
    <s v="fd0a3090-6b89-4c4e-9192-1aa4db213a3e"/>
    <x v="15"/>
    <x v="16116"/>
    <s v="GIF"/>
    <x v="4"/>
    <s v="positive"/>
    <n v="72"/>
  </r>
  <r>
    <s v="fd0a3090-6b89-4c4e-9192-1aa4db213a3e"/>
    <x v="11"/>
    <x v="16117"/>
    <s v="GIF"/>
    <x v="4"/>
    <s v="negative"/>
    <n v="12"/>
  </r>
  <r>
    <s v="fd0a3090-6b89-4c4e-9192-1aa4db213a3e"/>
    <x v="9"/>
    <x v="16118"/>
    <s v="GIF"/>
    <x v="4"/>
    <s v="positive"/>
    <n v="75"/>
  </r>
  <r>
    <s v="fd0a3090-6b89-4c4e-9192-1aa4db213a3e"/>
    <x v="12"/>
    <x v="16119"/>
    <s v="GIF"/>
    <x v="4"/>
    <s v="positive"/>
    <n v="50"/>
  </r>
  <r>
    <s v="fd0a3090-6b89-4c4e-9192-1aa4db213a3e"/>
    <x v="11"/>
    <x v="16120"/>
    <s v="GIF"/>
    <x v="4"/>
    <s v="negative"/>
    <n v="12"/>
  </r>
  <r>
    <s v="fd0a3090-6b89-4c4e-9192-1aa4db213a3e"/>
    <x v="8"/>
    <x v="16121"/>
    <s v="GIF"/>
    <x v="4"/>
    <s v="neutral"/>
    <n v="20"/>
  </r>
  <r>
    <s v="fd0a3090-6b89-4c4e-9192-1aa4db213a3e"/>
    <x v="9"/>
    <x v="16122"/>
    <s v="GIF"/>
    <x v="4"/>
    <s v="positive"/>
    <n v="75"/>
  </r>
  <r>
    <s v="fd0a3090-6b89-4c4e-9192-1aa4db213a3e"/>
    <x v="15"/>
    <x v="16123"/>
    <s v="GIF"/>
    <x v="4"/>
    <s v="positive"/>
    <n v="72"/>
  </r>
  <r>
    <s v="fd0a3090-6b89-4c4e-9192-1aa4db213a3e"/>
    <x v="9"/>
    <x v="16124"/>
    <s v="GIF"/>
    <x v="4"/>
    <s v="positive"/>
    <n v="75"/>
  </r>
  <r>
    <s v="9a25d0c6-1134-41d2-abc4-e893c41363bc"/>
    <x v="10"/>
    <x v="16125"/>
    <s v="video"/>
    <x v="8"/>
    <s v="positive"/>
    <n v="45"/>
  </r>
  <r>
    <s v="9a25d0c6-1134-41d2-abc4-e893c41363bc"/>
    <x v="12"/>
    <x v="16126"/>
    <s v="video"/>
    <x v="8"/>
    <s v="positive"/>
    <n v="50"/>
  </r>
  <r>
    <s v="9a25d0c6-1134-41d2-abc4-e893c41363bc"/>
    <x v="0"/>
    <x v="16127"/>
    <s v="video"/>
    <x v="8"/>
    <s v="negative"/>
    <n v="0"/>
  </r>
  <r>
    <s v="9a25d0c6-1134-41d2-abc4-e893c41363bc"/>
    <x v="4"/>
    <x v="16128"/>
    <s v="video"/>
    <x v="8"/>
    <s v="neutral"/>
    <n v="35"/>
  </r>
  <r>
    <s v="9a25d0c6-1134-41d2-abc4-e893c41363bc"/>
    <x v="8"/>
    <x v="16129"/>
    <s v="video"/>
    <x v="8"/>
    <s v="neutral"/>
    <n v="20"/>
  </r>
  <r>
    <s v="9a25d0c6-1134-41d2-abc4-e893c41363bc"/>
    <x v="12"/>
    <x v="16130"/>
    <s v="video"/>
    <x v="8"/>
    <s v="positive"/>
    <n v="50"/>
  </r>
  <r>
    <s v="9a25d0c6-1134-41d2-abc4-e893c41363bc"/>
    <x v="8"/>
    <x v="1850"/>
    <s v="video"/>
    <x v="8"/>
    <s v="neutral"/>
    <n v="20"/>
  </r>
  <r>
    <s v="9a25d0c6-1134-41d2-abc4-e893c41363bc"/>
    <x v="14"/>
    <x v="16131"/>
    <s v="video"/>
    <x v="8"/>
    <s v="positive"/>
    <n v="70"/>
  </r>
  <r>
    <s v="9a25d0c6-1134-41d2-abc4-e893c41363bc"/>
    <x v="10"/>
    <x v="16132"/>
    <s v="video"/>
    <x v="8"/>
    <s v="positive"/>
    <n v="45"/>
  </r>
  <r>
    <s v="9a25d0c6-1134-41d2-abc4-e893c41363bc"/>
    <x v="9"/>
    <x v="16133"/>
    <s v="video"/>
    <x v="8"/>
    <s v="positive"/>
    <n v="75"/>
  </r>
  <r>
    <s v="9a25d0c6-1134-41d2-abc4-e893c41363bc"/>
    <x v="3"/>
    <x v="16134"/>
    <s v="video"/>
    <x v="8"/>
    <s v="positive"/>
    <n v="30"/>
  </r>
  <r>
    <s v="9a25d0c6-1134-41d2-abc4-e893c41363bc"/>
    <x v="4"/>
    <x v="16135"/>
    <s v="video"/>
    <x v="8"/>
    <s v="neutral"/>
    <n v="35"/>
  </r>
  <r>
    <s v="9a25d0c6-1134-41d2-abc4-e893c41363bc"/>
    <x v="3"/>
    <x v="16136"/>
    <s v="video"/>
    <x v="8"/>
    <s v="positive"/>
    <n v="30"/>
  </r>
  <r>
    <s v="9a25d0c6-1134-41d2-abc4-e893c41363bc"/>
    <x v="2"/>
    <x v="16137"/>
    <s v="video"/>
    <x v="8"/>
    <s v="negative"/>
    <n v="15"/>
  </r>
  <r>
    <s v="9a25d0c6-1134-41d2-abc4-e893c41363bc"/>
    <x v="7"/>
    <x v="16138"/>
    <s v="video"/>
    <x v="8"/>
    <s v="positive"/>
    <n v="65"/>
  </r>
  <r>
    <s v="9a25d0c6-1134-41d2-abc4-e893c41363bc"/>
    <x v="2"/>
    <x v="16139"/>
    <s v="video"/>
    <x v="8"/>
    <s v="negative"/>
    <n v="15"/>
  </r>
  <r>
    <s v="9a25d0c6-1134-41d2-abc4-e893c41363bc"/>
    <x v="10"/>
    <x v="16140"/>
    <s v="video"/>
    <x v="8"/>
    <s v="positive"/>
    <n v="45"/>
  </r>
  <r>
    <s v="9a25d0c6-1134-41d2-abc4-e893c41363bc"/>
    <x v="2"/>
    <x v="16141"/>
    <s v="video"/>
    <x v="8"/>
    <s v="negative"/>
    <n v="15"/>
  </r>
  <r>
    <s v="9a25d0c6-1134-41d2-abc4-e893c41363bc"/>
    <x v="8"/>
    <x v="1452"/>
    <s v="video"/>
    <x v="8"/>
    <s v="neutral"/>
    <n v="20"/>
  </r>
  <r>
    <s v="9a25d0c6-1134-41d2-abc4-e893c41363bc"/>
    <x v="10"/>
    <x v="16142"/>
    <s v="video"/>
    <x v="8"/>
    <s v="positive"/>
    <n v="45"/>
  </r>
  <r>
    <s v="9a25d0c6-1134-41d2-abc4-e893c41363bc"/>
    <x v="12"/>
    <x v="16143"/>
    <s v="video"/>
    <x v="8"/>
    <s v="positive"/>
    <n v="50"/>
  </r>
  <r>
    <s v="9a25d0c6-1134-41d2-abc4-e893c41363bc"/>
    <x v="3"/>
    <x v="16144"/>
    <s v="video"/>
    <x v="8"/>
    <s v="positive"/>
    <n v="30"/>
  </r>
  <r>
    <s v="9a25d0c6-1134-41d2-abc4-e893c41363bc"/>
    <x v="5"/>
    <x v="16145"/>
    <s v="video"/>
    <x v="8"/>
    <s v="positive"/>
    <n v="70"/>
  </r>
  <r>
    <s v="9a25d0c6-1134-41d2-abc4-e893c41363bc"/>
    <x v="2"/>
    <x v="16146"/>
    <s v="video"/>
    <x v="8"/>
    <s v="negative"/>
    <n v="15"/>
  </r>
  <r>
    <s v="9a25d0c6-1134-41d2-abc4-e893c41363bc"/>
    <x v="1"/>
    <x v="16147"/>
    <s v="video"/>
    <x v="8"/>
    <s v="negative"/>
    <n v="10"/>
  </r>
  <r>
    <s v="9a25d0c6-1134-41d2-abc4-e893c41363bc"/>
    <x v="10"/>
    <x v="16148"/>
    <s v="video"/>
    <x v="8"/>
    <s v="positive"/>
    <n v="45"/>
  </r>
  <r>
    <s v="9a25d0c6-1134-41d2-abc4-e893c41363bc"/>
    <x v="6"/>
    <x v="10324"/>
    <s v="video"/>
    <x v="8"/>
    <s v="negative"/>
    <n v="5"/>
  </r>
  <r>
    <s v="9a25d0c6-1134-41d2-abc4-e893c41363bc"/>
    <x v="3"/>
    <x v="16149"/>
    <s v="video"/>
    <x v="8"/>
    <s v="positive"/>
    <n v="30"/>
  </r>
  <r>
    <s v="9a25d0c6-1134-41d2-abc4-e893c41363bc"/>
    <x v="0"/>
    <x v="16150"/>
    <s v="video"/>
    <x v="8"/>
    <s v="negative"/>
    <n v="0"/>
  </r>
  <r>
    <s v="2f5dd79a-8884-4086-ab6f-00b3bea9d366"/>
    <x v="4"/>
    <x v="16151"/>
    <s v="photo"/>
    <x v="4"/>
    <s v="neutral"/>
    <n v="35"/>
  </r>
  <r>
    <s v="2f5dd79a-8884-4086-ab6f-00b3bea9d366"/>
    <x v="2"/>
    <x v="16152"/>
    <s v="photo"/>
    <x v="4"/>
    <s v="negative"/>
    <n v="15"/>
  </r>
  <r>
    <s v="2f5dd79a-8884-4086-ab6f-00b3bea9d366"/>
    <x v="5"/>
    <x v="16153"/>
    <s v="photo"/>
    <x v="4"/>
    <s v="positive"/>
    <n v="70"/>
  </r>
  <r>
    <s v="2f5dd79a-8884-4086-ab6f-00b3bea9d366"/>
    <x v="8"/>
    <x v="16154"/>
    <s v="photo"/>
    <x v="4"/>
    <s v="neutral"/>
    <n v="20"/>
  </r>
  <r>
    <s v="2f5dd79a-8884-4086-ab6f-00b3bea9d366"/>
    <x v="0"/>
    <x v="16155"/>
    <s v="photo"/>
    <x v="4"/>
    <s v="negative"/>
    <n v="0"/>
  </r>
  <r>
    <s v="2f5dd79a-8884-4086-ab6f-00b3bea9d366"/>
    <x v="9"/>
    <x v="16156"/>
    <s v="photo"/>
    <x v="4"/>
    <s v="positive"/>
    <n v="75"/>
  </r>
  <r>
    <s v="2f5dd79a-8884-4086-ab6f-00b3bea9d366"/>
    <x v="5"/>
    <x v="16157"/>
    <s v="photo"/>
    <x v="4"/>
    <s v="positive"/>
    <n v="70"/>
  </r>
  <r>
    <s v="2f5dd79a-8884-4086-ab6f-00b3bea9d366"/>
    <x v="1"/>
    <x v="16158"/>
    <s v="photo"/>
    <x v="4"/>
    <s v="negative"/>
    <n v="10"/>
  </r>
  <r>
    <s v="2f5dd79a-8884-4086-ab6f-00b3bea9d366"/>
    <x v="5"/>
    <x v="16159"/>
    <s v="photo"/>
    <x v="4"/>
    <s v="positive"/>
    <n v="70"/>
  </r>
  <r>
    <s v="2f5dd79a-8884-4086-ab6f-00b3bea9d366"/>
    <x v="0"/>
    <x v="16160"/>
    <s v="photo"/>
    <x v="4"/>
    <s v="negative"/>
    <n v="0"/>
  </r>
  <r>
    <s v="2f5dd79a-8884-4086-ab6f-00b3bea9d366"/>
    <x v="3"/>
    <x v="16161"/>
    <s v="photo"/>
    <x v="4"/>
    <s v="positive"/>
    <n v="30"/>
  </r>
  <r>
    <s v="2f5dd79a-8884-4086-ab6f-00b3bea9d366"/>
    <x v="11"/>
    <x v="16162"/>
    <s v="photo"/>
    <x v="4"/>
    <s v="negative"/>
    <n v="12"/>
  </r>
  <r>
    <s v="2f5dd79a-8884-4086-ab6f-00b3bea9d366"/>
    <x v="2"/>
    <x v="16163"/>
    <s v="photo"/>
    <x v="4"/>
    <s v="negative"/>
    <n v="15"/>
  </r>
  <r>
    <s v="2f5dd79a-8884-4086-ab6f-00b3bea9d366"/>
    <x v="13"/>
    <x v="16164"/>
    <s v="photo"/>
    <x v="4"/>
    <s v="positive"/>
    <n v="60"/>
  </r>
  <r>
    <s v="2f5dd79a-8884-4086-ab6f-00b3bea9d366"/>
    <x v="6"/>
    <x v="16165"/>
    <s v="photo"/>
    <x v="4"/>
    <s v="negative"/>
    <n v="5"/>
  </r>
  <r>
    <s v="2f5dd79a-8884-4086-ab6f-00b3bea9d366"/>
    <x v="9"/>
    <x v="16166"/>
    <s v="photo"/>
    <x v="4"/>
    <s v="positive"/>
    <n v="75"/>
  </r>
  <r>
    <s v="2f5dd79a-8884-4086-ab6f-00b3bea9d366"/>
    <x v="10"/>
    <x v="16167"/>
    <s v="photo"/>
    <x v="4"/>
    <s v="positive"/>
    <n v="45"/>
  </r>
  <r>
    <s v="2f5dd79a-8884-4086-ab6f-00b3bea9d366"/>
    <x v="0"/>
    <x v="16168"/>
    <s v="photo"/>
    <x v="4"/>
    <s v="negative"/>
    <n v="0"/>
  </r>
  <r>
    <s v="2f5dd79a-8884-4086-ab6f-00b3bea9d366"/>
    <x v="3"/>
    <x v="16169"/>
    <s v="photo"/>
    <x v="4"/>
    <s v="positive"/>
    <n v="30"/>
  </r>
  <r>
    <s v="2f5dd79a-8884-4086-ab6f-00b3bea9d366"/>
    <x v="14"/>
    <x v="16170"/>
    <s v="photo"/>
    <x v="4"/>
    <s v="positive"/>
    <n v="70"/>
  </r>
  <r>
    <s v="2f5dd79a-8884-4086-ab6f-00b3bea9d366"/>
    <x v="3"/>
    <x v="16171"/>
    <s v="photo"/>
    <x v="4"/>
    <s v="positive"/>
    <n v="30"/>
  </r>
  <r>
    <s v="2f5dd79a-8884-4086-ab6f-00b3bea9d366"/>
    <x v="3"/>
    <x v="16172"/>
    <s v="photo"/>
    <x v="4"/>
    <s v="positive"/>
    <n v="30"/>
  </r>
  <r>
    <s v="2f5dd79a-8884-4086-ab6f-00b3bea9d366"/>
    <x v="7"/>
    <x v="9511"/>
    <s v="photo"/>
    <x v="4"/>
    <s v="positive"/>
    <n v="65"/>
  </r>
  <r>
    <s v="2f5dd79a-8884-4086-ab6f-00b3bea9d366"/>
    <x v="3"/>
    <x v="16173"/>
    <s v="photo"/>
    <x v="4"/>
    <s v="positive"/>
    <n v="30"/>
  </r>
  <r>
    <s v="2f5dd79a-8884-4086-ab6f-00b3bea9d366"/>
    <x v="13"/>
    <x v="16174"/>
    <s v="photo"/>
    <x v="4"/>
    <s v="positive"/>
    <n v="60"/>
  </r>
  <r>
    <s v="2f5dd79a-8884-4086-ab6f-00b3bea9d366"/>
    <x v="5"/>
    <x v="16175"/>
    <s v="photo"/>
    <x v="4"/>
    <s v="positive"/>
    <n v="70"/>
  </r>
  <r>
    <s v="2f5dd79a-8884-4086-ab6f-00b3bea9d366"/>
    <x v="12"/>
    <x v="16176"/>
    <s v="photo"/>
    <x v="4"/>
    <s v="positive"/>
    <n v="50"/>
  </r>
  <r>
    <s v="2f5dd79a-8884-4086-ab6f-00b3bea9d366"/>
    <x v="11"/>
    <x v="16177"/>
    <s v="photo"/>
    <x v="4"/>
    <s v="negative"/>
    <n v="12"/>
  </r>
  <r>
    <s v="2f5dd79a-8884-4086-ab6f-00b3bea9d366"/>
    <x v="5"/>
    <x v="16178"/>
    <s v="photo"/>
    <x v="4"/>
    <s v="positive"/>
    <n v="70"/>
  </r>
  <r>
    <s v="2f5dd79a-8884-4086-ab6f-00b3bea9d366"/>
    <x v="9"/>
    <x v="16179"/>
    <s v="photo"/>
    <x v="4"/>
    <s v="positive"/>
    <n v="75"/>
  </r>
  <r>
    <s v="2f5dd79a-8884-4086-ab6f-00b3bea9d366"/>
    <x v="12"/>
    <x v="16180"/>
    <s v="photo"/>
    <x v="4"/>
    <s v="positive"/>
    <n v="50"/>
  </r>
  <r>
    <s v="2f5dd79a-8884-4086-ab6f-00b3bea9d366"/>
    <x v="0"/>
    <x v="16181"/>
    <s v="photo"/>
    <x v="4"/>
    <s v="negative"/>
    <n v="0"/>
  </r>
  <r>
    <s v="2f5dd79a-8884-4086-ab6f-00b3bea9d366"/>
    <x v="8"/>
    <x v="16182"/>
    <s v="photo"/>
    <x v="4"/>
    <s v="neutral"/>
    <n v="20"/>
  </r>
  <r>
    <s v="2f5dd79a-8884-4086-ab6f-00b3bea9d366"/>
    <x v="6"/>
    <x v="16183"/>
    <s v="photo"/>
    <x v="4"/>
    <s v="negative"/>
    <n v="5"/>
  </r>
  <r>
    <s v="2f5dd79a-8884-4086-ab6f-00b3bea9d366"/>
    <x v="2"/>
    <x v="16184"/>
    <s v="photo"/>
    <x v="4"/>
    <s v="negative"/>
    <n v="15"/>
  </r>
  <r>
    <s v="5a0b2edf-78dc-4c4f-ada9-464523b52f12"/>
    <x v="8"/>
    <x v="16185"/>
    <s v="audio"/>
    <x v="11"/>
    <s v="neutral"/>
    <n v="20"/>
  </r>
  <r>
    <s v="5a0b2edf-78dc-4c4f-ada9-464523b52f12"/>
    <x v="8"/>
    <x v="16186"/>
    <s v="audio"/>
    <x v="11"/>
    <s v="neutral"/>
    <n v="20"/>
  </r>
  <r>
    <s v="5a0b2edf-78dc-4c4f-ada9-464523b52f12"/>
    <x v="5"/>
    <x v="16187"/>
    <s v="audio"/>
    <x v="11"/>
    <s v="positive"/>
    <n v="70"/>
  </r>
  <r>
    <s v="5a0b2edf-78dc-4c4f-ada9-464523b52f12"/>
    <x v="0"/>
    <x v="16188"/>
    <s v="audio"/>
    <x v="11"/>
    <s v="negative"/>
    <n v="0"/>
  </r>
  <r>
    <s v="5a0b2edf-78dc-4c4f-ada9-464523b52f12"/>
    <x v="0"/>
    <x v="16189"/>
    <s v="audio"/>
    <x v="11"/>
    <s v="negative"/>
    <n v="0"/>
  </r>
  <r>
    <s v="5a0b2edf-78dc-4c4f-ada9-464523b52f12"/>
    <x v="10"/>
    <x v="16190"/>
    <s v="audio"/>
    <x v="11"/>
    <s v="positive"/>
    <n v="45"/>
  </r>
  <r>
    <s v="5a0b2edf-78dc-4c4f-ada9-464523b52f12"/>
    <x v="3"/>
    <x v="16191"/>
    <s v="audio"/>
    <x v="11"/>
    <s v="positive"/>
    <n v="30"/>
  </r>
  <r>
    <s v="5a0b2edf-78dc-4c4f-ada9-464523b52f12"/>
    <x v="14"/>
    <x v="16192"/>
    <s v="audio"/>
    <x v="11"/>
    <s v="positive"/>
    <n v="70"/>
  </r>
  <r>
    <s v="5a0b2edf-78dc-4c4f-ada9-464523b52f12"/>
    <x v="12"/>
    <x v="16193"/>
    <s v="audio"/>
    <x v="11"/>
    <s v="positive"/>
    <n v="50"/>
  </r>
  <r>
    <s v="5a0b2edf-78dc-4c4f-ada9-464523b52f12"/>
    <x v="13"/>
    <x v="16194"/>
    <s v="audio"/>
    <x v="11"/>
    <s v="positive"/>
    <n v="60"/>
  </r>
  <r>
    <s v="37ff78d3-d31c-4bde-95c6-83390749a367"/>
    <x v="7"/>
    <x v="16195"/>
    <s v="video"/>
    <x v="11"/>
    <s v="positive"/>
    <n v="65"/>
  </r>
  <r>
    <s v="37ff78d3-d31c-4bde-95c6-83390749a367"/>
    <x v="4"/>
    <x v="16196"/>
    <s v="video"/>
    <x v="11"/>
    <s v="neutral"/>
    <n v="35"/>
  </r>
  <r>
    <s v="37ff78d3-d31c-4bde-95c6-83390749a367"/>
    <x v="13"/>
    <x v="16197"/>
    <s v="video"/>
    <x v="11"/>
    <s v="positive"/>
    <n v="60"/>
  </r>
  <r>
    <s v="37ff78d3-d31c-4bde-95c6-83390749a367"/>
    <x v="2"/>
    <x v="16198"/>
    <s v="video"/>
    <x v="11"/>
    <s v="negative"/>
    <n v="15"/>
  </r>
  <r>
    <s v="37ff78d3-d31c-4bde-95c6-83390749a367"/>
    <x v="12"/>
    <x v="16199"/>
    <s v="video"/>
    <x v="11"/>
    <s v="positive"/>
    <n v="50"/>
  </r>
  <r>
    <s v="d86a1ec9-a883-44f8-b1ad-2a182c741fe7"/>
    <x v="7"/>
    <x v="4219"/>
    <s v="GIF"/>
    <x v="7"/>
    <s v="positive"/>
    <n v="65"/>
  </r>
  <r>
    <s v="d86a1ec9-a883-44f8-b1ad-2a182c741fe7"/>
    <x v="7"/>
    <x v="16200"/>
    <s v="GIF"/>
    <x v="7"/>
    <s v="positive"/>
    <n v="65"/>
  </r>
  <r>
    <s v="d86a1ec9-a883-44f8-b1ad-2a182c741fe7"/>
    <x v="11"/>
    <x v="7409"/>
    <s v="GIF"/>
    <x v="7"/>
    <s v="negative"/>
    <n v="12"/>
  </r>
  <r>
    <s v="d86a1ec9-a883-44f8-b1ad-2a182c741fe7"/>
    <x v="15"/>
    <x v="9749"/>
    <s v="GIF"/>
    <x v="7"/>
    <s v="positive"/>
    <n v="72"/>
  </r>
  <r>
    <s v="d86a1ec9-a883-44f8-b1ad-2a182c741fe7"/>
    <x v="5"/>
    <x v="16201"/>
    <s v="GIF"/>
    <x v="7"/>
    <s v="positive"/>
    <n v="70"/>
  </r>
  <r>
    <s v="d86a1ec9-a883-44f8-b1ad-2a182c741fe7"/>
    <x v="5"/>
    <x v="16202"/>
    <s v="GIF"/>
    <x v="7"/>
    <s v="positive"/>
    <n v="70"/>
  </r>
  <r>
    <s v="d86a1ec9-a883-44f8-b1ad-2a182c741fe7"/>
    <x v="9"/>
    <x v="16203"/>
    <s v="GIF"/>
    <x v="7"/>
    <s v="positive"/>
    <n v="75"/>
  </r>
  <r>
    <s v="d86a1ec9-a883-44f8-b1ad-2a182c741fe7"/>
    <x v="4"/>
    <x v="16204"/>
    <s v="GIF"/>
    <x v="7"/>
    <s v="neutral"/>
    <n v="35"/>
  </r>
  <r>
    <s v="dfaed54d-123d-46c6-8a86-dd11c30e4ca3"/>
    <x v="10"/>
    <x v="16205"/>
    <s v="video"/>
    <x v="11"/>
    <s v="positive"/>
    <n v="45"/>
  </r>
  <r>
    <s v="dfaed54d-123d-46c6-8a86-dd11c30e4ca3"/>
    <x v="14"/>
    <x v="16206"/>
    <s v="video"/>
    <x v="11"/>
    <s v="positive"/>
    <n v="70"/>
  </r>
  <r>
    <s v="dfaed54d-123d-46c6-8a86-dd11c30e4ca3"/>
    <x v="0"/>
    <x v="16207"/>
    <s v="video"/>
    <x v="11"/>
    <s v="negative"/>
    <n v="0"/>
  </r>
  <r>
    <s v="dfaed54d-123d-46c6-8a86-dd11c30e4ca3"/>
    <x v="8"/>
    <x v="16208"/>
    <s v="video"/>
    <x v="11"/>
    <s v="neutral"/>
    <n v="20"/>
  </r>
  <r>
    <s v="dfaed54d-123d-46c6-8a86-dd11c30e4ca3"/>
    <x v="1"/>
    <x v="16209"/>
    <s v="video"/>
    <x v="11"/>
    <s v="negative"/>
    <n v="10"/>
  </r>
  <r>
    <s v="dfaed54d-123d-46c6-8a86-dd11c30e4ca3"/>
    <x v="0"/>
    <x v="16210"/>
    <s v="video"/>
    <x v="11"/>
    <s v="negative"/>
    <n v="0"/>
  </r>
  <r>
    <s v="dfaed54d-123d-46c6-8a86-dd11c30e4ca3"/>
    <x v="0"/>
    <x v="16211"/>
    <s v="video"/>
    <x v="11"/>
    <s v="negative"/>
    <n v="0"/>
  </r>
  <r>
    <s v="dfaed54d-123d-46c6-8a86-dd11c30e4ca3"/>
    <x v="7"/>
    <x v="16212"/>
    <s v="video"/>
    <x v="11"/>
    <s v="positive"/>
    <n v="65"/>
  </r>
  <r>
    <s v="dfaed54d-123d-46c6-8a86-dd11c30e4ca3"/>
    <x v="0"/>
    <x v="16213"/>
    <s v="video"/>
    <x v="11"/>
    <s v="negative"/>
    <n v="0"/>
  </r>
  <r>
    <s v="dfaed54d-123d-46c6-8a86-dd11c30e4ca3"/>
    <x v="3"/>
    <x v="16214"/>
    <s v="video"/>
    <x v="11"/>
    <s v="positive"/>
    <n v="30"/>
  </r>
  <r>
    <s v="dfaed54d-123d-46c6-8a86-dd11c30e4ca3"/>
    <x v="4"/>
    <x v="16215"/>
    <s v="video"/>
    <x v="11"/>
    <s v="neutral"/>
    <n v="35"/>
  </r>
  <r>
    <s v="dfaed54d-123d-46c6-8a86-dd11c30e4ca3"/>
    <x v="7"/>
    <x v="16216"/>
    <s v="video"/>
    <x v="11"/>
    <s v="positive"/>
    <n v="65"/>
  </r>
  <r>
    <s v="dfaed54d-123d-46c6-8a86-dd11c30e4ca3"/>
    <x v="3"/>
    <x v="16217"/>
    <s v="video"/>
    <x v="11"/>
    <s v="positive"/>
    <n v="30"/>
  </r>
  <r>
    <s v="dfaed54d-123d-46c6-8a86-dd11c30e4ca3"/>
    <x v="3"/>
    <x v="16218"/>
    <s v="video"/>
    <x v="11"/>
    <s v="positive"/>
    <n v="30"/>
  </r>
  <r>
    <s v="dfaed54d-123d-46c6-8a86-dd11c30e4ca3"/>
    <x v="12"/>
    <x v="16219"/>
    <s v="video"/>
    <x v="11"/>
    <s v="positive"/>
    <n v="50"/>
  </r>
  <r>
    <s v="dfaed54d-123d-46c6-8a86-dd11c30e4ca3"/>
    <x v="1"/>
    <x v="16220"/>
    <s v="video"/>
    <x v="11"/>
    <s v="negative"/>
    <n v="10"/>
  </r>
  <r>
    <s v="dfaed54d-123d-46c6-8a86-dd11c30e4ca3"/>
    <x v="15"/>
    <x v="16221"/>
    <s v="video"/>
    <x v="11"/>
    <s v="positive"/>
    <n v="72"/>
  </r>
  <r>
    <s v="dfaed54d-123d-46c6-8a86-dd11c30e4ca3"/>
    <x v="6"/>
    <x v="16222"/>
    <s v="video"/>
    <x v="11"/>
    <s v="negative"/>
    <n v="5"/>
  </r>
  <r>
    <s v="dfaed54d-123d-46c6-8a86-dd11c30e4ca3"/>
    <x v="0"/>
    <x v="16223"/>
    <s v="video"/>
    <x v="11"/>
    <s v="negative"/>
    <n v="0"/>
  </r>
  <r>
    <s v="cbf66fdd-cd86-4517-8081-181e45f13823"/>
    <x v="5"/>
    <x v="16224"/>
    <s v="photo"/>
    <x v="8"/>
    <s v="positive"/>
    <n v="70"/>
  </r>
  <r>
    <s v="cbf66fdd-cd86-4517-8081-181e45f13823"/>
    <x v="8"/>
    <x v="16225"/>
    <s v="photo"/>
    <x v="8"/>
    <s v="neutral"/>
    <n v="20"/>
  </r>
  <r>
    <s v="cbf66fdd-cd86-4517-8081-181e45f13823"/>
    <x v="9"/>
    <x v="16226"/>
    <s v="photo"/>
    <x v="8"/>
    <s v="positive"/>
    <n v="75"/>
  </r>
  <r>
    <s v="cbf66fdd-cd86-4517-8081-181e45f13823"/>
    <x v="15"/>
    <x v="16227"/>
    <s v="photo"/>
    <x v="8"/>
    <s v="positive"/>
    <n v="72"/>
  </r>
  <r>
    <s v="cbf66fdd-cd86-4517-8081-181e45f13823"/>
    <x v="3"/>
    <x v="16228"/>
    <s v="photo"/>
    <x v="8"/>
    <s v="positive"/>
    <n v="30"/>
  </r>
  <r>
    <s v="cbf66fdd-cd86-4517-8081-181e45f13823"/>
    <x v="0"/>
    <x v="405"/>
    <s v="photo"/>
    <x v="8"/>
    <s v="negative"/>
    <n v="0"/>
  </r>
  <r>
    <s v="cbf66fdd-cd86-4517-8081-181e45f13823"/>
    <x v="12"/>
    <x v="16229"/>
    <s v="photo"/>
    <x v="8"/>
    <s v="positive"/>
    <n v="50"/>
  </r>
  <r>
    <s v="cbf66fdd-cd86-4517-8081-181e45f13823"/>
    <x v="11"/>
    <x v="16230"/>
    <s v="photo"/>
    <x v="8"/>
    <s v="negative"/>
    <n v="12"/>
  </r>
  <r>
    <s v="cbf66fdd-cd86-4517-8081-181e45f13823"/>
    <x v="5"/>
    <x v="16231"/>
    <s v="photo"/>
    <x v="8"/>
    <s v="positive"/>
    <n v="70"/>
  </r>
  <r>
    <s v="cbf66fdd-cd86-4517-8081-181e45f13823"/>
    <x v="3"/>
    <x v="16232"/>
    <s v="photo"/>
    <x v="8"/>
    <s v="positive"/>
    <n v="30"/>
  </r>
  <r>
    <s v="cbf66fdd-cd86-4517-8081-181e45f13823"/>
    <x v="7"/>
    <x v="16233"/>
    <s v="photo"/>
    <x v="8"/>
    <s v="positive"/>
    <n v="65"/>
  </r>
  <r>
    <s v="cbf66fdd-cd86-4517-8081-181e45f13823"/>
    <x v="0"/>
    <x v="16234"/>
    <s v="photo"/>
    <x v="8"/>
    <s v="negative"/>
    <n v="0"/>
  </r>
  <r>
    <s v="cbf66fdd-cd86-4517-8081-181e45f13823"/>
    <x v="11"/>
    <x v="16235"/>
    <s v="photo"/>
    <x v="8"/>
    <s v="negative"/>
    <n v="12"/>
  </r>
  <r>
    <s v="cbf66fdd-cd86-4517-8081-181e45f13823"/>
    <x v="13"/>
    <x v="16236"/>
    <s v="photo"/>
    <x v="8"/>
    <s v="positive"/>
    <n v="60"/>
  </r>
  <r>
    <s v="cbf66fdd-cd86-4517-8081-181e45f13823"/>
    <x v="4"/>
    <x v="16237"/>
    <s v="photo"/>
    <x v="8"/>
    <s v="neutral"/>
    <n v="35"/>
  </r>
  <r>
    <s v="cbf66fdd-cd86-4517-8081-181e45f13823"/>
    <x v="12"/>
    <x v="16238"/>
    <s v="photo"/>
    <x v="8"/>
    <s v="positive"/>
    <n v="50"/>
  </r>
  <r>
    <s v="cbf66fdd-cd86-4517-8081-181e45f13823"/>
    <x v="14"/>
    <x v="16239"/>
    <s v="photo"/>
    <x v="8"/>
    <s v="positive"/>
    <n v="70"/>
  </r>
  <r>
    <s v="cbf66fdd-cd86-4517-8081-181e45f13823"/>
    <x v="10"/>
    <x v="16240"/>
    <s v="photo"/>
    <x v="8"/>
    <s v="positive"/>
    <n v="45"/>
  </r>
  <r>
    <s v="cbf66fdd-cd86-4517-8081-181e45f13823"/>
    <x v="7"/>
    <x v="16241"/>
    <s v="photo"/>
    <x v="8"/>
    <s v="positive"/>
    <n v="65"/>
  </r>
  <r>
    <s v="cbf66fdd-cd86-4517-8081-181e45f13823"/>
    <x v="14"/>
    <x v="16242"/>
    <s v="photo"/>
    <x v="8"/>
    <s v="positive"/>
    <n v="70"/>
  </r>
  <r>
    <s v="cbf66fdd-cd86-4517-8081-181e45f13823"/>
    <x v="5"/>
    <x v="9576"/>
    <s v="photo"/>
    <x v="8"/>
    <s v="positive"/>
    <n v="70"/>
  </r>
  <r>
    <s v="cbf66fdd-cd86-4517-8081-181e45f13823"/>
    <x v="10"/>
    <x v="16243"/>
    <s v="photo"/>
    <x v="8"/>
    <s v="positive"/>
    <n v="45"/>
  </r>
  <r>
    <s v="cbf66fdd-cd86-4517-8081-181e45f13823"/>
    <x v="1"/>
    <x v="16244"/>
    <s v="photo"/>
    <x v="8"/>
    <s v="negative"/>
    <n v="10"/>
  </r>
  <r>
    <s v="cbf66fdd-cd86-4517-8081-181e45f13823"/>
    <x v="5"/>
    <x v="16245"/>
    <s v="photo"/>
    <x v="8"/>
    <s v="positive"/>
    <n v="70"/>
  </r>
  <r>
    <s v="cbf66fdd-cd86-4517-8081-181e45f13823"/>
    <x v="5"/>
    <x v="16246"/>
    <s v="photo"/>
    <x v="8"/>
    <s v="positive"/>
    <n v="70"/>
  </r>
  <r>
    <s v="cbf66fdd-cd86-4517-8081-181e45f13823"/>
    <x v="6"/>
    <x v="16247"/>
    <s v="photo"/>
    <x v="8"/>
    <s v="negative"/>
    <n v="5"/>
  </r>
  <r>
    <s v="18cb1ce7-fb66-4a56-8042-e38c9593ade1"/>
    <x v="3"/>
    <x v="16248"/>
    <s v="photo"/>
    <x v="14"/>
    <s v="positive"/>
    <n v="30"/>
  </r>
  <r>
    <s v="18cb1ce7-fb66-4a56-8042-e38c9593ade1"/>
    <x v="7"/>
    <x v="16249"/>
    <s v="photo"/>
    <x v="14"/>
    <s v="positive"/>
    <n v="65"/>
  </r>
  <r>
    <s v="18cb1ce7-fb66-4a56-8042-e38c9593ade1"/>
    <x v="8"/>
    <x v="16250"/>
    <s v="photo"/>
    <x v="14"/>
    <s v="neutral"/>
    <n v="20"/>
  </r>
  <r>
    <s v="18cb1ce7-fb66-4a56-8042-e38c9593ade1"/>
    <x v="2"/>
    <x v="16251"/>
    <s v="photo"/>
    <x v="14"/>
    <s v="negative"/>
    <n v="15"/>
  </r>
  <r>
    <s v="18cb1ce7-fb66-4a56-8042-e38c9593ade1"/>
    <x v="4"/>
    <x v="16252"/>
    <s v="photo"/>
    <x v="14"/>
    <s v="neutral"/>
    <n v="35"/>
  </r>
  <r>
    <s v="18cb1ce7-fb66-4a56-8042-e38c9593ade1"/>
    <x v="0"/>
    <x v="16253"/>
    <s v="photo"/>
    <x v="14"/>
    <s v="negative"/>
    <n v="0"/>
  </r>
  <r>
    <s v="18cb1ce7-fb66-4a56-8042-e38c9593ade1"/>
    <x v="14"/>
    <x v="16254"/>
    <s v="photo"/>
    <x v="14"/>
    <s v="positive"/>
    <n v="70"/>
  </r>
  <r>
    <s v="18cb1ce7-fb66-4a56-8042-e38c9593ade1"/>
    <x v="9"/>
    <x v="16255"/>
    <s v="photo"/>
    <x v="14"/>
    <s v="positive"/>
    <n v="75"/>
  </r>
  <r>
    <s v="18cb1ce7-fb66-4a56-8042-e38c9593ade1"/>
    <x v="3"/>
    <x v="16256"/>
    <s v="photo"/>
    <x v="14"/>
    <s v="positive"/>
    <n v="30"/>
  </r>
  <r>
    <s v="18cb1ce7-fb66-4a56-8042-e38c9593ade1"/>
    <x v="5"/>
    <x v="16257"/>
    <s v="photo"/>
    <x v="14"/>
    <s v="positive"/>
    <n v="70"/>
  </r>
  <r>
    <s v="18cb1ce7-fb66-4a56-8042-e38c9593ade1"/>
    <x v="4"/>
    <x v="16258"/>
    <s v="photo"/>
    <x v="14"/>
    <s v="neutral"/>
    <n v="35"/>
  </r>
  <r>
    <s v="18cb1ce7-fb66-4a56-8042-e38c9593ade1"/>
    <x v="4"/>
    <x v="16259"/>
    <s v="photo"/>
    <x v="14"/>
    <s v="neutral"/>
    <n v="35"/>
  </r>
  <r>
    <s v="18cb1ce7-fb66-4a56-8042-e38c9593ade1"/>
    <x v="3"/>
    <x v="16260"/>
    <s v="photo"/>
    <x v="14"/>
    <s v="positive"/>
    <n v="30"/>
  </r>
  <r>
    <s v="18cb1ce7-fb66-4a56-8042-e38c9593ade1"/>
    <x v="10"/>
    <x v="16261"/>
    <s v="photo"/>
    <x v="14"/>
    <s v="positive"/>
    <n v="45"/>
  </r>
  <r>
    <s v="18cb1ce7-fb66-4a56-8042-e38c9593ade1"/>
    <x v="12"/>
    <x v="16262"/>
    <s v="photo"/>
    <x v="14"/>
    <s v="positive"/>
    <n v="50"/>
  </r>
  <r>
    <s v="18cb1ce7-fb66-4a56-8042-e38c9593ade1"/>
    <x v="0"/>
    <x v="16263"/>
    <s v="photo"/>
    <x v="14"/>
    <s v="negative"/>
    <n v="0"/>
  </r>
  <r>
    <s v="18cb1ce7-fb66-4a56-8042-e38c9593ade1"/>
    <x v="5"/>
    <x v="16264"/>
    <s v="photo"/>
    <x v="14"/>
    <s v="positive"/>
    <n v="70"/>
  </r>
  <r>
    <s v="18cb1ce7-fb66-4a56-8042-e38c9593ade1"/>
    <x v="13"/>
    <x v="16265"/>
    <s v="photo"/>
    <x v="14"/>
    <s v="positive"/>
    <n v="60"/>
  </r>
  <r>
    <s v="18cb1ce7-fb66-4a56-8042-e38c9593ade1"/>
    <x v="1"/>
    <x v="16266"/>
    <s v="photo"/>
    <x v="14"/>
    <s v="negative"/>
    <n v="10"/>
  </r>
  <r>
    <s v="18cb1ce7-fb66-4a56-8042-e38c9593ade1"/>
    <x v="15"/>
    <x v="16267"/>
    <s v="photo"/>
    <x v="14"/>
    <s v="positive"/>
    <n v="72"/>
  </r>
  <r>
    <s v="18cb1ce7-fb66-4a56-8042-e38c9593ade1"/>
    <x v="5"/>
    <x v="16268"/>
    <s v="photo"/>
    <x v="14"/>
    <s v="positive"/>
    <n v="70"/>
  </r>
  <r>
    <s v="18cb1ce7-fb66-4a56-8042-e38c9593ade1"/>
    <x v="15"/>
    <x v="16269"/>
    <s v="photo"/>
    <x v="14"/>
    <s v="positive"/>
    <n v="72"/>
  </r>
  <r>
    <s v="18cb1ce7-fb66-4a56-8042-e38c9593ade1"/>
    <x v="9"/>
    <x v="16270"/>
    <s v="photo"/>
    <x v="14"/>
    <s v="positive"/>
    <n v="75"/>
  </r>
  <r>
    <s v="18cb1ce7-fb66-4a56-8042-e38c9593ade1"/>
    <x v="1"/>
    <x v="16271"/>
    <s v="photo"/>
    <x v="14"/>
    <s v="negative"/>
    <n v="10"/>
  </r>
  <r>
    <s v="18cb1ce7-fb66-4a56-8042-e38c9593ade1"/>
    <x v="1"/>
    <x v="16272"/>
    <s v="photo"/>
    <x v="14"/>
    <s v="negative"/>
    <n v="10"/>
  </r>
  <r>
    <s v="18cb1ce7-fb66-4a56-8042-e38c9593ade1"/>
    <x v="12"/>
    <x v="9310"/>
    <s v="photo"/>
    <x v="14"/>
    <s v="positive"/>
    <n v="50"/>
  </r>
  <r>
    <s v="18cb1ce7-fb66-4a56-8042-e38c9593ade1"/>
    <x v="15"/>
    <x v="16273"/>
    <s v="photo"/>
    <x v="14"/>
    <s v="positive"/>
    <n v="72"/>
  </r>
  <r>
    <s v="18cb1ce7-fb66-4a56-8042-e38c9593ade1"/>
    <x v="12"/>
    <x v="16274"/>
    <s v="photo"/>
    <x v="14"/>
    <s v="positive"/>
    <n v="50"/>
  </r>
  <r>
    <s v="18cb1ce7-fb66-4a56-8042-e38c9593ade1"/>
    <x v="14"/>
    <x v="16275"/>
    <s v="photo"/>
    <x v="14"/>
    <s v="positive"/>
    <n v="70"/>
  </r>
  <r>
    <s v="18cb1ce7-fb66-4a56-8042-e38c9593ade1"/>
    <x v="1"/>
    <x v="16276"/>
    <s v="photo"/>
    <x v="14"/>
    <s v="negative"/>
    <n v="10"/>
  </r>
  <r>
    <s v="18cb1ce7-fb66-4a56-8042-e38c9593ade1"/>
    <x v="11"/>
    <x v="16277"/>
    <s v="photo"/>
    <x v="14"/>
    <s v="negative"/>
    <n v="12"/>
  </r>
  <r>
    <s v="18cb1ce7-fb66-4a56-8042-e38c9593ade1"/>
    <x v="12"/>
    <x v="16278"/>
    <s v="photo"/>
    <x v="14"/>
    <s v="positive"/>
    <n v="50"/>
  </r>
  <r>
    <s v="18cb1ce7-fb66-4a56-8042-e38c9593ade1"/>
    <x v="4"/>
    <x v="16279"/>
    <s v="photo"/>
    <x v="14"/>
    <s v="neutral"/>
    <n v="35"/>
  </r>
  <r>
    <s v="18cb1ce7-fb66-4a56-8042-e38c9593ade1"/>
    <x v="10"/>
    <x v="16280"/>
    <s v="photo"/>
    <x v="14"/>
    <s v="positive"/>
    <n v="45"/>
  </r>
  <r>
    <s v="18cb1ce7-fb66-4a56-8042-e38c9593ade1"/>
    <x v="12"/>
    <x v="16281"/>
    <s v="photo"/>
    <x v="14"/>
    <s v="positive"/>
    <n v="50"/>
  </r>
  <r>
    <s v="18cb1ce7-fb66-4a56-8042-e38c9593ade1"/>
    <x v="2"/>
    <x v="16282"/>
    <s v="photo"/>
    <x v="14"/>
    <s v="negative"/>
    <n v="15"/>
  </r>
  <r>
    <s v="18cb1ce7-fb66-4a56-8042-e38c9593ade1"/>
    <x v="5"/>
    <x v="16283"/>
    <s v="photo"/>
    <x v="14"/>
    <s v="positive"/>
    <n v="70"/>
  </r>
  <r>
    <s v="18cb1ce7-fb66-4a56-8042-e38c9593ade1"/>
    <x v="0"/>
    <x v="16284"/>
    <s v="photo"/>
    <x v="14"/>
    <s v="negative"/>
    <n v="0"/>
  </r>
  <r>
    <s v="18cb1ce7-fb66-4a56-8042-e38c9593ade1"/>
    <x v="6"/>
    <x v="16285"/>
    <s v="photo"/>
    <x v="14"/>
    <s v="negative"/>
    <n v="5"/>
  </r>
  <r>
    <s v="18cb1ce7-fb66-4a56-8042-e38c9593ade1"/>
    <x v="7"/>
    <x v="16286"/>
    <s v="photo"/>
    <x v="14"/>
    <s v="positive"/>
    <n v="65"/>
  </r>
  <r>
    <s v="18cb1ce7-fb66-4a56-8042-e38c9593ade1"/>
    <x v="14"/>
    <x v="16287"/>
    <s v="photo"/>
    <x v="14"/>
    <s v="positive"/>
    <n v="70"/>
  </r>
  <r>
    <s v="18cb1ce7-fb66-4a56-8042-e38c9593ade1"/>
    <x v="8"/>
    <x v="16288"/>
    <s v="photo"/>
    <x v="14"/>
    <s v="neutral"/>
    <n v="20"/>
  </r>
  <r>
    <s v="18cb1ce7-fb66-4a56-8042-e38c9593ade1"/>
    <x v="4"/>
    <x v="16289"/>
    <s v="photo"/>
    <x v="14"/>
    <s v="neutral"/>
    <n v="35"/>
  </r>
  <r>
    <s v="18cb1ce7-fb66-4a56-8042-e38c9593ade1"/>
    <x v="4"/>
    <x v="16290"/>
    <s v="photo"/>
    <x v="14"/>
    <s v="neutral"/>
    <n v="35"/>
  </r>
  <r>
    <s v="d0c1d7f4-7735-49a9-ab6b-2cdb2338a609"/>
    <x v="14"/>
    <x v="16291"/>
    <s v="GIF"/>
    <x v="10"/>
    <s v="positive"/>
    <n v="70"/>
  </r>
  <r>
    <s v="d0c1d7f4-7735-49a9-ab6b-2cdb2338a609"/>
    <x v="0"/>
    <x v="16292"/>
    <s v="GIF"/>
    <x v="10"/>
    <s v="negative"/>
    <n v="0"/>
  </r>
  <r>
    <s v="d0c1d7f4-7735-49a9-ab6b-2cdb2338a609"/>
    <x v="14"/>
    <x v="16293"/>
    <s v="GIF"/>
    <x v="10"/>
    <s v="positive"/>
    <n v="70"/>
  </r>
  <r>
    <s v="d0c1d7f4-7735-49a9-ab6b-2cdb2338a609"/>
    <x v="12"/>
    <x v="16294"/>
    <s v="GIF"/>
    <x v="10"/>
    <s v="positive"/>
    <n v="50"/>
  </r>
  <r>
    <s v="d0c1d7f4-7735-49a9-ab6b-2cdb2338a609"/>
    <x v="13"/>
    <x v="16295"/>
    <s v="GIF"/>
    <x v="10"/>
    <s v="positive"/>
    <n v="60"/>
  </r>
  <r>
    <s v="d0c1d7f4-7735-49a9-ab6b-2cdb2338a609"/>
    <x v="13"/>
    <x v="16296"/>
    <s v="GIF"/>
    <x v="10"/>
    <s v="positive"/>
    <n v="60"/>
  </r>
  <r>
    <s v="d0c1d7f4-7735-49a9-ab6b-2cdb2338a609"/>
    <x v="8"/>
    <x v="16297"/>
    <s v="GIF"/>
    <x v="10"/>
    <s v="neutral"/>
    <n v="20"/>
  </r>
  <r>
    <s v="d0c1d7f4-7735-49a9-ab6b-2cdb2338a609"/>
    <x v="11"/>
    <x v="16298"/>
    <s v="GIF"/>
    <x v="10"/>
    <s v="negative"/>
    <n v="12"/>
  </r>
  <r>
    <s v="d0c1d7f4-7735-49a9-ab6b-2cdb2338a609"/>
    <x v="9"/>
    <x v="16299"/>
    <s v="GIF"/>
    <x v="10"/>
    <s v="positive"/>
    <n v="75"/>
  </r>
  <r>
    <s v="d0c1d7f4-7735-49a9-ab6b-2cdb2338a609"/>
    <x v="15"/>
    <x v="16300"/>
    <s v="GIF"/>
    <x v="10"/>
    <s v="positive"/>
    <n v="72"/>
  </r>
  <r>
    <s v="d0c1d7f4-7735-49a9-ab6b-2cdb2338a609"/>
    <x v="6"/>
    <x v="16301"/>
    <s v="GIF"/>
    <x v="10"/>
    <s v="negative"/>
    <n v="5"/>
  </r>
  <r>
    <s v="d0c1d7f4-7735-49a9-ab6b-2cdb2338a609"/>
    <x v="14"/>
    <x v="16302"/>
    <s v="GIF"/>
    <x v="10"/>
    <s v="positive"/>
    <n v="70"/>
  </r>
  <r>
    <s v="d0c1d7f4-7735-49a9-ab6b-2cdb2338a609"/>
    <x v="12"/>
    <x v="16303"/>
    <s v="GIF"/>
    <x v="10"/>
    <s v="positive"/>
    <n v="50"/>
  </r>
  <r>
    <s v="d0c1d7f4-7735-49a9-ab6b-2cdb2338a609"/>
    <x v="1"/>
    <x v="16304"/>
    <s v="GIF"/>
    <x v="10"/>
    <s v="negative"/>
    <n v="10"/>
  </r>
  <r>
    <s v="d0c1d7f4-7735-49a9-ab6b-2cdb2338a609"/>
    <x v="3"/>
    <x v="16305"/>
    <s v="GIF"/>
    <x v="10"/>
    <s v="positive"/>
    <n v="30"/>
  </r>
  <r>
    <s v="d0c1d7f4-7735-49a9-ab6b-2cdb2338a609"/>
    <x v="12"/>
    <x v="16306"/>
    <s v="GIF"/>
    <x v="10"/>
    <s v="positive"/>
    <n v="50"/>
  </r>
  <r>
    <s v="d0c1d7f4-7735-49a9-ab6b-2cdb2338a609"/>
    <x v="15"/>
    <x v="16307"/>
    <s v="GIF"/>
    <x v="10"/>
    <s v="positive"/>
    <n v="72"/>
  </r>
  <r>
    <s v="d0c1d7f4-7735-49a9-ab6b-2cdb2338a609"/>
    <x v="6"/>
    <x v="16308"/>
    <s v="GIF"/>
    <x v="10"/>
    <s v="negative"/>
    <n v="5"/>
  </r>
  <r>
    <s v="d0c1d7f4-7735-49a9-ab6b-2cdb2338a609"/>
    <x v="12"/>
    <x v="16309"/>
    <s v="GIF"/>
    <x v="10"/>
    <s v="positive"/>
    <n v="50"/>
  </r>
  <r>
    <s v="d0c1d7f4-7735-49a9-ab6b-2cdb2338a609"/>
    <x v="0"/>
    <x v="16310"/>
    <s v="GIF"/>
    <x v="10"/>
    <s v="negative"/>
    <n v="0"/>
  </r>
  <r>
    <s v="d0c1d7f4-7735-49a9-ab6b-2cdb2338a609"/>
    <x v="5"/>
    <x v="16311"/>
    <s v="GIF"/>
    <x v="10"/>
    <s v="positive"/>
    <n v="70"/>
  </r>
  <r>
    <s v="d0c1d7f4-7735-49a9-ab6b-2cdb2338a609"/>
    <x v="7"/>
    <x v="16312"/>
    <s v="GIF"/>
    <x v="10"/>
    <s v="positive"/>
    <n v="65"/>
  </r>
  <r>
    <s v="d0c1d7f4-7735-49a9-ab6b-2cdb2338a609"/>
    <x v="9"/>
    <x v="16313"/>
    <s v="GIF"/>
    <x v="10"/>
    <s v="positive"/>
    <n v="75"/>
  </r>
  <r>
    <s v="d0c1d7f4-7735-49a9-ab6b-2cdb2338a609"/>
    <x v="8"/>
    <x v="16314"/>
    <s v="GIF"/>
    <x v="10"/>
    <s v="neutral"/>
    <n v="20"/>
  </r>
  <r>
    <s v="d0c1d7f4-7735-49a9-ab6b-2cdb2338a609"/>
    <x v="0"/>
    <x v="16315"/>
    <s v="GIF"/>
    <x v="10"/>
    <s v="negative"/>
    <n v="0"/>
  </r>
  <r>
    <s v="d0c1d7f4-7735-49a9-ab6b-2cdb2338a609"/>
    <x v="4"/>
    <x v="16316"/>
    <s v="GIF"/>
    <x v="10"/>
    <s v="neutral"/>
    <n v="35"/>
  </r>
  <r>
    <s v="d0c1d7f4-7735-49a9-ab6b-2cdb2338a609"/>
    <x v="14"/>
    <x v="16317"/>
    <s v="GIF"/>
    <x v="10"/>
    <s v="positive"/>
    <n v="70"/>
  </r>
  <r>
    <s v="d0c1d7f4-7735-49a9-ab6b-2cdb2338a609"/>
    <x v="3"/>
    <x v="16318"/>
    <s v="GIF"/>
    <x v="10"/>
    <s v="positive"/>
    <n v="30"/>
  </r>
  <r>
    <s v="d0c1d7f4-7735-49a9-ab6b-2cdb2338a609"/>
    <x v="0"/>
    <x v="16319"/>
    <s v="GIF"/>
    <x v="10"/>
    <s v="negative"/>
    <n v="0"/>
  </r>
  <r>
    <s v="d0c1d7f4-7735-49a9-ab6b-2cdb2338a609"/>
    <x v="15"/>
    <x v="16320"/>
    <s v="GIF"/>
    <x v="10"/>
    <s v="positive"/>
    <n v="72"/>
  </r>
  <r>
    <s v="d0c1d7f4-7735-49a9-ab6b-2cdb2338a609"/>
    <x v="7"/>
    <x v="16321"/>
    <s v="GIF"/>
    <x v="10"/>
    <s v="positive"/>
    <n v="65"/>
  </r>
  <r>
    <s v="d0c1d7f4-7735-49a9-ab6b-2cdb2338a609"/>
    <x v="4"/>
    <x v="16322"/>
    <s v="GIF"/>
    <x v="10"/>
    <s v="neutral"/>
    <n v="35"/>
  </r>
  <r>
    <s v="d0c1d7f4-7735-49a9-ab6b-2cdb2338a609"/>
    <x v="0"/>
    <x v="16323"/>
    <s v="GIF"/>
    <x v="10"/>
    <s v="negative"/>
    <n v="0"/>
  </r>
  <r>
    <s v="d0c1d7f4-7735-49a9-ab6b-2cdb2338a609"/>
    <x v="3"/>
    <x v="16324"/>
    <s v="GIF"/>
    <x v="10"/>
    <s v="positive"/>
    <n v="30"/>
  </r>
  <r>
    <s v="d0c1d7f4-7735-49a9-ab6b-2cdb2338a609"/>
    <x v="0"/>
    <x v="16325"/>
    <s v="GIF"/>
    <x v="10"/>
    <s v="negative"/>
    <n v="0"/>
  </r>
  <r>
    <s v="d0c1d7f4-7735-49a9-ab6b-2cdb2338a609"/>
    <x v="3"/>
    <x v="16326"/>
    <s v="GIF"/>
    <x v="10"/>
    <s v="positive"/>
    <n v="30"/>
  </r>
  <r>
    <s v="d0c1d7f4-7735-49a9-ab6b-2cdb2338a609"/>
    <x v="10"/>
    <x v="16327"/>
    <s v="GIF"/>
    <x v="10"/>
    <s v="positive"/>
    <n v="45"/>
  </r>
  <r>
    <s v="d0c1d7f4-7735-49a9-ab6b-2cdb2338a609"/>
    <x v="0"/>
    <x v="16328"/>
    <s v="GIF"/>
    <x v="10"/>
    <s v="negative"/>
    <n v="0"/>
  </r>
  <r>
    <s v="d0c1d7f4-7735-49a9-ab6b-2cdb2338a609"/>
    <x v="7"/>
    <x v="16329"/>
    <s v="GIF"/>
    <x v="10"/>
    <s v="positive"/>
    <n v="65"/>
  </r>
  <r>
    <s v="d0c1d7f4-7735-49a9-ab6b-2cdb2338a609"/>
    <x v="0"/>
    <x v="16330"/>
    <s v="GIF"/>
    <x v="10"/>
    <s v="negative"/>
    <n v="0"/>
  </r>
  <r>
    <s v="f3e8d168-6fb9-48b9-8347-b35595162c1d"/>
    <x v="11"/>
    <x v="16331"/>
    <s v="video"/>
    <x v="6"/>
    <s v="negative"/>
    <n v="12"/>
  </r>
  <r>
    <s v="f3e8d168-6fb9-48b9-8347-b35595162c1d"/>
    <x v="13"/>
    <x v="16332"/>
    <s v="video"/>
    <x v="6"/>
    <s v="positive"/>
    <n v="60"/>
  </r>
  <r>
    <s v="f3e8d168-6fb9-48b9-8347-b35595162c1d"/>
    <x v="10"/>
    <x v="16333"/>
    <s v="video"/>
    <x v="6"/>
    <s v="positive"/>
    <n v="45"/>
  </r>
  <r>
    <s v="f3e8d168-6fb9-48b9-8347-b35595162c1d"/>
    <x v="2"/>
    <x v="16334"/>
    <s v="video"/>
    <x v="6"/>
    <s v="negative"/>
    <n v="15"/>
  </r>
  <r>
    <s v="f3e8d168-6fb9-48b9-8347-b35595162c1d"/>
    <x v="14"/>
    <x v="16335"/>
    <s v="video"/>
    <x v="6"/>
    <s v="positive"/>
    <n v="70"/>
  </r>
  <r>
    <s v="f3e8d168-6fb9-48b9-8347-b35595162c1d"/>
    <x v="5"/>
    <x v="16336"/>
    <s v="video"/>
    <x v="6"/>
    <s v="positive"/>
    <n v="70"/>
  </r>
  <r>
    <s v="f3e8d168-6fb9-48b9-8347-b35595162c1d"/>
    <x v="6"/>
    <x v="16337"/>
    <s v="video"/>
    <x v="6"/>
    <s v="negative"/>
    <n v="5"/>
  </r>
  <r>
    <s v="f3e8d168-6fb9-48b9-8347-b35595162c1d"/>
    <x v="14"/>
    <x v="16338"/>
    <s v="video"/>
    <x v="6"/>
    <s v="positive"/>
    <n v="70"/>
  </r>
  <r>
    <s v="f3e8d168-6fb9-48b9-8347-b35595162c1d"/>
    <x v="9"/>
    <x v="16339"/>
    <s v="video"/>
    <x v="6"/>
    <s v="positive"/>
    <n v="75"/>
  </r>
  <r>
    <s v="f3e8d168-6fb9-48b9-8347-b35595162c1d"/>
    <x v="2"/>
    <x v="16340"/>
    <s v="video"/>
    <x v="6"/>
    <s v="negative"/>
    <n v="15"/>
  </r>
  <r>
    <s v="f3e8d168-6fb9-48b9-8347-b35595162c1d"/>
    <x v="5"/>
    <x v="16341"/>
    <s v="video"/>
    <x v="6"/>
    <s v="positive"/>
    <n v="70"/>
  </r>
  <r>
    <s v="f3e8d168-6fb9-48b9-8347-b35595162c1d"/>
    <x v="8"/>
    <x v="16342"/>
    <s v="video"/>
    <x v="6"/>
    <s v="neutral"/>
    <n v="20"/>
  </r>
  <r>
    <s v="f3e8d168-6fb9-48b9-8347-b35595162c1d"/>
    <x v="12"/>
    <x v="16343"/>
    <s v="video"/>
    <x v="6"/>
    <s v="positive"/>
    <n v="50"/>
  </r>
  <r>
    <s v="f3e8d168-6fb9-48b9-8347-b35595162c1d"/>
    <x v="13"/>
    <x v="16344"/>
    <s v="video"/>
    <x v="6"/>
    <s v="positive"/>
    <n v="60"/>
  </r>
  <r>
    <s v="f3e8d168-6fb9-48b9-8347-b35595162c1d"/>
    <x v="13"/>
    <x v="16345"/>
    <s v="video"/>
    <x v="6"/>
    <s v="positive"/>
    <n v="60"/>
  </r>
  <r>
    <s v="f3e8d168-6fb9-48b9-8347-b35595162c1d"/>
    <x v="0"/>
    <x v="16346"/>
    <s v="video"/>
    <x v="6"/>
    <s v="negative"/>
    <n v="0"/>
  </r>
  <r>
    <s v="781383dc-f5ff-4d62-87df-c3557f5eced9"/>
    <x v="4"/>
    <x v="16347"/>
    <s v="audio"/>
    <x v="2"/>
    <s v="neutral"/>
    <n v="35"/>
  </r>
  <r>
    <s v="781383dc-f5ff-4d62-87df-c3557f5eced9"/>
    <x v="8"/>
    <x v="16348"/>
    <s v="audio"/>
    <x v="2"/>
    <s v="neutral"/>
    <n v="20"/>
  </r>
  <r>
    <s v="781383dc-f5ff-4d62-87df-c3557f5eced9"/>
    <x v="13"/>
    <x v="16349"/>
    <s v="audio"/>
    <x v="2"/>
    <s v="positive"/>
    <n v="60"/>
  </r>
  <r>
    <s v="781383dc-f5ff-4d62-87df-c3557f5eced9"/>
    <x v="2"/>
    <x v="16350"/>
    <s v="audio"/>
    <x v="2"/>
    <s v="negative"/>
    <n v="15"/>
  </r>
  <r>
    <s v="781383dc-f5ff-4d62-87df-c3557f5eced9"/>
    <x v="9"/>
    <x v="16351"/>
    <s v="audio"/>
    <x v="2"/>
    <s v="positive"/>
    <n v="75"/>
  </r>
  <r>
    <s v="781383dc-f5ff-4d62-87df-c3557f5eced9"/>
    <x v="11"/>
    <x v="16352"/>
    <s v="audio"/>
    <x v="2"/>
    <s v="negative"/>
    <n v="12"/>
  </r>
  <r>
    <s v="781383dc-f5ff-4d62-87df-c3557f5eced9"/>
    <x v="11"/>
    <x v="16353"/>
    <s v="audio"/>
    <x v="2"/>
    <s v="negative"/>
    <n v="12"/>
  </r>
  <r>
    <s v="781383dc-f5ff-4d62-87df-c3557f5eced9"/>
    <x v="6"/>
    <x v="16354"/>
    <s v="audio"/>
    <x v="2"/>
    <s v="negative"/>
    <n v="5"/>
  </r>
  <r>
    <s v="781383dc-f5ff-4d62-87df-c3557f5eced9"/>
    <x v="9"/>
    <x v="16355"/>
    <s v="audio"/>
    <x v="2"/>
    <s v="positive"/>
    <n v="75"/>
  </r>
  <r>
    <s v="781383dc-f5ff-4d62-87df-c3557f5eced9"/>
    <x v="6"/>
    <x v="16356"/>
    <s v="audio"/>
    <x v="2"/>
    <s v="negative"/>
    <n v="5"/>
  </r>
  <r>
    <s v="781383dc-f5ff-4d62-87df-c3557f5eced9"/>
    <x v="12"/>
    <x v="16357"/>
    <s v="audio"/>
    <x v="2"/>
    <s v="positive"/>
    <n v="50"/>
  </r>
  <r>
    <s v="efffd88f-7ddb-4579-bbf2-e3d248c122b4"/>
    <x v="10"/>
    <x v="16358"/>
    <s v="video"/>
    <x v="9"/>
    <s v="positive"/>
    <n v="45"/>
  </r>
  <r>
    <s v="efffd88f-7ddb-4579-bbf2-e3d248c122b4"/>
    <x v="10"/>
    <x v="16359"/>
    <s v="video"/>
    <x v="9"/>
    <s v="positive"/>
    <n v="45"/>
  </r>
  <r>
    <s v="efffd88f-7ddb-4579-bbf2-e3d248c122b4"/>
    <x v="8"/>
    <x v="8379"/>
    <s v="video"/>
    <x v="9"/>
    <s v="neutral"/>
    <n v="20"/>
  </r>
  <r>
    <s v="efffd88f-7ddb-4579-bbf2-e3d248c122b4"/>
    <x v="6"/>
    <x v="16360"/>
    <s v="video"/>
    <x v="9"/>
    <s v="negative"/>
    <n v="5"/>
  </r>
  <r>
    <s v="efffd88f-7ddb-4579-bbf2-e3d248c122b4"/>
    <x v="12"/>
    <x v="16361"/>
    <s v="video"/>
    <x v="9"/>
    <s v="positive"/>
    <n v="50"/>
  </r>
  <r>
    <s v="efffd88f-7ddb-4579-bbf2-e3d248c122b4"/>
    <x v="12"/>
    <x v="16362"/>
    <s v="video"/>
    <x v="9"/>
    <s v="positive"/>
    <n v="50"/>
  </r>
  <r>
    <s v="efffd88f-7ddb-4579-bbf2-e3d248c122b4"/>
    <x v="0"/>
    <x v="16363"/>
    <s v="video"/>
    <x v="9"/>
    <s v="negative"/>
    <n v="0"/>
  </r>
  <r>
    <s v="efffd88f-7ddb-4579-bbf2-e3d248c122b4"/>
    <x v="7"/>
    <x v="16364"/>
    <s v="video"/>
    <x v="9"/>
    <s v="positive"/>
    <n v="65"/>
  </r>
  <r>
    <s v="efffd88f-7ddb-4579-bbf2-e3d248c122b4"/>
    <x v="0"/>
    <x v="16365"/>
    <s v="video"/>
    <x v="9"/>
    <s v="negative"/>
    <n v="0"/>
  </r>
  <r>
    <s v="efffd88f-7ddb-4579-bbf2-e3d248c122b4"/>
    <x v="10"/>
    <x v="16366"/>
    <s v="video"/>
    <x v="9"/>
    <s v="positive"/>
    <n v="45"/>
  </r>
  <r>
    <s v="efffd88f-7ddb-4579-bbf2-e3d248c122b4"/>
    <x v="3"/>
    <x v="16367"/>
    <s v="video"/>
    <x v="9"/>
    <s v="positive"/>
    <n v="30"/>
  </r>
  <r>
    <s v="efffd88f-7ddb-4579-bbf2-e3d248c122b4"/>
    <x v="7"/>
    <x v="16368"/>
    <s v="video"/>
    <x v="9"/>
    <s v="positive"/>
    <n v="65"/>
  </r>
  <r>
    <s v="efffd88f-7ddb-4579-bbf2-e3d248c122b4"/>
    <x v="12"/>
    <x v="16369"/>
    <s v="video"/>
    <x v="9"/>
    <s v="positive"/>
    <n v="50"/>
  </r>
  <r>
    <s v="efffd88f-7ddb-4579-bbf2-e3d248c122b4"/>
    <x v="9"/>
    <x v="16370"/>
    <s v="video"/>
    <x v="9"/>
    <s v="positive"/>
    <n v="75"/>
  </r>
  <r>
    <s v="efffd88f-7ddb-4579-bbf2-e3d248c122b4"/>
    <x v="2"/>
    <x v="16371"/>
    <s v="video"/>
    <x v="9"/>
    <s v="negative"/>
    <n v="15"/>
  </r>
  <r>
    <s v="efffd88f-7ddb-4579-bbf2-e3d248c122b4"/>
    <x v="14"/>
    <x v="16372"/>
    <s v="video"/>
    <x v="9"/>
    <s v="positive"/>
    <n v="70"/>
  </r>
  <r>
    <s v="efffd88f-7ddb-4579-bbf2-e3d248c122b4"/>
    <x v="12"/>
    <x v="16373"/>
    <s v="video"/>
    <x v="9"/>
    <s v="positive"/>
    <n v="50"/>
  </r>
  <r>
    <s v="efffd88f-7ddb-4579-bbf2-e3d248c122b4"/>
    <x v="3"/>
    <x v="16374"/>
    <s v="video"/>
    <x v="9"/>
    <s v="positive"/>
    <n v="30"/>
  </r>
  <r>
    <s v="efffd88f-7ddb-4579-bbf2-e3d248c122b4"/>
    <x v="14"/>
    <x v="16375"/>
    <s v="video"/>
    <x v="9"/>
    <s v="positive"/>
    <n v="70"/>
  </r>
  <r>
    <s v="efffd88f-7ddb-4579-bbf2-e3d248c122b4"/>
    <x v="11"/>
    <x v="16376"/>
    <s v="video"/>
    <x v="9"/>
    <s v="negative"/>
    <n v="12"/>
  </r>
  <r>
    <s v="efffd88f-7ddb-4579-bbf2-e3d248c122b4"/>
    <x v="1"/>
    <x v="16377"/>
    <s v="video"/>
    <x v="9"/>
    <s v="negative"/>
    <n v="10"/>
  </r>
  <r>
    <s v="efffd88f-7ddb-4579-bbf2-e3d248c122b4"/>
    <x v="13"/>
    <x v="16378"/>
    <s v="video"/>
    <x v="9"/>
    <s v="positive"/>
    <n v="60"/>
  </r>
  <r>
    <s v="f9e9544e-16b5-416f-9aec-80a723d1e64c"/>
    <x v="10"/>
    <x v="16379"/>
    <s v="video"/>
    <x v="15"/>
    <s v="positive"/>
    <n v="45"/>
  </r>
  <r>
    <s v="f9e9544e-16b5-416f-9aec-80a723d1e64c"/>
    <x v="4"/>
    <x v="16380"/>
    <s v="video"/>
    <x v="15"/>
    <s v="neutral"/>
    <n v="35"/>
  </r>
  <r>
    <s v="f9e9544e-16b5-416f-9aec-80a723d1e64c"/>
    <x v="2"/>
    <x v="16381"/>
    <s v="video"/>
    <x v="15"/>
    <s v="negative"/>
    <n v="15"/>
  </r>
  <r>
    <s v="f9e9544e-16b5-416f-9aec-80a723d1e64c"/>
    <x v="3"/>
    <x v="16382"/>
    <s v="video"/>
    <x v="15"/>
    <s v="positive"/>
    <n v="30"/>
  </r>
  <r>
    <s v="f9e9544e-16b5-416f-9aec-80a723d1e64c"/>
    <x v="10"/>
    <x v="16383"/>
    <s v="video"/>
    <x v="15"/>
    <s v="positive"/>
    <n v="45"/>
  </r>
  <r>
    <s v="f9e9544e-16b5-416f-9aec-80a723d1e64c"/>
    <x v="15"/>
    <x v="16384"/>
    <s v="video"/>
    <x v="15"/>
    <s v="positive"/>
    <n v="72"/>
  </r>
  <r>
    <s v="f9e9544e-16b5-416f-9aec-80a723d1e64c"/>
    <x v="1"/>
    <x v="16385"/>
    <s v="video"/>
    <x v="15"/>
    <s v="negative"/>
    <n v="10"/>
  </r>
  <r>
    <s v="f9e9544e-16b5-416f-9aec-80a723d1e64c"/>
    <x v="11"/>
    <x v="16386"/>
    <s v="video"/>
    <x v="15"/>
    <s v="negative"/>
    <n v="12"/>
  </r>
  <r>
    <s v="f9e9544e-16b5-416f-9aec-80a723d1e64c"/>
    <x v="15"/>
    <x v="16387"/>
    <s v="video"/>
    <x v="15"/>
    <s v="positive"/>
    <n v="72"/>
  </r>
  <r>
    <s v="f9e9544e-16b5-416f-9aec-80a723d1e64c"/>
    <x v="3"/>
    <x v="16388"/>
    <s v="video"/>
    <x v="15"/>
    <s v="positive"/>
    <n v="30"/>
  </r>
  <r>
    <s v="f9e9544e-16b5-416f-9aec-80a723d1e64c"/>
    <x v="7"/>
    <x v="16389"/>
    <s v="video"/>
    <x v="15"/>
    <s v="positive"/>
    <n v="65"/>
  </r>
  <r>
    <s v="f9e9544e-16b5-416f-9aec-80a723d1e64c"/>
    <x v="7"/>
    <x v="15524"/>
    <s v="video"/>
    <x v="15"/>
    <s v="positive"/>
    <n v="65"/>
  </r>
  <r>
    <s v="f9e9544e-16b5-416f-9aec-80a723d1e64c"/>
    <x v="2"/>
    <x v="16390"/>
    <s v="video"/>
    <x v="15"/>
    <s v="negative"/>
    <n v="15"/>
  </r>
  <r>
    <s v="f9e9544e-16b5-416f-9aec-80a723d1e64c"/>
    <x v="1"/>
    <x v="16391"/>
    <s v="video"/>
    <x v="15"/>
    <s v="negative"/>
    <n v="10"/>
  </r>
  <r>
    <s v="f9e9544e-16b5-416f-9aec-80a723d1e64c"/>
    <x v="0"/>
    <x v="16392"/>
    <s v="video"/>
    <x v="15"/>
    <s v="negative"/>
    <n v="0"/>
  </r>
  <r>
    <s v="f9e9544e-16b5-416f-9aec-80a723d1e64c"/>
    <x v="2"/>
    <x v="16393"/>
    <s v="video"/>
    <x v="15"/>
    <s v="negative"/>
    <n v="15"/>
  </r>
  <r>
    <s v="f9e9544e-16b5-416f-9aec-80a723d1e64c"/>
    <x v="2"/>
    <x v="16394"/>
    <s v="video"/>
    <x v="15"/>
    <s v="negative"/>
    <n v="15"/>
  </r>
  <r>
    <s v="f9e9544e-16b5-416f-9aec-80a723d1e64c"/>
    <x v="14"/>
    <x v="16395"/>
    <s v="video"/>
    <x v="15"/>
    <s v="positive"/>
    <n v="70"/>
  </r>
  <r>
    <s v="f9e9544e-16b5-416f-9aec-80a723d1e64c"/>
    <x v="14"/>
    <x v="16396"/>
    <s v="video"/>
    <x v="15"/>
    <s v="positive"/>
    <n v="70"/>
  </r>
  <r>
    <s v="f9e9544e-16b5-416f-9aec-80a723d1e64c"/>
    <x v="15"/>
    <x v="16397"/>
    <s v="video"/>
    <x v="15"/>
    <s v="positive"/>
    <n v="72"/>
  </r>
  <r>
    <s v="f9e9544e-16b5-416f-9aec-80a723d1e64c"/>
    <x v="8"/>
    <x v="16398"/>
    <s v="video"/>
    <x v="15"/>
    <s v="neutral"/>
    <n v="20"/>
  </r>
  <r>
    <s v="f9e9544e-16b5-416f-9aec-80a723d1e64c"/>
    <x v="15"/>
    <x v="16399"/>
    <s v="video"/>
    <x v="15"/>
    <s v="positive"/>
    <n v="72"/>
  </r>
  <r>
    <s v="f9e9544e-16b5-416f-9aec-80a723d1e64c"/>
    <x v="3"/>
    <x v="16400"/>
    <s v="video"/>
    <x v="15"/>
    <s v="positive"/>
    <n v="30"/>
  </r>
  <r>
    <s v="f9e9544e-16b5-416f-9aec-80a723d1e64c"/>
    <x v="11"/>
    <x v="16401"/>
    <s v="video"/>
    <x v="15"/>
    <s v="negative"/>
    <n v="12"/>
  </r>
  <r>
    <s v="f9e9544e-16b5-416f-9aec-80a723d1e64c"/>
    <x v="6"/>
    <x v="16402"/>
    <s v="video"/>
    <x v="15"/>
    <s v="negative"/>
    <n v="5"/>
  </r>
  <r>
    <s v="f9e9544e-16b5-416f-9aec-80a723d1e64c"/>
    <x v="0"/>
    <x v="16403"/>
    <s v="video"/>
    <x v="15"/>
    <s v="negative"/>
    <n v="0"/>
  </r>
  <r>
    <s v="f9e9544e-16b5-416f-9aec-80a723d1e64c"/>
    <x v="5"/>
    <x v="16404"/>
    <s v="video"/>
    <x v="15"/>
    <s v="positive"/>
    <n v="70"/>
  </r>
  <r>
    <s v="f9e9544e-16b5-416f-9aec-80a723d1e64c"/>
    <x v="3"/>
    <x v="16405"/>
    <s v="video"/>
    <x v="15"/>
    <s v="positive"/>
    <n v="30"/>
  </r>
  <r>
    <s v="f9e9544e-16b5-416f-9aec-80a723d1e64c"/>
    <x v="8"/>
    <x v="16406"/>
    <s v="video"/>
    <x v="15"/>
    <s v="neutral"/>
    <n v="20"/>
  </r>
  <r>
    <s v="f9e9544e-16b5-416f-9aec-80a723d1e64c"/>
    <x v="5"/>
    <x v="16407"/>
    <s v="video"/>
    <x v="15"/>
    <s v="positive"/>
    <n v="70"/>
  </r>
  <r>
    <s v="f9e9544e-16b5-416f-9aec-80a723d1e64c"/>
    <x v="13"/>
    <x v="16408"/>
    <s v="video"/>
    <x v="15"/>
    <s v="positive"/>
    <n v="60"/>
  </r>
  <r>
    <s v="43830153-4c89-4502-a7f7-bedbc08cf903"/>
    <x v="6"/>
    <x v="16409"/>
    <s v="audio"/>
    <x v="11"/>
    <s v="negative"/>
    <n v="5"/>
  </r>
  <r>
    <s v="43830153-4c89-4502-a7f7-bedbc08cf903"/>
    <x v="3"/>
    <x v="16410"/>
    <s v="audio"/>
    <x v="11"/>
    <s v="positive"/>
    <n v="30"/>
  </r>
  <r>
    <s v="43830153-4c89-4502-a7f7-bedbc08cf903"/>
    <x v="11"/>
    <x v="16411"/>
    <s v="audio"/>
    <x v="11"/>
    <s v="negative"/>
    <n v="12"/>
  </r>
  <r>
    <s v="43830153-4c89-4502-a7f7-bedbc08cf903"/>
    <x v="14"/>
    <x v="16412"/>
    <s v="audio"/>
    <x v="11"/>
    <s v="positive"/>
    <n v="70"/>
  </r>
  <r>
    <s v="43830153-4c89-4502-a7f7-bedbc08cf903"/>
    <x v="7"/>
    <x v="16413"/>
    <s v="audio"/>
    <x v="11"/>
    <s v="positive"/>
    <n v="65"/>
  </r>
  <r>
    <s v="43830153-4c89-4502-a7f7-bedbc08cf903"/>
    <x v="2"/>
    <x v="16414"/>
    <s v="audio"/>
    <x v="11"/>
    <s v="negative"/>
    <n v="15"/>
  </r>
  <r>
    <s v="43ea5509-7ff1-4150-b263-d5eac9d6f69f"/>
    <x v="14"/>
    <x v="16415"/>
    <s v="audio"/>
    <x v="5"/>
    <s v="positive"/>
    <n v="70"/>
  </r>
  <r>
    <s v="43ea5509-7ff1-4150-b263-d5eac9d6f69f"/>
    <x v="11"/>
    <x v="16416"/>
    <s v="audio"/>
    <x v="5"/>
    <s v="negative"/>
    <n v="12"/>
  </r>
  <r>
    <s v="43ea5509-7ff1-4150-b263-d5eac9d6f69f"/>
    <x v="10"/>
    <x v="16417"/>
    <s v="audio"/>
    <x v="5"/>
    <s v="positive"/>
    <n v="45"/>
  </r>
  <r>
    <s v="43ea5509-7ff1-4150-b263-d5eac9d6f69f"/>
    <x v="7"/>
    <x v="16418"/>
    <s v="audio"/>
    <x v="5"/>
    <s v="positive"/>
    <n v="65"/>
  </r>
  <r>
    <s v="43ea5509-7ff1-4150-b263-d5eac9d6f69f"/>
    <x v="2"/>
    <x v="16419"/>
    <s v="audio"/>
    <x v="5"/>
    <s v="negative"/>
    <n v="15"/>
  </r>
  <r>
    <s v="43ea5509-7ff1-4150-b263-d5eac9d6f69f"/>
    <x v="13"/>
    <x v="16420"/>
    <s v="audio"/>
    <x v="5"/>
    <s v="positive"/>
    <n v="60"/>
  </r>
  <r>
    <s v="43ea5509-7ff1-4150-b263-d5eac9d6f69f"/>
    <x v="3"/>
    <x v="16421"/>
    <s v="audio"/>
    <x v="5"/>
    <s v="positive"/>
    <n v="30"/>
  </r>
  <r>
    <s v="43ea5509-7ff1-4150-b263-d5eac9d6f69f"/>
    <x v="14"/>
    <x v="16422"/>
    <s v="audio"/>
    <x v="5"/>
    <s v="positive"/>
    <n v="70"/>
  </r>
  <r>
    <s v="43ea5509-7ff1-4150-b263-d5eac9d6f69f"/>
    <x v="7"/>
    <x v="16423"/>
    <s v="audio"/>
    <x v="5"/>
    <s v="positive"/>
    <n v="65"/>
  </r>
  <r>
    <s v="43ea5509-7ff1-4150-b263-d5eac9d6f69f"/>
    <x v="15"/>
    <x v="16424"/>
    <s v="audio"/>
    <x v="5"/>
    <s v="positive"/>
    <n v="72"/>
  </r>
  <r>
    <s v="43ea5509-7ff1-4150-b263-d5eac9d6f69f"/>
    <x v="15"/>
    <x v="16425"/>
    <s v="audio"/>
    <x v="5"/>
    <s v="positive"/>
    <n v="72"/>
  </r>
  <r>
    <s v="43ea5509-7ff1-4150-b263-d5eac9d6f69f"/>
    <x v="8"/>
    <x v="16426"/>
    <s v="audio"/>
    <x v="5"/>
    <s v="neutral"/>
    <n v="20"/>
  </r>
  <r>
    <s v="43ea5509-7ff1-4150-b263-d5eac9d6f69f"/>
    <x v="11"/>
    <x v="16427"/>
    <s v="audio"/>
    <x v="5"/>
    <s v="negative"/>
    <n v="12"/>
  </r>
  <r>
    <s v="43ea5509-7ff1-4150-b263-d5eac9d6f69f"/>
    <x v="11"/>
    <x v="10757"/>
    <s v="audio"/>
    <x v="5"/>
    <s v="negative"/>
    <n v="12"/>
  </r>
  <r>
    <s v="43ea5509-7ff1-4150-b263-d5eac9d6f69f"/>
    <x v="9"/>
    <x v="16428"/>
    <s v="audio"/>
    <x v="5"/>
    <s v="positive"/>
    <n v="75"/>
  </r>
  <r>
    <s v="43ea5509-7ff1-4150-b263-d5eac9d6f69f"/>
    <x v="10"/>
    <x v="16429"/>
    <s v="audio"/>
    <x v="5"/>
    <s v="positive"/>
    <n v="45"/>
  </r>
  <r>
    <s v="43ea5509-7ff1-4150-b263-d5eac9d6f69f"/>
    <x v="7"/>
    <x v="16430"/>
    <s v="audio"/>
    <x v="5"/>
    <s v="positive"/>
    <n v="65"/>
  </r>
  <r>
    <s v="43ea5509-7ff1-4150-b263-d5eac9d6f69f"/>
    <x v="5"/>
    <x v="16431"/>
    <s v="audio"/>
    <x v="5"/>
    <s v="positive"/>
    <n v="70"/>
  </r>
  <r>
    <s v="43ea5509-7ff1-4150-b263-d5eac9d6f69f"/>
    <x v="5"/>
    <x v="16432"/>
    <s v="audio"/>
    <x v="5"/>
    <s v="positive"/>
    <n v="70"/>
  </r>
  <r>
    <s v="43ea5509-7ff1-4150-b263-d5eac9d6f69f"/>
    <x v="12"/>
    <x v="16433"/>
    <s v="audio"/>
    <x v="5"/>
    <s v="positive"/>
    <n v="50"/>
  </r>
  <r>
    <s v="0be329af-19d6-4a34-8bc1-f4391e9877dd"/>
    <x v="8"/>
    <x v="16434"/>
    <s v="video"/>
    <x v="5"/>
    <s v="neutral"/>
    <n v="20"/>
  </r>
  <r>
    <s v="0be329af-19d6-4a34-8bc1-f4391e9877dd"/>
    <x v="5"/>
    <x v="4266"/>
    <s v="video"/>
    <x v="5"/>
    <s v="positive"/>
    <n v="70"/>
  </r>
  <r>
    <s v="0be329af-19d6-4a34-8bc1-f4391e9877dd"/>
    <x v="4"/>
    <x v="16435"/>
    <s v="video"/>
    <x v="5"/>
    <s v="neutral"/>
    <n v="35"/>
  </r>
  <r>
    <s v="0be329af-19d6-4a34-8bc1-f4391e9877dd"/>
    <x v="1"/>
    <x v="16436"/>
    <s v="video"/>
    <x v="5"/>
    <s v="negative"/>
    <n v="10"/>
  </r>
  <r>
    <s v="99fcc8a6-550f-47a1-b312-aba8a031f6c7"/>
    <x v="13"/>
    <x v="16437"/>
    <s v="video"/>
    <x v="10"/>
    <s v="positive"/>
    <n v="60"/>
  </r>
  <r>
    <s v="7cbe1ddf-f81e-4597-be11-420b4dd815dd"/>
    <x v="4"/>
    <x v="16438"/>
    <s v="GIF"/>
    <x v="2"/>
    <s v="neutral"/>
    <n v="35"/>
  </r>
  <r>
    <s v="7cbe1ddf-f81e-4597-be11-420b4dd815dd"/>
    <x v="0"/>
    <x v="16439"/>
    <s v="GIF"/>
    <x v="2"/>
    <s v="negative"/>
    <n v="0"/>
  </r>
  <r>
    <s v="7cbe1ddf-f81e-4597-be11-420b4dd815dd"/>
    <x v="15"/>
    <x v="16440"/>
    <s v="GIF"/>
    <x v="2"/>
    <s v="positive"/>
    <n v="72"/>
  </r>
  <r>
    <s v="7cbe1ddf-f81e-4597-be11-420b4dd815dd"/>
    <x v="14"/>
    <x v="16441"/>
    <s v="GIF"/>
    <x v="2"/>
    <s v="positive"/>
    <n v="70"/>
  </r>
  <r>
    <s v="7cbe1ddf-f81e-4597-be11-420b4dd815dd"/>
    <x v="7"/>
    <x v="16442"/>
    <s v="GIF"/>
    <x v="2"/>
    <s v="positive"/>
    <n v="65"/>
  </r>
  <r>
    <s v="7cbe1ddf-f81e-4597-be11-420b4dd815dd"/>
    <x v="10"/>
    <x v="16443"/>
    <s v="GIF"/>
    <x v="2"/>
    <s v="positive"/>
    <n v="45"/>
  </r>
  <r>
    <s v="7cbe1ddf-f81e-4597-be11-420b4dd815dd"/>
    <x v="4"/>
    <x v="16444"/>
    <s v="GIF"/>
    <x v="2"/>
    <s v="neutral"/>
    <n v="35"/>
  </r>
  <r>
    <s v="7cbe1ddf-f81e-4597-be11-420b4dd815dd"/>
    <x v="3"/>
    <x v="16445"/>
    <s v="GIF"/>
    <x v="2"/>
    <s v="positive"/>
    <n v="30"/>
  </r>
  <r>
    <s v="7cbe1ddf-f81e-4597-be11-420b4dd815dd"/>
    <x v="5"/>
    <x v="16446"/>
    <s v="GIF"/>
    <x v="2"/>
    <s v="positive"/>
    <n v="70"/>
  </r>
  <r>
    <s v="7cbe1ddf-f81e-4597-be11-420b4dd815dd"/>
    <x v="1"/>
    <x v="16447"/>
    <s v="GIF"/>
    <x v="2"/>
    <s v="negative"/>
    <n v="10"/>
  </r>
  <r>
    <s v="7cbe1ddf-f81e-4597-be11-420b4dd815dd"/>
    <x v="5"/>
    <x v="16448"/>
    <s v="GIF"/>
    <x v="2"/>
    <s v="positive"/>
    <n v="70"/>
  </r>
  <r>
    <s v="7cbe1ddf-f81e-4597-be11-420b4dd815dd"/>
    <x v="5"/>
    <x v="16449"/>
    <s v="GIF"/>
    <x v="2"/>
    <s v="positive"/>
    <n v="70"/>
  </r>
  <r>
    <s v="7cbe1ddf-f81e-4597-be11-420b4dd815dd"/>
    <x v="10"/>
    <x v="16450"/>
    <s v="GIF"/>
    <x v="2"/>
    <s v="positive"/>
    <n v="45"/>
  </r>
  <r>
    <s v="7cbe1ddf-f81e-4597-be11-420b4dd815dd"/>
    <x v="0"/>
    <x v="16451"/>
    <s v="GIF"/>
    <x v="2"/>
    <s v="negative"/>
    <n v="0"/>
  </r>
  <r>
    <s v="7cbe1ddf-f81e-4597-be11-420b4dd815dd"/>
    <x v="13"/>
    <x v="16452"/>
    <s v="GIF"/>
    <x v="2"/>
    <s v="positive"/>
    <n v="60"/>
  </r>
  <r>
    <s v="7cbe1ddf-f81e-4597-be11-420b4dd815dd"/>
    <x v="12"/>
    <x v="16453"/>
    <s v="GIF"/>
    <x v="2"/>
    <s v="positive"/>
    <n v="50"/>
  </r>
  <r>
    <s v="7cbe1ddf-f81e-4597-be11-420b4dd815dd"/>
    <x v="5"/>
    <x v="16454"/>
    <s v="GIF"/>
    <x v="2"/>
    <s v="positive"/>
    <n v="70"/>
  </r>
  <r>
    <s v="7cbe1ddf-f81e-4597-be11-420b4dd815dd"/>
    <x v="13"/>
    <x v="16455"/>
    <s v="GIF"/>
    <x v="2"/>
    <s v="positive"/>
    <n v="60"/>
  </r>
  <r>
    <s v="aafa015b-7447-421e-91bb-b64720402d9e"/>
    <x v="0"/>
    <x v="16456"/>
    <s v="video"/>
    <x v="4"/>
    <s v="negative"/>
    <n v="0"/>
  </r>
  <r>
    <s v="aafa015b-7447-421e-91bb-b64720402d9e"/>
    <x v="4"/>
    <x v="16457"/>
    <s v="video"/>
    <x v="4"/>
    <s v="neutral"/>
    <n v="35"/>
  </r>
  <r>
    <s v="aafa015b-7447-421e-91bb-b64720402d9e"/>
    <x v="14"/>
    <x v="16458"/>
    <s v="video"/>
    <x v="4"/>
    <s v="positive"/>
    <n v="70"/>
  </r>
  <r>
    <s v="aafa015b-7447-421e-91bb-b64720402d9e"/>
    <x v="0"/>
    <x v="16459"/>
    <s v="video"/>
    <x v="4"/>
    <s v="negative"/>
    <n v="0"/>
  </r>
  <r>
    <s v="aafa015b-7447-421e-91bb-b64720402d9e"/>
    <x v="11"/>
    <x v="16460"/>
    <s v="video"/>
    <x v="4"/>
    <s v="negative"/>
    <n v="12"/>
  </r>
  <r>
    <s v="aafa015b-7447-421e-91bb-b64720402d9e"/>
    <x v="13"/>
    <x v="16461"/>
    <s v="video"/>
    <x v="4"/>
    <s v="positive"/>
    <n v="60"/>
  </r>
  <r>
    <s v="aafa015b-7447-421e-91bb-b64720402d9e"/>
    <x v="10"/>
    <x v="16462"/>
    <s v="video"/>
    <x v="4"/>
    <s v="positive"/>
    <n v="45"/>
  </r>
  <r>
    <s v="aafa015b-7447-421e-91bb-b64720402d9e"/>
    <x v="7"/>
    <x v="16463"/>
    <s v="video"/>
    <x v="4"/>
    <s v="positive"/>
    <n v="65"/>
  </r>
  <r>
    <s v="aafa015b-7447-421e-91bb-b64720402d9e"/>
    <x v="2"/>
    <x v="16464"/>
    <s v="video"/>
    <x v="4"/>
    <s v="negative"/>
    <n v="15"/>
  </r>
  <r>
    <s v="aafa015b-7447-421e-91bb-b64720402d9e"/>
    <x v="13"/>
    <x v="16465"/>
    <s v="video"/>
    <x v="4"/>
    <s v="positive"/>
    <n v="60"/>
  </r>
  <r>
    <s v="aafa015b-7447-421e-91bb-b64720402d9e"/>
    <x v="10"/>
    <x v="16466"/>
    <s v="video"/>
    <x v="4"/>
    <s v="positive"/>
    <n v="45"/>
  </r>
  <r>
    <s v="aafa015b-7447-421e-91bb-b64720402d9e"/>
    <x v="1"/>
    <x v="16467"/>
    <s v="video"/>
    <x v="4"/>
    <s v="negative"/>
    <n v="10"/>
  </r>
  <r>
    <s v="aafa015b-7447-421e-91bb-b64720402d9e"/>
    <x v="9"/>
    <x v="16468"/>
    <s v="video"/>
    <x v="4"/>
    <s v="positive"/>
    <n v="75"/>
  </r>
  <r>
    <s v="aafa015b-7447-421e-91bb-b64720402d9e"/>
    <x v="5"/>
    <x v="16469"/>
    <s v="video"/>
    <x v="4"/>
    <s v="positive"/>
    <n v="70"/>
  </r>
  <r>
    <s v="aafa015b-7447-421e-91bb-b64720402d9e"/>
    <x v="3"/>
    <x v="16470"/>
    <s v="video"/>
    <x v="4"/>
    <s v="positive"/>
    <n v="30"/>
  </r>
  <r>
    <s v="aafa015b-7447-421e-91bb-b64720402d9e"/>
    <x v="1"/>
    <x v="16471"/>
    <s v="video"/>
    <x v="4"/>
    <s v="negative"/>
    <n v="10"/>
  </r>
  <r>
    <s v="aafa015b-7447-421e-91bb-b64720402d9e"/>
    <x v="5"/>
    <x v="16472"/>
    <s v="video"/>
    <x v="4"/>
    <s v="positive"/>
    <n v="70"/>
  </r>
  <r>
    <s v="aafa015b-7447-421e-91bb-b64720402d9e"/>
    <x v="15"/>
    <x v="16473"/>
    <s v="video"/>
    <x v="4"/>
    <s v="positive"/>
    <n v="72"/>
  </r>
  <r>
    <s v="aafa015b-7447-421e-91bb-b64720402d9e"/>
    <x v="4"/>
    <x v="16474"/>
    <s v="video"/>
    <x v="4"/>
    <s v="neutral"/>
    <n v="35"/>
  </r>
  <r>
    <s v="aafa015b-7447-421e-91bb-b64720402d9e"/>
    <x v="0"/>
    <x v="16475"/>
    <s v="video"/>
    <x v="4"/>
    <s v="negative"/>
    <n v="0"/>
  </r>
  <r>
    <s v="72167d71-578d-428f-af6d-5a8a92e677af"/>
    <x v="15"/>
    <x v="16476"/>
    <s v="photo"/>
    <x v="14"/>
    <s v="positive"/>
    <n v="72"/>
  </r>
  <r>
    <s v="72167d71-578d-428f-af6d-5a8a92e677af"/>
    <x v="13"/>
    <x v="16477"/>
    <s v="photo"/>
    <x v="14"/>
    <s v="positive"/>
    <n v="60"/>
  </r>
  <r>
    <s v="72167d71-578d-428f-af6d-5a8a92e677af"/>
    <x v="14"/>
    <x v="16478"/>
    <s v="photo"/>
    <x v="14"/>
    <s v="positive"/>
    <n v="70"/>
  </r>
  <r>
    <s v="72167d71-578d-428f-af6d-5a8a92e677af"/>
    <x v="4"/>
    <x v="16479"/>
    <s v="photo"/>
    <x v="14"/>
    <s v="neutral"/>
    <n v="35"/>
  </r>
  <r>
    <s v="72167d71-578d-428f-af6d-5a8a92e677af"/>
    <x v="3"/>
    <x v="16480"/>
    <s v="photo"/>
    <x v="14"/>
    <s v="positive"/>
    <n v="30"/>
  </r>
  <r>
    <s v="72167d71-578d-428f-af6d-5a8a92e677af"/>
    <x v="12"/>
    <x v="16481"/>
    <s v="photo"/>
    <x v="14"/>
    <s v="positive"/>
    <n v="50"/>
  </r>
  <r>
    <s v="72167d71-578d-428f-af6d-5a8a92e677af"/>
    <x v="4"/>
    <x v="16482"/>
    <s v="photo"/>
    <x v="14"/>
    <s v="neutral"/>
    <n v="35"/>
  </r>
  <r>
    <s v="72167d71-578d-428f-af6d-5a8a92e677af"/>
    <x v="10"/>
    <x v="16483"/>
    <s v="photo"/>
    <x v="14"/>
    <s v="positive"/>
    <n v="45"/>
  </r>
  <r>
    <s v="72167d71-578d-428f-af6d-5a8a92e677af"/>
    <x v="6"/>
    <x v="16484"/>
    <s v="photo"/>
    <x v="14"/>
    <s v="negative"/>
    <n v="5"/>
  </r>
  <r>
    <s v="72167d71-578d-428f-af6d-5a8a92e677af"/>
    <x v="14"/>
    <x v="16485"/>
    <s v="photo"/>
    <x v="14"/>
    <s v="positive"/>
    <n v="70"/>
  </r>
  <r>
    <s v="72167d71-578d-428f-af6d-5a8a92e677af"/>
    <x v="9"/>
    <x v="16486"/>
    <s v="photo"/>
    <x v="14"/>
    <s v="positive"/>
    <n v="75"/>
  </r>
  <r>
    <s v="72167d71-578d-428f-af6d-5a8a92e677af"/>
    <x v="14"/>
    <x v="16487"/>
    <s v="photo"/>
    <x v="14"/>
    <s v="positive"/>
    <n v="70"/>
  </r>
  <r>
    <s v="72167d71-578d-428f-af6d-5a8a92e677af"/>
    <x v="12"/>
    <x v="16488"/>
    <s v="photo"/>
    <x v="14"/>
    <s v="positive"/>
    <n v="50"/>
  </r>
  <r>
    <s v="72167d71-578d-428f-af6d-5a8a92e677af"/>
    <x v="11"/>
    <x v="16489"/>
    <s v="photo"/>
    <x v="14"/>
    <s v="negative"/>
    <n v="12"/>
  </r>
  <r>
    <s v="72167d71-578d-428f-af6d-5a8a92e677af"/>
    <x v="2"/>
    <x v="16490"/>
    <s v="photo"/>
    <x v="14"/>
    <s v="negative"/>
    <n v="15"/>
  </r>
  <r>
    <s v="72167d71-578d-428f-af6d-5a8a92e677af"/>
    <x v="4"/>
    <x v="16491"/>
    <s v="photo"/>
    <x v="14"/>
    <s v="neutral"/>
    <n v="35"/>
  </r>
  <r>
    <s v="72167d71-578d-428f-af6d-5a8a92e677af"/>
    <x v="3"/>
    <x v="16492"/>
    <s v="photo"/>
    <x v="14"/>
    <s v="positive"/>
    <n v="30"/>
  </r>
  <r>
    <s v="72167d71-578d-428f-af6d-5a8a92e677af"/>
    <x v="3"/>
    <x v="16493"/>
    <s v="photo"/>
    <x v="14"/>
    <s v="positive"/>
    <n v="30"/>
  </r>
  <r>
    <s v="72167d71-578d-428f-af6d-5a8a92e677af"/>
    <x v="4"/>
    <x v="16494"/>
    <s v="photo"/>
    <x v="14"/>
    <s v="neutral"/>
    <n v="35"/>
  </r>
  <r>
    <s v="72167d71-578d-428f-af6d-5a8a92e677af"/>
    <x v="8"/>
    <x v="16495"/>
    <s v="photo"/>
    <x v="14"/>
    <s v="neutral"/>
    <n v="20"/>
  </r>
  <r>
    <s v="72167d71-578d-428f-af6d-5a8a92e677af"/>
    <x v="11"/>
    <x v="16496"/>
    <s v="photo"/>
    <x v="14"/>
    <s v="negative"/>
    <n v="12"/>
  </r>
  <r>
    <s v="72167d71-578d-428f-af6d-5a8a92e677af"/>
    <x v="4"/>
    <x v="16497"/>
    <s v="photo"/>
    <x v="14"/>
    <s v="neutral"/>
    <n v="35"/>
  </r>
  <r>
    <s v="72167d71-578d-428f-af6d-5a8a92e677af"/>
    <x v="6"/>
    <x v="16498"/>
    <s v="photo"/>
    <x v="14"/>
    <s v="negative"/>
    <n v="5"/>
  </r>
  <r>
    <s v="72167d71-578d-428f-af6d-5a8a92e677af"/>
    <x v="14"/>
    <x v="16499"/>
    <s v="photo"/>
    <x v="14"/>
    <s v="positive"/>
    <n v="70"/>
  </r>
  <r>
    <s v="72167d71-578d-428f-af6d-5a8a92e677af"/>
    <x v="7"/>
    <x v="16500"/>
    <s v="photo"/>
    <x v="14"/>
    <s v="positive"/>
    <n v="65"/>
  </r>
  <r>
    <s v="72167d71-578d-428f-af6d-5a8a92e677af"/>
    <x v="3"/>
    <x v="16501"/>
    <s v="photo"/>
    <x v="14"/>
    <s v="positive"/>
    <n v="30"/>
  </r>
  <r>
    <s v="72167d71-578d-428f-af6d-5a8a92e677af"/>
    <x v="0"/>
    <x v="16502"/>
    <s v="photo"/>
    <x v="14"/>
    <s v="negative"/>
    <n v="0"/>
  </r>
  <r>
    <s v="72167d71-578d-428f-af6d-5a8a92e677af"/>
    <x v="14"/>
    <x v="6450"/>
    <s v="photo"/>
    <x v="14"/>
    <s v="positive"/>
    <n v="70"/>
  </r>
  <r>
    <s v="72167d71-578d-428f-af6d-5a8a92e677af"/>
    <x v="1"/>
    <x v="16503"/>
    <s v="photo"/>
    <x v="14"/>
    <s v="negative"/>
    <n v="10"/>
  </r>
  <r>
    <s v="72167d71-578d-428f-af6d-5a8a92e677af"/>
    <x v="11"/>
    <x v="16504"/>
    <s v="photo"/>
    <x v="14"/>
    <s v="negative"/>
    <n v="12"/>
  </r>
  <r>
    <s v="72167d71-578d-428f-af6d-5a8a92e677af"/>
    <x v="6"/>
    <x v="16505"/>
    <s v="photo"/>
    <x v="14"/>
    <s v="negative"/>
    <n v="5"/>
  </r>
  <r>
    <s v="72167d71-578d-428f-af6d-5a8a92e677af"/>
    <x v="14"/>
    <x v="16506"/>
    <s v="photo"/>
    <x v="14"/>
    <s v="positive"/>
    <n v="70"/>
  </r>
  <r>
    <s v="72167d71-578d-428f-af6d-5a8a92e677af"/>
    <x v="5"/>
    <x v="8382"/>
    <s v="photo"/>
    <x v="14"/>
    <s v="positive"/>
    <n v="70"/>
  </r>
  <r>
    <s v="72167d71-578d-428f-af6d-5a8a92e677af"/>
    <x v="13"/>
    <x v="16507"/>
    <s v="photo"/>
    <x v="14"/>
    <s v="positive"/>
    <n v="60"/>
  </r>
  <r>
    <s v="b0dd04df-83a1-470f-80ad-bb173a5e44bc"/>
    <x v="6"/>
    <x v="16508"/>
    <s v="photo"/>
    <x v="4"/>
    <s v="negative"/>
    <n v="5"/>
  </r>
  <r>
    <s v="b0dd04df-83a1-470f-80ad-bb173a5e44bc"/>
    <x v="13"/>
    <x v="16509"/>
    <s v="photo"/>
    <x v="4"/>
    <s v="positive"/>
    <n v="60"/>
  </r>
  <r>
    <s v="b0dd04df-83a1-470f-80ad-bb173a5e44bc"/>
    <x v="11"/>
    <x v="13585"/>
    <s v="photo"/>
    <x v="4"/>
    <s v="negative"/>
    <n v="12"/>
  </r>
  <r>
    <s v="b0dd04df-83a1-470f-80ad-bb173a5e44bc"/>
    <x v="12"/>
    <x v="16510"/>
    <s v="photo"/>
    <x v="4"/>
    <s v="positive"/>
    <n v="50"/>
  </r>
  <r>
    <s v="b0dd04df-83a1-470f-80ad-bb173a5e44bc"/>
    <x v="10"/>
    <x v="16511"/>
    <s v="photo"/>
    <x v="4"/>
    <s v="positive"/>
    <n v="45"/>
  </r>
  <r>
    <s v="b0dd04df-83a1-470f-80ad-bb173a5e44bc"/>
    <x v="4"/>
    <x v="16512"/>
    <s v="photo"/>
    <x v="4"/>
    <s v="neutral"/>
    <n v="35"/>
  </r>
  <r>
    <s v="b0dd04df-83a1-470f-80ad-bb173a5e44bc"/>
    <x v="1"/>
    <x v="16513"/>
    <s v="photo"/>
    <x v="4"/>
    <s v="negative"/>
    <n v="10"/>
  </r>
  <r>
    <s v="b0dd04df-83a1-470f-80ad-bb173a5e44bc"/>
    <x v="4"/>
    <x v="16514"/>
    <s v="photo"/>
    <x v="4"/>
    <s v="neutral"/>
    <n v="35"/>
  </r>
  <r>
    <s v="b0dd04df-83a1-470f-80ad-bb173a5e44bc"/>
    <x v="3"/>
    <x v="16515"/>
    <s v="photo"/>
    <x v="4"/>
    <s v="positive"/>
    <n v="30"/>
  </r>
  <r>
    <s v="b0dd04df-83a1-470f-80ad-bb173a5e44bc"/>
    <x v="3"/>
    <x v="16516"/>
    <s v="photo"/>
    <x v="4"/>
    <s v="positive"/>
    <n v="30"/>
  </r>
  <r>
    <s v="b0dd04df-83a1-470f-80ad-bb173a5e44bc"/>
    <x v="13"/>
    <x v="16517"/>
    <s v="photo"/>
    <x v="4"/>
    <s v="positive"/>
    <n v="60"/>
  </r>
  <r>
    <s v="b0dd04df-83a1-470f-80ad-bb173a5e44bc"/>
    <x v="4"/>
    <x v="16518"/>
    <s v="photo"/>
    <x v="4"/>
    <s v="neutral"/>
    <n v="35"/>
  </r>
  <r>
    <s v="b0dd04df-83a1-470f-80ad-bb173a5e44bc"/>
    <x v="15"/>
    <x v="16519"/>
    <s v="photo"/>
    <x v="4"/>
    <s v="positive"/>
    <n v="72"/>
  </r>
  <r>
    <s v="b0dd04df-83a1-470f-80ad-bb173a5e44bc"/>
    <x v="12"/>
    <x v="16520"/>
    <s v="photo"/>
    <x v="4"/>
    <s v="positive"/>
    <n v="50"/>
  </r>
  <r>
    <s v="b0dd04df-83a1-470f-80ad-bb173a5e44bc"/>
    <x v="11"/>
    <x v="16521"/>
    <s v="photo"/>
    <x v="4"/>
    <s v="negative"/>
    <n v="12"/>
  </r>
  <r>
    <s v="b0dd04df-83a1-470f-80ad-bb173a5e44bc"/>
    <x v="14"/>
    <x v="16522"/>
    <s v="photo"/>
    <x v="4"/>
    <s v="positive"/>
    <n v="70"/>
  </r>
  <r>
    <s v="b0dd04df-83a1-470f-80ad-bb173a5e44bc"/>
    <x v="8"/>
    <x v="16523"/>
    <s v="photo"/>
    <x v="4"/>
    <s v="neutral"/>
    <n v="20"/>
  </r>
  <r>
    <s v="b0dd04df-83a1-470f-80ad-bb173a5e44bc"/>
    <x v="8"/>
    <x v="16524"/>
    <s v="photo"/>
    <x v="4"/>
    <s v="neutral"/>
    <n v="20"/>
  </r>
  <r>
    <s v="b0dd04df-83a1-470f-80ad-bb173a5e44bc"/>
    <x v="6"/>
    <x v="16525"/>
    <s v="photo"/>
    <x v="4"/>
    <s v="negative"/>
    <n v="5"/>
  </r>
  <r>
    <s v="b0dd04df-83a1-470f-80ad-bb173a5e44bc"/>
    <x v="14"/>
    <x v="16526"/>
    <s v="photo"/>
    <x v="4"/>
    <s v="positive"/>
    <n v="70"/>
  </r>
  <r>
    <s v="b0dd04df-83a1-470f-80ad-bb173a5e44bc"/>
    <x v="15"/>
    <x v="16527"/>
    <s v="photo"/>
    <x v="4"/>
    <s v="positive"/>
    <n v="72"/>
  </r>
  <r>
    <s v="b0dd04df-83a1-470f-80ad-bb173a5e44bc"/>
    <x v="6"/>
    <x v="16528"/>
    <s v="photo"/>
    <x v="4"/>
    <s v="negative"/>
    <n v="5"/>
  </r>
  <r>
    <s v="b0dd04df-83a1-470f-80ad-bb173a5e44bc"/>
    <x v="14"/>
    <x v="16529"/>
    <s v="photo"/>
    <x v="4"/>
    <s v="positive"/>
    <n v="70"/>
  </r>
  <r>
    <s v="b0dd04df-83a1-470f-80ad-bb173a5e44bc"/>
    <x v="13"/>
    <x v="16530"/>
    <s v="photo"/>
    <x v="4"/>
    <s v="positive"/>
    <n v="60"/>
  </r>
  <r>
    <s v="b0dd04df-83a1-470f-80ad-bb173a5e44bc"/>
    <x v="2"/>
    <x v="16531"/>
    <s v="photo"/>
    <x v="4"/>
    <s v="negative"/>
    <n v="15"/>
  </r>
  <r>
    <s v="b0dd04df-83a1-470f-80ad-bb173a5e44bc"/>
    <x v="11"/>
    <x v="16532"/>
    <s v="photo"/>
    <x v="4"/>
    <s v="negative"/>
    <n v="12"/>
  </r>
  <r>
    <s v="b0dd04df-83a1-470f-80ad-bb173a5e44bc"/>
    <x v="15"/>
    <x v="16533"/>
    <s v="photo"/>
    <x v="4"/>
    <s v="positive"/>
    <n v="72"/>
  </r>
  <r>
    <s v="b0dd04df-83a1-470f-80ad-bb173a5e44bc"/>
    <x v="15"/>
    <x v="16534"/>
    <s v="photo"/>
    <x v="4"/>
    <s v="positive"/>
    <n v="72"/>
  </r>
  <r>
    <s v="b0dd04df-83a1-470f-80ad-bb173a5e44bc"/>
    <x v="11"/>
    <x v="16535"/>
    <s v="photo"/>
    <x v="4"/>
    <s v="negative"/>
    <n v="12"/>
  </r>
  <r>
    <s v="b0dd04df-83a1-470f-80ad-bb173a5e44bc"/>
    <x v="15"/>
    <x v="16536"/>
    <s v="photo"/>
    <x v="4"/>
    <s v="positive"/>
    <n v="72"/>
  </r>
  <r>
    <s v="b0dd04df-83a1-470f-80ad-bb173a5e44bc"/>
    <x v="10"/>
    <x v="16537"/>
    <s v="photo"/>
    <x v="4"/>
    <s v="positive"/>
    <n v="45"/>
  </r>
  <r>
    <s v="b0dd04df-83a1-470f-80ad-bb173a5e44bc"/>
    <x v="0"/>
    <x v="16538"/>
    <s v="photo"/>
    <x v="4"/>
    <s v="negative"/>
    <n v="0"/>
  </r>
  <r>
    <s v="b0dd04df-83a1-470f-80ad-bb173a5e44bc"/>
    <x v="1"/>
    <x v="16539"/>
    <s v="photo"/>
    <x v="4"/>
    <s v="negative"/>
    <n v="10"/>
  </r>
  <r>
    <s v="b0dd04df-83a1-470f-80ad-bb173a5e44bc"/>
    <x v="13"/>
    <x v="16540"/>
    <s v="photo"/>
    <x v="4"/>
    <s v="positive"/>
    <n v="60"/>
  </r>
  <r>
    <s v="b0dd04df-83a1-470f-80ad-bb173a5e44bc"/>
    <x v="7"/>
    <x v="16541"/>
    <s v="photo"/>
    <x v="4"/>
    <s v="positive"/>
    <n v="65"/>
  </r>
  <r>
    <s v="b0dd04df-83a1-470f-80ad-bb173a5e44bc"/>
    <x v="11"/>
    <x v="16542"/>
    <s v="photo"/>
    <x v="4"/>
    <s v="negative"/>
    <n v="12"/>
  </r>
  <r>
    <s v="b0dd04df-83a1-470f-80ad-bb173a5e44bc"/>
    <x v="8"/>
    <x v="16543"/>
    <s v="photo"/>
    <x v="4"/>
    <s v="neutral"/>
    <n v="20"/>
  </r>
  <r>
    <s v="b0dd04df-83a1-470f-80ad-bb173a5e44bc"/>
    <x v="11"/>
    <x v="16544"/>
    <s v="photo"/>
    <x v="4"/>
    <s v="negative"/>
    <n v="12"/>
  </r>
  <r>
    <s v="b0dd04df-83a1-470f-80ad-bb173a5e44bc"/>
    <x v="3"/>
    <x v="16545"/>
    <s v="photo"/>
    <x v="4"/>
    <s v="positive"/>
    <n v="30"/>
  </r>
  <r>
    <s v="b0dd04df-83a1-470f-80ad-bb173a5e44bc"/>
    <x v="13"/>
    <x v="16546"/>
    <s v="photo"/>
    <x v="4"/>
    <s v="positive"/>
    <n v="60"/>
  </r>
  <r>
    <s v="b0dd04df-83a1-470f-80ad-bb173a5e44bc"/>
    <x v="5"/>
    <x v="16547"/>
    <s v="photo"/>
    <x v="4"/>
    <s v="positive"/>
    <n v="70"/>
  </r>
  <r>
    <s v="b0dd04df-83a1-470f-80ad-bb173a5e44bc"/>
    <x v="4"/>
    <x v="16548"/>
    <s v="photo"/>
    <x v="4"/>
    <s v="neutral"/>
    <n v="35"/>
  </r>
  <r>
    <s v="b0dd04df-83a1-470f-80ad-bb173a5e44bc"/>
    <x v="0"/>
    <x v="16549"/>
    <s v="photo"/>
    <x v="4"/>
    <s v="negative"/>
    <n v="0"/>
  </r>
  <r>
    <s v="5f87a730-589d-48fb-ab94-e69274d7b89e"/>
    <x v="14"/>
    <x v="16550"/>
    <s v="photo"/>
    <x v="3"/>
    <s v="positive"/>
    <n v="70"/>
  </r>
  <r>
    <s v="5f87a730-589d-48fb-ab94-e69274d7b89e"/>
    <x v="6"/>
    <x v="16551"/>
    <s v="photo"/>
    <x v="3"/>
    <s v="negative"/>
    <n v="5"/>
  </r>
  <r>
    <s v="5f87a730-589d-48fb-ab94-e69274d7b89e"/>
    <x v="2"/>
    <x v="16552"/>
    <s v="photo"/>
    <x v="3"/>
    <s v="negative"/>
    <n v="15"/>
  </r>
  <r>
    <s v="5f87a730-589d-48fb-ab94-e69274d7b89e"/>
    <x v="6"/>
    <x v="16553"/>
    <s v="photo"/>
    <x v="3"/>
    <s v="negative"/>
    <n v="5"/>
  </r>
  <r>
    <s v="5f87a730-589d-48fb-ab94-e69274d7b89e"/>
    <x v="4"/>
    <x v="16554"/>
    <s v="photo"/>
    <x v="3"/>
    <s v="neutral"/>
    <n v="35"/>
  </r>
  <r>
    <s v="5f87a730-589d-48fb-ab94-e69274d7b89e"/>
    <x v="15"/>
    <x v="16555"/>
    <s v="photo"/>
    <x v="3"/>
    <s v="positive"/>
    <n v="72"/>
  </r>
  <r>
    <s v="5f87a730-589d-48fb-ab94-e69274d7b89e"/>
    <x v="0"/>
    <x v="16556"/>
    <s v="photo"/>
    <x v="3"/>
    <s v="negative"/>
    <n v="0"/>
  </r>
  <r>
    <s v="5f87a730-589d-48fb-ab94-e69274d7b89e"/>
    <x v="3"/>
    <x v="16557"/>
    <s v="photo"/>
    <x v="3"/>
    <s v="positive"/>
    <n v="30"/>
  </r>
  <r>
    <s v="5f87a730-589d-48fb-ab94-e69274d7b89e"/>
    <x v="4"/>
    <x v="16558"/>
    <s v="photo"/>
    <x v="3"/>
    <s v="neutral"/>
    <n v="35"/>
  </r>
  <r>
    <s v="5f87a730-589d-48fb-ab94-e69274d7b89e"/>
    <x v="6"/>
    <x v="16559"/>
    <s v="photo"/>
    <x v="3"/>
    <s v="negative"/>
    <n v="5"/>
  </r>
  <r>
    <s v="5f87a730-589d-48fb-ab94-e69274d7b89e"/>
    <x v="8"/>
    <x v="16560"/>
    <s v="photo"/>
    <x v="3"/>
    <s v="neutral"/>
    <n v="20"/>
  </r>
  <r>
    <s v="5f87a730-589d-48fb-ab94-e69274d7b89e"/>
    <x v="15"/>
    <x v="16561"/>
    <s v="photo"/>
    <x v="3"/>
    <s v="positive"/>
    <n v="72"/>
  </r>
  <r>
    <s v="5f87a730-589d-48fb-ab94-e69274d7b89e"/>
    <x v="5"/>
    <x v="16562"/>
    <s v="photo"/>
    <x v="3"/>
    <s v="positive"/>
    <n v="70"/>
  </r>
  <r>
    <s v="e221de96-8536-4782-8281-f9cda62f3c81"/>
    <x v="12"/>
    <x v="16563"/>
    <s v="photo"/>
    <x v="3"/>
    <s v="positive"/>
    <n v="50"/>
  </r>
  <r>
    <s v="e221de96-8536-4782-8281-f9cda62f3c81"/>
    <x v="11"/>
    <x v="16564"/>
    <s v="photo"/>
    <x v="3"/>
    <s v="negative"/>
    <n v="12"/>
  </r>
  <r>
    <s v="e221de96-8536-4782-8281-f9cda62f3c81"/>
    <x v="1"/>
    <x v="16565"/>
    <s v="photo"/>
    <x v="3"/>
    <s v="negative"/>
    <n v="10"/>
  </r>
  <r>
    <s v="e221de96-8536-4782-8281-f9cda62f3c81"/>
    <x v="1"/>
    <x v="16566"/>
    <s v="photo"/>
    <x v="3"/>
    <s v="negative"/>
    <n v="10"/>
  </r>
  <r>
    <s v="e221de96-8536-4782-8281-f9cda62f3c81"/>
    <x v="0"/>
    <x v="16567"/>
    <s v="photo"/>
    <x v="3"/>
    <s v="negative"/>
    <n v="0"/>
  </r>
  <r>
    <s v="e221de96-8536-4782-8281-f9cda62f3c81"/>
    <x v="6"/>
    <x v="16568"/>
    <s v="photo"/>
    <x v="3"/>
    <s v="negative"/>
    <n v="5"/>
  </r>
  <r>
    <s v="e221de96-8536-4782-8281-f9cda62f3c81"/>
    <x v="7"/>
    <x v="16569"/>
    <s v="photo"/>
    <x v="3"/>
    <s v="positive"/>
    <n v="65"/>
  </r>
  <r>
    <s v="e221de96-8536-4782-8281-f9cda62f3c81"/>
    <x v="12"/>
    <x v="16570"/>
    <s v="photo"/>
    <x v="3"/>
    <s v="positive"/>
    <n v="50"/>
  </r>
  <r>
    <s v="e221de96-8536-4782-8281-f9cda62f3c81"/>
    <x v="13"/>
    <x v="16571"/>
    <s v="photo"/>
    <x v="3"/>
    <s v="positive"/>
    <n v="60"/>
  </r>
  <r>
    <s v="e221de96-8536-4782-8281-f9cda62f3c81"/>
    <x v="11"/>
    <x v="16572"/>
    <s v="photo"/>
    <x v="3"/>
    <s v="negative"/>
    <n v="12"/>
  </r>
  <r>
    <s v="e221de96-8536-4782-8281-f9cda62f3c81"/>
    <x v="6"/>
    <x v="16573"/>
    <s v="photo"/>
    <x v="3"/>
    <s v="negative"/>
    <n v="5"/>
  </r>
  <r>
    <s v="e221de96-8536-4782-8281-f9cda62f3c81"/>
    <x v="7"/>
    <x v="16574"/>
    <s v="photo"/>
    <x v="3"/>
    <s v="positive"/>
    <n v="65"/>
  </r>
  <r>
    <s v="e221de96-8536-4782-8281-f9cda62f3c81"/>
    <x v="12"/>
    <x v="16575"/>
    <s v="photo"/>
    <x v="3"/>
    <s v="positive"/>
    <n v="50"/>
  </r>
  <r>
    <s v="e221de96-8536-4782-8281-f9cda62f3c81"/>
    <x v="14"/>
    <x v="6799"/>
    <s v="photo"/>
    <x v="3"/>
    <s v="positive"/>
    <n v="70"/>
  </r>
  <r>
    <s v="e221de96-8536-4782-8281-f9cda62f3c81"/>
    <x v="14"/>
    <x v="16576"/>
    <s v="photo"/>
    <x v="3"/>
    <s v="positive"/>
    <n v="70"/>
  </r>
  <r>
    <s v="e221de96-8536-4782-8281-f9cda62f3c81"/>
    <x v="8"/>
    <x v="16577"/>
    <s v="photo"/>
    <x v="3"/>
    <s v="neutral"/>
    <n v="20"/>
  </r>
  <r>
    <s v="e221de96-8536-4782-8281-f9cda62f3c81"/>
    <x v="13"/>
    <x v="16578"/>
    <s v="photo"/>
    <x v="3"/>
    <s v="positive"/>
    <n v="60"/>
  </r>
  <r>
    <s v="e221de96-8536-4782-8281-f9cda62f3c81"/>
    <x v="8"/>
    <x v="16579"/>
    <s v="photo"/>
    <x v="3"/>
    <s v="neutral"/>
    <n v="20"/>
  </r>
  <r>
    <s v="e221de96-8536-4782-8281-f9cda62f3c81"/>
    <x v="12"/>
    <x v="16580"/>
    <s v="photo"/>
    <x v="3"/>
    <s v="positive"/>
    <n v="50"/>
  </r>
  <r>
    <s v="74622897-59cb-4cf4-8ffe-3a25aeebc234"/>
    <x v="12"/>
    <x v="16581"/>
    <s v="GIF"/>
    <x v="11"/>
    <s v="positive"/>
    <n v="50"/>
  </r>
  <r>
    <s v="74622897-59cb-4cf4-8ffe-3a25aeebc234"/>
    <x v="13"/>
    <x v="16582"/>
    <s v="GIF"/>
    <x v="11"/>
    <s v="positive"/>
    <n v="60"/>
  </r>
  <r>
    <s v="74622897-59cb-4cf4-8ffe-3a25aeebc234"/>
    <x v="6"/>
    <x v="16583"/>
    <s v="GIF"/>
    <x v="11"/>
    <s v="negative"/>
    <n v="5"/>
  </r>
  <r>
    <s v="74622897-59cb-4cf4-8ffe-3a25aeebc234"/>
    <x v="3"/>
    <x v="16584"/>
    <s v="GIF"/>
    <x v="11"/>
    <s v="positive"/>
    <n v="30"/>
  </r>
  <r>
    <s v="09f5578e-6cf1-4e80-b102-7aae7b9d5d67"/>
    <x v="15"/>
    <x v="16585"/>
    <s v="GIF"/>
    <x v="0"/>
    <s v="positive"/>
    <n v="72"/>
  </r>
  <r>
    <s v="09f5578e-6cf1-4e80-b102-7aae7b9d5d67"/>
    <x v="15"/>
    <x v="16586"/>
    <s v="GIF"/>
    <x v="0"/>
    <s v="positive"/>
    <n v="72"/>
  </r>
  <r>
    <s v="09f5578e-6cf1-4e80-b102-7aae7b9d5d67"/>
    <x v="2"/>
    <x v="16587"/>
    <s v="GIF"/>
    <x v="0"/>
    <s v="negative"/>
    <n v="15"/>
  </r>
  <r>
    <s v="09f5578e-6cf1-4e80-b102-7aae7b9d5d67"/>
    <x v="15"/>
    <x v="16588"/>
    <s v="GIF"/>
    <x v="0"/>
    <s v="positive"/>
    <n v="72"/>
  </r>
  <r>
    <s v="09f5578e-6cf1-4e80-b102-7aae7b9d5d67"/>
    <x v="7"/>
    <x v="16589"/>
    <s v="GIF"/>
    <x v="0"/>
    <s v="positive"/>
    <n v="65"/>
  </r>
  <r>
    <s v="09f5578e-6cf1-4e80-b102-7aae7b9d5d67"/>
    <x v="7"/>
    <x v="16590"/>
    <s v="GIF"/>
    <x v="0"/>
    <s v="positive"/>
    <n v="65"/>
  </r>
  <r>
    <s v="09f5578e-6cf1-4e80-b102-7aae7b9d5d67"/>
    <x v="9"/>
    <x v="16591"/>
    <s v="GIF"/>
    <x v="0"/>
    <s v="positive"/>
    <n v="75"/>
  </r>
  <r>
    <s v="09f5578e-6cf1-4e80-b102-7aae7b9d5d67"/>
    <x v="4"/>
    <x v="16592"/>
    <s v="GIF"/>
    <x v="0"/>
    <s v="neutral"/>
    <n v="35"/>
  </r>
  <r>
    <s v="f86dae91-1330-45cc-8353-32839ea82ba6"/>
    <x v="7"/>
    <x v="16593"/>
    <s v="photo"/>
    <x v="9"/>
    <s v="positive"/>
    <n v="65"/>
  </r>
  <r>
    <s v="f86dae91-1330-45cc-8353-32839ea82ba6"/>
    <x v="11"/>
    <x v="16594"/>
    <s v="photo"/>
    <x v="9"/>
    <s v="negative"/>
    <n v="12"/>
  </r>
  <r>
    <s v="f86dae91-1330-45cc-8353-32839ea82ba6"/>
    <x v="13"/>
    <x v="16595"/>
    <s v="photo"/>
    <x v="9"/>
    <s v="positive"/>
    <n v="60"/>
  </r>
  <r>
    <s v="f86dae91-1330-45cc-8353-32839ea82ba6"/>
    <x v="4"/>
    <x v="16596"/>
    <s v="photo"/>
    <x v="9"/>
    <s v="neutral"/>
    <n v="35"/>
  </r>
  <r>
    <s v="f86dae91-1330-45cc-8353-32839ea82ba6"/>
    <x v="2"/>
    <x v="16597"/>
    <s v="photo"/>
    <x v="9"/>
    <s v="negative"/>
    <n v="15"/>
  </r>
  <r>
    <s v="f86dae91-1330-45cc-8353-32839ea82ba6"/>
    <x v="11"/>
    <x v="16598"/>
    <s v="photo"/>
    <x v="9"/>
    <s v="negative"/>
    <n v="12"/>
  </r>
  <r>
    <s v="bfeb6117-9179-469d-9ea8-8f41a251a5fc"/>
    <x v="5"/>
    <x v="16599"/>
    <s v="video"/>
    <x v="11"/>
    <s v="positive"/>
    <n v="70"/>
  </r>
  <r>
    <s v="bfeb6117-9179-469d-9ea8-8f41a251a5fc"/>
    <x v="2"/>
    <x v="16600"/>
    <s v="video"/>
    <x v="11"/>
    <s v="negative"/>
    <n v="15"/>
  </r>
  <r>
    <s v="bfeb6117-9179-469d-9ea8-8f41a251a5fc"/>
    <x v="1"/>
    <x v="16601"/>
    <s v="video"/>
    <x v="11"/>
    <s v="negative"/>
    <n v="10"/>
  </r>
  <r>
    <s v="bfeb6117-9179-469d-9ea8-8f41a251a5fc"/>
    <x v="15"/>
    <x v="16602"/>
    <s v="video"/>
    <x v="11"/>
    <s v="positive"/>
    <n v="72"/>
  </r>
  <r>
    <s v="bfeb6117-9179-469d-9ea8-8f41a251a5fc"/>
    <x v="12"/>
    <x v="16603"/>
    <s v="video"/>
    <x v="11"/>
    <s v="positive"/>
    <n v="50"/>
  </r>
  <r>
    <s v="bfeb6117-9179-469d-9ea8-8f41a251a5fc"/>
    <x v="12"/>
    <x v="16604"/>
    <s v="video"/>
    <x v="11"/>
    <s v="positive"/>
    <n v="50"/>
  </r>
  <r>
    <s v="bfeb6117-9179-469d-9ea8-8f41a251a5fc"/>
    <x v="0"/>
    <x v="16605"/>
    <s v="video"/>
    <x v="11"/>
    <s v="negative"/>
    <n v="0"/>
  </r>
  <r>
    <s v="bfeb6117-9179-469d-9ea8-8f41a251a5fc"/>
    <x v="3"/>
    <x v="16606"/>
    <s v="video"/>
    <x v="11"/>
    <s v="positive"/>
    <n v="30"/>
  </r>
  <r>
    <s v="bfeb6117-9179-469d-9ea8-8f41a251a5fc"/>
    <x v="2"/>
    <x v="16607"/>
    <s v="video"/>
    <x v="11"/>
    <s v="negative"/>
    <n v="15"/>
  </r>
  <r>
    <s v="bfeb6117-9179-469d-9ea8-8f41a251a5fc"/>
    <x v="15"/>
    <x v="16608"/>
    <s v="video"/>
    <x v="11"/>
    <s v="positive"/>
    <n v="72"/>
  </r>
  <r>
    <s v="bfeb6117-9179-469d-9ea8-8f41a251a5fc"/>
    <x v="11"/>
    <x v="16609"/>
    <s v="video"/>
    <x v="11"/>
    <s v="negative"/>
    <n v="12"/>
  </r>
  <r>
    <s v="bfeb6117-9179-469d-9ea8-8f41a251a5fc"/>
    <x v="11"/>
    <x v="16610"/>
    <s v="video"/>
    <x v="11"/>
    <s v="negative"/>
    <n v="12"/>
  </r>
  <r>
    <s v="bfeb6117-9179-469d-9ea8-8f41a251a5fc"/>
    <x v="11"/>
    <x v="16611"/>
    <s v="video"/>
    <x v="11"/>
    <s v="negative"/>
    <n v="12"/>
  </r>
  <r>
    <s v="bfeb6117-9179-469d-9ea8-8f41a251a5fc"/>
    <x v="3"/>
    <x v="16612"/>
    <s v="video"/>
    <x v="11"/>
    <s v="positive"/>
    <n v="30"/>
  </r>
  <r>
    <s v="bfeb6117-9179-469d-9ea8-8f41a251a5fc"/>
    <x v="3"/>
    <x v="16613"/>
    <s v="video"/>
    <x v="11"/>
    <s v="positive"/>
    <n v="30"/>
  </r>
  <r>
    <s v="bfeb6117-9179-469d-9ea8-8f41a251a5fc"/>
    <x v="9"/>
    <x v="16614"/>
    <s v="video"/>
    <x v="11"/>
    <s v="positive"/>
    <n v="75"/>
  </r>
  <r>
    <s v="bfeb6117-9179-469d-9ea8-8f41a251a5fc"/>
    <x v="14"/>
    <x v="16615"/>
    <s v="video"/>
    <x v="11"/>
    <s v="positive"/>
    <n v="70"/>
  </r>
  <r>
    <s v="bfeb6117-9179-469d-9ea8-8f41a251a5fc"/>
    <x v="8"/>
    <x v="16616"/>
    <s v="video"/>
    <x v="11"/>
    <s v="neutral"/>
    <n v="20"/>
  </r>
  <r>
    <s v="bfeb6117-9179-469d-9ea8-8f41a251a5fc"/>
    <x v="9"/>
    <x v="16617"/>
    <s v="video"/>
    <x v="11"/>
    <s v="positive"/>
    <n v="75"/>
  </r>
  <r>
    <s v="bfeb6117-9179-469d-9ea8-8f41a251a5fc"/>
    <x v="7"/>
    <x v="16618"/>
    <s v="video"/>
    <x v="11"/>
    <s v="positive"/>
    <n v="65"/>
  </r>
  <r>
    <s v="bfeb6117-9179-469d-9ea8-8f41a251a5fc"/>
    <x v="5"/>
    <x v="16619"/>
    <s v="video"/>
    <x v="11"/>
    <s v="positive"/>
    <n v="70"/>
  </r>
  <r>
    <s v="bfeb6117-9179-469d-9ea8-8f41a251a5fc"/>
    <x v="15"/>
    <x v="16620"/>
    <s v="video"/>
    <x v="11"/>
    <s v="positive"/>
    <n v="72"/>
  </r>
  <r>
    <s v="bfeb6117-9179-469d-9ea8-8f41a251a5fc"/>
    <x v="13"/>
    <x v="16621"/>
    <s v="video"/>
    <x v="11"/>
    <s v="positive"/>
    <n v="60"/>
  </r>
  <r>
    <s v="bfeb6117-9179-469d-9ea8-8f41a251a5fc"/>
    <x v="9"/>
    <x v="16622"/>
    <s v="video"/>
    <x v="11"/>
    <s v="positive"/>
    <n v="75"/>
  </r>
  <r>
    <s v="bfeb6117-9179-469d-9ea8-8f41a251a5fc"/>
    <x v="3"/>
    <x v="16623"/>
    <s v="video"/>
    <x v="11"/>
    <s v="positive"/>
    <n v="30"/>
  </r>
  <r>
    <s v="bfeb6117-9179-469d-9ea8-8f41a251a5fc"/>
    <x v="8"/>
    <x v="16624"/>
    <s v="video"/>
    <x v="11"/>
    <s v="neutral"/>
    <n v="20"/>
  </r>
  <r>
    <s v="bfeb6117-9179-469d-9ea8-8f41a251a5fc"/>
    <x v="7"/>
    <x v="16625"/>
    <s v="video"/>
    <x v="11"/>
    <s v="positive"/>
    <n v="65"/>
  </r>
  <r>
    <s v="bfeb6117-9179-469d-9ea8-8f41a251a5fc"/>
    <x v="3"/>
    <x v="16626"/>
    <s v="video"/>
    <x v="11"/>
    <s v="positive"/>
    <n v="30"/>
  </r>
  <r>
    <s v="bfeb6117-9179-469d-9ea8-8f41a251a5fc"/>
    <x v="8"/>
    <x v="9753"/>
    <s v="video"/>
    <x v="11"/>
    <s v="neutral"/>
    <n v="20"/>
  </r>
  <r>
    <s v="bfeb6117-9179-469d-9ea8-8f41a251a5fc"/>
    <x v="3"/>
    <x v="16627"/>
    <s v="video"/>
    <x v="11"/>
    <s v="positive"/>
    <n v="30"/>
  </r>
  <r>
    <s v="bfeb6117-9179-469d-9ea8-8f41a251a5fc"/>
    <x v="10"/>
    <x v="16628"/>
    <s v="video"/>
    <x v="11"/>
    <s v="positive"/>
    <n v="45"/>
  </r>
  <r>
    <s v="bfeb6117-9179-469d-9ea8-8f41a251a5fc"/>
    <x v="5"/>
    <x v="16629"/>
    <s v="video"/>
    <x v="11"/>
    <s v="positive"/>
    <n v="70"/>
  </r>
  <r>
    <s v="bfeb6117-9179-469d-9ea8-8f41a251a5fc"/>
    <x v="1"/>
    <x v="16630"/>
    <s v="video"/>
    <x v="11"/>
    <s v="negative"/>
    <n v="10"/>
  </r>
  <r>
    <s v="1287b5c5-604b-462b-bf77-e64a8e89739e"/>
    <x v="10"/>
    <x v="16631"/>
    <s v="photo"/>
    <x v="0"/>
    <s v="positive"/>
    <n v="45"/>
  </r>
  <r>
    <s v="1287b5c5-604b-462b-bf77-e64a8e89739e"/>
    <x v="11"/>
    <x v="16632"/>
    <s v="photo"/>
    <x v="0"/>
    <s v="negative"/>
    <n v="12"/>
  </r>
  <r>
    <s v="1287b5c5-604b-462b-bf77-e64a8e89739e"/>
    <x v="6"/>
    <x v="16633"/>
    <s v="photo"/>
    <x v="0"/>
    <s v="negative"/>
    <n v="5"/>
  </r>
  <r>
    <s v="1287b5c5-604b-462b-bf77-e64a8e89739e"/>
    <x v="12"/>
    <x v="16634"/>
    <s v="photo"/>
    <x v="0"/>
    <s v="positive"/>
    <n v="50"/>
  </r>
  <r>
    <s v="1287b5c5-604b-462b-bf77-e64a8e89739e"/>
    <x v="6"/>
    <x v="16635"/>
    <s v="photo"/>
    <x v="0"/>
    <s v="negative"/>
    <n v="5"/>
  </r>
  <r>
    <s v="1287b5c5-604b-462b-bf77-e64a8e89739e"/>
    <x v="14"/>
    <x v="16636"/>
    <s v="photo"/>
    <x v="0"/>
    <s v="positive"/>
    <n v="70"/>
  </r>
  <r>
    <s v="1287b5c5-604b-462b-bf77-e64a8e89739e"/>
    <x v="2"/>
    <x v="16637"/>
    <s v="photo"/>
    <x v="0"/>
    <s v="negative"/>
    <n v="15"/>
  </r>
  <r>
    <s v="1287b5c5-604b-462b-bf77-e64a8e89739e"/>
    <x v="15"/>
    <x v="16638"/>
    <s v="photo"/>
    <x v="0"/>
    <s v="positive"/>
    <n v="72"/>
  </r>
  <r>
    <s v="1287b5c5-604b-462b-bf77-e64a8e89739e"/>
    <x v="15"/>
    <x v="16639"/>
    <s v="photo"/>
    <x v="0"/>
    <s v="positive"/>
    <n v="72"/>
  </r>
  <r>
    <s v="1287b5c5-604b-462b-bf77-e64a8e89739e"/>
    <x v="13"/>
    <x v="16640"/>
    <s v="photo"/>
    <x v="0"/>
    <s v="positive"/>
    <n v="60"/>
  </r>
  <r>
    <s v="1287b5c5-604b-462b-bf77-e64a8e89739e"/>
    <x v="6"/>
    <x v="16641"/>
    <s v="photo"/>
    <x v="0"/>
    <s v="negative"/>
    <n v="5"/>
  </r>
  <r>
    <s v="1287b5c5-604b-462b-bf77-e64a8e89739e"/>
    <x v="5"/>
    <x v="16642"/>
    <s v="photo"/>
    <x v="0"/>
    <s v="positive"/>
    <n v="70"/>
  </r>
  <r>
    <s v="1287b5c5-604b-462b-bf77-e64a8e89739e"/>
    <x v="4"/>
    <x v="16643"/>
    <s v="photo"/>
    <x v="0"/>
    <s v="neutral"/>
    <n v="35"/>
  </r>
  <r>
    <s v="1287b5c5-604b-462b-bf77-e64a8e89739e"/>
    <x v="9"/>
    <x v="16644"/>
    <s v="photo"/>
    <x v="0"/>
    <s v="positive"/>
    <n v="75"/>
  </r>
  <r>
    <s v="1287b5c5-604b-462b-bf77-e64a8e89739e"/>
    <x v="4"/>
    <x v="16645"/>
    <s v="photo"/>
    <x v="0"/>
    <s v="neutral"/>
    <n v="35"/>
  </r>
  <r>
    <s v="1287b5c5-604b-462b-bf77-e64a8e89739e"/>
    <x v="5"/>
    <x v="16646"/>
    <s v="photo"/>
    <x v="0"/>
    <s v="positive"/>
    <n v="70"/>
  </r>
  <r>
    <s v="1287b5c5-604b-462b-bf77-e64a8e89739e"/>
    <x v="15"/>
    <x v="16647"/>
    <s v="photo"/>
    <x v="0"/>
    <s v="positive"/>
    <n v="72"/>
  </r>
  <r>
    <s v="1287b5c5-604b-462b-bf77-e64a8e89739e"/>
    <x v="5"/>
    <x v="16648"/>
    <s v="photo"/>
    <x v="0"/>
    <s v="positive"/>
    <n v="70"/>
  </r>
  <r>
    <s v="1287b5c5-604b-462b-bf77-e64a8e89739e"/>
    <x v="11"/>
    <x v="16649"/>
    <s v="photo"/>
    <x v="0"/>
    <s v="negative"/>
    <n v="12"/>
  </r>
  <r>
    <s v="1287b5c5-604b-462b-bf77-e64a8e89739e"/>
    <x v="7"/>
    <x v="16650"/>
    <s v="photo"/>
    <x v="0"/>
    <s v="positive"/>
    <n v="65"/>
  </r>
  <r>
    <s v="1287b5c5-604b-462b-bf77-e64a8e89739e"/>
    <x v="10"/>
    <x v="16651"/>
    <s v="photo"/>
    <x v="0"/>
    <s v="positive"/>
    <n v="45"/>
  </r>
  <r>
    <s v="1287b5c5-604b-462b-bf77-e64a8e89739e"/>
    <x v="7"/>
    <x v="16652"/>
    <s v="photo"/>
    <x v="0"/>
    <s v="positive"/>
    <n v="65"/>
  </r>
  <r>
    <s v="1287b5c5-604b-462b-bf77-e64a8e89739e"/>
    <x v="14"/>
    <x v="16653"/>
    <s v="photo"/>
    <x v="0"/>
    <s v="positive"/>
    <n v="70"/>
  </r>
  <r>
    <s v="1287b5c5-604b-462b-bf77-e64a8e89739e"/>
    <x v="4"/>
    <x v="16654"/>
    <s v="photo"/>
    <x v="0"/>
    <s v="neutral"/>
    <n v="35"/>
  </r>
  <r>
    <s v="1287b5c5-604b-462b-bf77-e64a8e89739e"/>
    <x v="0"/>
    <x v="16655"/>
    <s v="photo"/>
    <x v="0"/>
    <s v="negative"/>
    <n v="0"/>
  </r>
  <r>
    <s v="1287b5c5-604b-462b-bf77-e64a8e89739e"/>
    <x v="7"/>
    <x v="16656"/>
    <s v="photo"/>
    <x v="0"/>
    <s v="positive"/>
    <n v="65"/>
  </r>
  <r>
    <s v="1287b5c5-604b-462b-bf77-e64a8e89739e"/>
    <x v="11"/>
    <x v="16657"/>
    <s v="photo"/>
    <x v="0"/>
    <s v="negative"/>
    <n v="12"/>
  </r>
  <r>
    <s v="1287b5c5-604b-462b-bf77-e64a8e89739e"/>
    <x v="2"/>
    <x v="16658"/>
    <s v="photo"/>
    <x v="0"/>
    <s v="negative"/>
    <n v="15"/>
  </r>
  <r>
    <s v="1287b5c5-604b-462b-bf77-e64a8e89739e"/>
    <x v="11"/>
    <x v="16659"/>
    <s v="photo"/>
    <x v="0"/>
    <s v="negative"/>
    <n v="12"/>
  </r>
  <r>
    <s v="1287b5c5-604b-462b-bf77-e64a8e89739e"/>
    <x v="2"/>
    <x v="16660"/>
    <s v="photo"/>
    <x v="0"/>
    <s v="negative"/>
    <n v="15"/>
  </r>
  <r>
    <s v="1287b5c5-604b-462b-bf77-e64a8e89739e"/>
    <x v="2"/>
    <x v="16661"/>
    <s v="photo"/>
    <x v="0"/>
    <s v="negative"/>
    <n v="15"/>
  </r>
  <r>
    <s v="1287b5c5-604b-462b-bf77-e64a8e89739e"/>
    <x v="7"/>
    <x v="16662"/>
    <s v="photo"/>
    <x v="0"/>
    <s v="positive"/>
    <n v="65"/>
  </r>
  <r>
    <s v="1287b5c5-604b-462b-bf77-e64a8e89739e"/>
    <x v="1"/>
    <x v="16663"/>
    <s v="photo"/>
    <x v="0"/>
    <s v="negative"/>
    <n v="10"/>
  </r>
  <r>
    <s v="1287b5c5-604b-462b-bf77-e64a8e89739e"/>
    <x v="5"/>
    <x v="16664"/>
    <s v="photo"/>
    <x v="0"/>
    <s v="positive"/>
    <n v="70"/>
  </r>
  <r>
    <s v="1287b5c5-604b-462b-bf77-e64a8e89739e"/>
    <x v="6"/>
    <x v="16665"/>
    <s v="photo"/>
    <x v="0"/>
    <s v="negative"/>
    <n v="5"/>
  </r>
  <r>
    <s v="1287b5c5-604b-462b-bf77-e64a8e89739e"/>
    <x v="7"/>
    <x v="16666"/>
    <s v="photo"/>
    <x v="0"/>
    <s v="positive"/>
    <n v="65"/>
  </r>
  <r>
    <s v="1287b5c5-604b-462b-bf77-e64a8e89739e"/>
    <x v="11"/>
    <x v="16667"/>
    <s v="photo"/>
    <x v="0"/>
    <s v="negative"/>
    <n v="12"/>
  </r>
  <r>
    <s v="1287b5c5-604b-462b-bf77-e64a8e89739e"/>
    <x v="0"/>
    <x v="16668"/>
    <s v="photo"/>
    <x v="0"/>
    <s v="negative"/>
    <n v="0"/>
  </r>
  <r>
    <s v="1287b5c5-604b-462b-bf77-e64a8e89739e"/>
    <x v="2"/>
    <x v="16669"/>
    <s v="photo"/>
    <x v="0"/>
    <s v="negative"/>
    <n v="15"/>
  </r>
  <r>
    <s v="1287b5c5-604b-462b-bf77-e64a8e89739e"/>
    <x v="13"/>
    <x v="16670"/>
    <s v="photo"/>
    <x v="0"/>
    <s v="positive"/>
    <n v="60"/>
  </r>
  <r>
    <s v="1287b5c5-604b-462b-bf77-e64a8e89739e"/>
    <x v="1"/>
    <x v="16671"/>
    <s v="photo"/>
    <x v="0"/>
    <s v="negative"/>
    <n v="10"/>
  </r>
  <r>
    <s v="1287b5c5-604b-462b-bf77-e64a8e89739e"/>
    <x v="1"/>
    <x v="16672"/>
    <s v="photo"/>
    <x v="0"/>
    <s v="negative"/>
    <n v="10"/>
  </r>
  <r>
    <s v="1287b5c5-604b-462b-bf77-e64a8e89739e"/>
    <x v="13"/>
    <x v="16673"/>
    <s v="photo"/>
    <x v="0"/>
    <s v="positive"/>
    <n v="60"/>
  </r>
  <r>
    <s v="1287b5c5-604b-462b-bf77-e64a8e89739e"/>
    <x v="6"/>
    <x v="16674"/>
    <s v="photo"/>
    <x v="0"/>
    <s v="negative"/>
    <n v="5"/>
  </r>
  <r>
    <s v="1287b5c5-604b-462b-bf77-e64a8e89739e"/>
    <x v="13"/>
    <x v="16675"/>
    <s v="photo"/>
    <x v="0"/>
    <s v="positive"/>
    <n v="60"/>
  </r>
  <r>
    <s v="1287b5c5-604b-462b-bf77-e64a8e89739e"/>
    <x v="12"/>
    <x v="16676"/>
    <s v="photo"/>
    <x v="0"/>
    <s v="positive"/>
    <n v="50"/>
  </r>
  <r>
    <s v="f0a10ef0-89c7-46b0-828a-e9eec53a8cbe"/>
    <x v="8"/>
    <x v="16677"/>
    <s v="audio"/>
    <x v="12"/>
    <s v="neutral"/>
    <n v="20"/>
  </r>
  <r>
    <s v="f0a10ef0-89c7-46b0-828a-e9eec53a8cbe"/>
    <x v="12"/>
    <x v="16678"/>
    <s v="audio"/>
    <x v="12"/>
    <s v="positive"/>
    <n v="50"/>
  </r>
  <r>
    <s v="f0a10ef0-89c7-46b0-828a-e9eec53a8cbe"/>
    <x v="7"/>
    <x v="16679"/>
    <s v="audio"/>
    <x v="12"/>
    <s v="positive"/>
    <n v="65"/>
  </r>
  <r>
    <s v="f0a10ef0-89c7-46b0-828a-e9eec53a8cbe"/>
    <x v="6"/>
    <x v="16680"/>
    <s v="audio"/>
    <x v="12"/>
    <s v="negative"/>
    <n v="5"/>
  </r>
  <r>
    <s v="f0a10ef0-89c7-46b0-828a-e9eec53a8cbe"/>
    <x v="8"/>
    <x v="16681"/>
    <s v="audio"/>
    <x v="12"/>
    <s v="neutral"/>
    <n v="20"/>
  </r>
  <r>
    <s v="f0a10ef0-89c7-46b0-828a-e9eec53a8cbe"/>
    <x v="15"/>
    <x v="16682"/>
    <s v="audio"/>
    <x v="12"/>
    <s v="positive"/>
    <n v="72"/>
  </r>
  <r>
    <s v="f0a10ef0-89c7-46b0-828a-e9eec53a8cbe"/>
    <x v="8"/>
    <x v="16683"/>
    <s v="audio"/>
    <x v="12"/>
    <s v="neutral"/>
    <n v="20"/>
  </r>
  <r>
    <s v="f0a10ef0-89c7-46b0-828a-e9eec53a8cbe"/>
    <x v="1"/>
    <x v="16684"/>
    <s v="audio"/>
    <x v="12"/>
    <s v="negative"/>
    <n v="10"/>
  </r>
  <r>
    <s v="f0a10ef0-89c7-46b0-828a-e9eec53a8cbe"/>
    <x v="0"/>
    <x v="16685"/>
    <s v="audio"/>
    <x v="12"/>
    <s v="negative"/>
    <n v="0"/>
  </r>
  <r>
    <s v="f0a10ef0-89c7-46b0-828a-e9eec53a8cbe"/>
    <x v="8"/>
    <x v="16686"/>
    <s v="audio"/>
    <x v="12"/>
    <s v="neutral"/>
    <n v="20"/>
  </r>
  <r>
    <s v="f0a10ef0-89c7-46b0-828a-e9eec53a8cbe"/>
    <x v="1"/>
    <x v="16687"/>
    <s v="audio"/>
    <x v="12"/>
    <s v="negative"/>
    <n v="10"/>
  </r>
  <r>
    <s v="f0a10ef0-89c7-46b0-828a-e9eec53a8cbe"/>
    <x v="3"/>
    <x v="16688"/>
    <s v="audio"/>
    <x v="12"/>
    <s v="positive"/>
    <n v="30"/>
  </r>
  <r>
    <s v="f0a10ef0-89c7-46b0-828a-e9eec53a8cbe"/>
    <x v="4"/>
    <x v="16689"/>
    <s v="audio"/>
    <x v="12"/>
    <s v="neutral"/>
    <n v="35"/>
  </r>
  <r>
    <s v="f0a10ef0-89c7-46b0-828a-e9eec53a8cbe"/>
    <x v="13"/>
    <x v="16690"/>
    <s v="audio"/>
    <x v="12"/>
    <s v="positive"/>
    <n v="60"/>
  </r>
  <r>
    <s v="f0a10ef0-89c7-46b0-828a-e9eec53a8cbe"/>
    <x v="4"/>
    <x v="16691"/>
    <s v="audio"/>
    <x v="12"/>
    <s v="neutral"/>
    <n v="35"/>
  </r>
  <r>
    <s v="f0a10ef0-89c7-46b0-828a-e9eec53a8cbe"/>
    <x v="9"/>
    <x v="16692"/>
    <s v="audio"/>
    <x v="12"/>
    <s v="positive"/>
    <n v="75"/>
  </r>
  <r>
    <s v="f0a10ef0-89c7-46b0-828a-e9eec53a8cbe"/>
    <x v="9"/>
    <x v="16693"/>
    <s v="audio"/>
    <x v="12"/>
    <s v="positive"/>
    <n v="75"/>
  </r>
  <r>
    <s v="f0a10ef0-89c7-46b0-828a-e9eec53a8cbe"/>
    <x v="4"/>
    <x v="16694"/>
    <s v="audio"/>
    <x v="12"/>
    <s v="neutral"/>
    <n v="35"/>
  </r>
  <r>
    <s v="f0a10ef0-89c7-46b0-828a-e9eec53a8cbe"/>
    <x v="14"/>
    <x v="16695"/>
    <s v="audio"/>
    <x v="12"/>
    <s v="positive"/>
    <n v="70"/>
  </r>
  <r>
    <s v="f0a10ef0-89c7-46b0-828a-e9eec53a8cbe"/>
    <x v="12"/>
    <x v="16696"/>
    <s v="audio"/>
    <x v="12"/>
    <s v="positive"/>
    <n v="50"/>
  </r>
  <r>
    <s v="f0a10ef0-89c7-46b0-828a-e9eec53a8cbe"/>
    <x v="10"/>
    <x v="16697"/>
    <s v="audio"/>
    <x v="12"/>
    <s v="positive"/>
    <n v="45"/>
  </r>
  <r>
    <s v="f0a10ef0-89c7-46b0-828a-e9eec53a8cbe"/>
    <x v="11"/>
    <x v="16698"/>
    <s v="audio"/>
    <x v="12"/>
    <s v="negative"/>
    <n v="12"/>
  </r>
  <r>
    <s v="f0a10ef0-89c7-46b0-828a-e9eec53a8cbe"/>
    <x v="2"/>
    <x v="16699"/>
    <s v="audio"/>
    <x v="12"/>
    <s v="negative"/>
    <n v="15"/>
  </r>
  <r>
    <s v="a6cace19-96eb-40b3-b6fb-2a1a4e444dde"/>
    <x v="10"/>
    <x v="16700"/>
    <s v="photo"/>
    <x v="4"/>
    <s v="positive"/>
    <n v="45"/>
  </r>
  <r>
    <s v="a6cace19-96eb-40b3-b6fb-2a1a4e444dde"/>
    <x v="14"/>
    <x v="16701"/>
    <s v="photo"/>
    <x v="4"/>
    <s v="positive"/>
    <n v="70"/>
  </r>
  <r>
    <s v="a6cace19-96eb-40b3-b6fb-2a1a4e444dde"/>
    <x v="7"/>
    <x v="16702"/>
    <s v="photo"/>
    <x v="4"/>
    <s v="positive"/>
    <n v="65"/>
  </r>
  <r>
    <s v="a6cace19-96eb-40b3-b6fb-2a1a4e444dde"/>
    <x v="0"/>
    <x v="16703"/>
    <s v="photo"/>
    <x v="4"/>
    <s v="negative"/>
    <n v="0"/>
  </r>
  <r>
    <s v="a6cace19-96eb-40b3-b6fb-2a1a4e444dde"/>
    <x v="3"/>
    <x v="14807"/>
    <s v="photo"/>
    <x v="4"/>
    <s v="positive"/>
    <n v="30"/>
  </r>
  <r>
    <s v="a6cace19-96eb-40b3-b6fb-2a1a4e444dde"/>
    <x v="2"/>
    <x v="9435"/>
    <s v="photo"/>
    <x v="4"/>
    <s v="negative"/>
    <n v="15"/>
  </r>
  <r>
    <s v="a6cace19-96eb-40b3-b6fb-2a1a4e444dde"/>
    <x v="3"/>
    <x v="16704"/>
    <s v="photo"/>
    <x v="4"/>
    <s v="positive"/>
    <n v="30"/>
  </r>
  <r>
    <s v="a6cace19-96eb-40b3-b6fb-2a1a4e444dde"/>
    <x v="9"/>
    <x v="16705"/>
    <s v="photo"/>
    <x v="4"/>
    <s v="positive"/>
    <n v="75"/>
  </r>
  <r>
    <s v="a6cace19-96eb-40b3-b6fb-2a1a4e444dde"/>
    <x v="5"/>
    <x v="16706"/>
    <s v="photo"/>
    <x v="4"/>
    <s v="positive"/>
    <n v="70"/>
  </r>
  <r>
    <s v="a6cace19-96eb-40b3-b6fb-2a1a4e444dde"/>
    <x v="2"/>
    <x v="16707"/>
    <s v="photo"/>
    <x v="4"/>
    <s v="negative"/>
    <n v="15"/>
  </r>
  <r>
    <s v="a6cace19-96eb-40b3-b6fb-2a1a4e444dde"/>
    <x v="3"/>
    <x v="16708"/>
    <s v="photo"/>
    <x v="4"/>
    <s v="positive"/>
    <n v="30"/>
  </r>
  <r>
    <s v="a6cace19-96eb-40b3-b6fb-2a1a4e444dde"/>
    <x v="2"/>
    <x v="16709"/>
    <s v="photo"/>
    <x v="4"/>
    <s v="negative"/>
    <n v="15"/>
  </r>
  <r>
    <s v="a6cace19-96eb-40b3-b6fb-2a1a4e444dde"/>
    <x v="10"/>
    <x v="16710"/>
    <s v="photo"/>
    <x v="4"/>
    <s v="positive"/>
    <n v="45"/>
  </r>
  <r>
    <s v="a6cace19-96eb-40b3-b6fb-2a1a4e444dde"/>
    <x v="5"/>
    <x v="16711"/>
    <s v="photo"/>
    <x v="4"/>
    <s v="positive"/>
    <n v="70"/>
  </r>
  <r>
    <s v="a6cace19-96eb-40b3-b6fb-2a1a4e444dde"/>
    <x v="14"/>
    <x v="5963"/>
    <s v="photo"/>
    <x v="4"/>
    <s v="positive"/>
    <n v="70"/>
  </r>
  <r>
    <s v="a6cace19-96eb-40b3-b6fb-2a1a4e444dde"/>
    <x v="12"/>
    <x v="16712"/>
    <s v="photo"/>
    <x v="4"/>
    <s v="positive"/>
    <n v="50"/>
  </r>
  <r>
    <s v="a6cace19-96eb-40b3-b6fb-2a1a4e444dde"/>
    <x v="0"/>
    <x v="16713"/>
    <s v="photo"/>
    <x v="4"/>
    <s v="negative"/>
    <n v="0"/>
  </r>
  <r>
    <s v="a6cace19-96eb-40b3-b6fb-2a1a4e444dde"/>
    <x v="7"/>
    <x v="16714"/>
    <s v="photo"/>
    <x v="4"/>
    <s v="positive"/>
    <n v="65"/>
  </r>
  <r>
    <s v="a6cace19-96eb-40b3-b6fb-2a1a4e444dde"/>
    <x v="12"/>
    <x v="16715"/>
    <s v="photo"/>
    <x v="4"/>
    <s v="positive"/>
    <n v="50"/>
  </r>
  <r>
    <s v="a6cace19-96eb-40b3-b6fb-2a1a4e444dde"/>
    <x v="1"/>
    <x v="16229"/>
    <s v="photo"/>
    <x v="4"/>
    <s v="negative"/>
    <n v="10"/>
  </r>
  <r>
    <s v="a6cace19-96eb-40b3-b6fb-2a1a4e444dde"/>
    <x v="1"/>
    <x v="16716"/>
    <s v="photo"/>
    <x v="4"/>
    <s v="negative"/>
    <n v="10"/>
  </r>
  <r>
    <s v="a6cace19-96eb-40b3-b6fb-2a1a4e444dde"/>
    <x v="8"/>
    <x v="16717"/>
    <s v="photo"/>
    <x v="4"/>
    <s v="neutral"/>
    <n v="20"/>
  </r>
  <r>
    <s v="a6cace19-96eb-40b3-b6fb-2a1a4e444dde"/>
    <x v="8"/>
    <x v="16718"/>
    <s v="photo"/>
    <x v="4"/>
    <s v="neutral"/>
    <n v="20"/>
  </r>
  <r>
    <s v="a6cace19-96eb-40b3-b6fb-2a1a4e444dde"/>
    <x v="13"/>
    <x v="16719"/>
    <s v="photo"/>
    <x v="4"/>
    <s v="positive"/>
    <n v="60"/>
  </r>
  <r>
    <s v="a6cace19-96eb-40b3-b6fb-2a1a4e444dde"/>
    <x v="2"/>
    <x v="16720"/>
    <s v="photo"/>
    <x v="4"/>
    <s v="negative"/>
    <n v="15"/>
  </r>
  <r>
    <s v="a6cace19-96eb-40b3-b6fb-2a1a4e444dde"/>
    <x v="8"/>
    <x v="16721"/>
    <s v="photo"/>
    <x v="4"/>
    <s v="neutral"/>
    <n v="20"/>
  </r>
  <r>
    <s v="a6cace19-96eb-40b3-b6fb-2a1a4e444dde"/>
    <x v="15"/>
    <x v="16722"/>
    <s v="photo"/>
    <x v="4"/>
    <s v="positive"/>
    <n v="72"/>
  </r>
  <r>
    <s v="a6cace19-96eb-40b3-b6fb-2a1a4e444dde"/>
    <x v="12"/>
    <x v="16723"/>
    <s v="photo"/>
    <x v="4"/>
    <s v="positive"/>
    <n v="50"/>
  </r>
  <r>
    <s v="a6cace19-96eb-40b3-b6fb-2a1a4e444dde"/>
    <x v="15"/>
    <x v="16724"/>
    <s v="photo"/>
    <x v="4"/>
    <s v="positive"/>
    <n v="72"/>
  </r>
  <r>
    <s v="a6cace19-96eb-40b3-b6fb-2a1a4e444dde"/>
    <x v="11"/>
    <x v="16725"/>
    <s v="photo"/>
    <x v="4"/>
    <s v="negative"/>
    <n v="12"/>
  </r>
  <r>
    <s v="a6cace19-96eb-40b3-b6fb-2a1a4e444dde"/>
    <x v="13"/>
    <x v="16726"/>
    <s v="photo"/>
    <x v="4"/>
    <s v="positive"/>
    <n v="60"/>
  </r>
  <r>
    <s v="a6cace19-96eb-40b3-b6fb-2a1a4e444dde"/>
    <x v="3"/>
    <x v="16727"/>
    <s v="photo"/>
    <x v="4"/>
    <s v="positive"/>
    <n v="30"/>
  </r>
  <r>
    <s v="a6cace19-96eb-40b3-b6fb-2a1a4e444dde"/>
    <x v="13"/>
    <x v="16728"/>
    <s v="photo"/>
    <x v="4"/>
    <s v="positive"/>
    <n v="60"/>
  </r>
  <r>
    <s v="a6cace19-96eb-40b3-b6fb-2a1a4e444dde"/>
    <x v="9"/>
    <x v="16729"/>
    <s v="photo"/>
    <x v="4"/>
    <s v="positive"/>
    <n v="75"/>
  </r>
  <r>
    <s v="a6cace19-96eb-40b3-b6fb-2a1a4e444dde"/>
    <x v="6"/>
    <x v="16730"/>
    <s v="photo"/>
    <x v="4"/>
    <s v="negative"/>
    <n v="5"/>
  </r>
  <r>
    <s v="a6cace19-96eb-40b3-b6fb-2a1a4e444dde"/>
    <x v="13"/>
    <x v="16731"/>
    <s v="photo"/>
    <x v="4"/>
    <s v="positive"/>
    <n v="60"/>
  </r>
  <r>
    <s v="a6cace19-96eb-40b3-b6fb-2a1a4e444dde"/>
    <x v="13"/>
    <x v="16732"/>
    <s v="photo"/>
    <x v="4"/>
    <s v="positive"/>
    <n v="60"/>
  </r>
  <r>
    <s v="a6cace19-96eb-40b3-b6fb-2a1a4e444dde"/>
    <x v="4"/>
    <x v="16733"/>
    <s v="photo"/>
    <x v="4"/>
    <s v="neutral"/>
    <n v="35"/>
  </r>
  <r>
    <s v="a6cace19-96eb-40b3-b6fb-2a1a4e444dde"/>
    <x v="0"/>
    <x v="16734"/>
    <s v="photo"/>
    <x v="4"/>
    <s v="negative"/>
    <n v="0"/>
  </r>
  <r>
    <s v="a6cace19-96eb-40b3-b6fb-2a1a4e444dde"/>
    <x v="4"/>
    <x v="16735"/>
    <s v="photo"/>
    <x v="4"/>
    <s v="neutral"/>
    <n v="35"/>
  </r>
  <r>
    <s v="a6cace19-96eb-40b3-b6fb-2a1a4e444dde"/>
    <x v="15"/>
    <x v="16736"/>
    <s v="photo"/>
    <x v="4"/>
    <s v="positive"/>
    <n v="72"/>
  </r>
  <r>
    <s v="a6cace19-96eb-40b3-b6fb-2a1a4e444dde"/>
    <x v="8"/>
    <x v="16737"/>
    <s v="photo"/>
    <x v="4"/>
    <s v="neutral"/>
    <n v="20"/>
  </r>
  <r>
    <s v="a6cace19-96eb-40b3-b6fb-2a1a4e444dde"/>
    <x v="13"/>
    <x v="16738"/>
    <s v="photo"/>
    <x v="4"/>
    <s v="positive"/>
    <n v="60"/>
  </r>
  <r>
    <s v="a6cace19-96eb-40b3-b6fb-2a1a4e444dde"/>
    <x v="12"/>
    <x v="16739"/>
    <s v="photo"/>
    <x v="4"/>
    <s v="positive"/>
    <n v="50"/>
  </r>
  <r>
    <s v="a6cace19-96eb-40b3-b6fb-2a1a4e444dde"/>
    <x v="1"/>
    <x v="16740"/>
    <s v="photo"/>
    <x v="4"/>
    <s v="negative"/>
    <n v="10"/>
  </r>
  <r>
    <s v="a6cace19-96eb-40b3-b6fb-2a1a4e444dde"/>
    <x v="15"/>
    <x v="16741"/>
    <s v="photo"/>
    <x v="4"/>
    <s v="positive"/>
    <n v="72"/>
  </r>
  <r>
    <s v="a6cace19-96eb-40b3-b6fb-2a1a4e444dde"/>
    <x v="2"/>
    <x v="16742"/>
    <s v="photo"/>
    <x v="4"/>
    <s v="negative"/>
    <n v="15"/>
  </r>
  <r>
    <s v="1b7d1f70-21dd-483b-b395-e15f4c2368f1"/>
    <x v="10"/>
    <x v="16743"/>
    <s v="photo"/>
    <x v="14"/>
    <s v="positive"/>
    <n v="45"/>
  </r>
  <r>
    <s v="1b7d1f70-21dd-483b-b395-e15f4c2368f1"/>
    <x v="3"/>
    <x v="16744"/>
    <s v="photo"/>
    <x v="14"/>
    <s v="positive"/>
    <n v="30"/>
  </r>
  <r>
    <s v="1b7d1f70-21dd-483b-b395-e15f4c2368f1"/>
    <x v="9"/>
    <x v="16745"/>
    <s v="photo"/>
    <x v="14"/>
    <s v="positive"/>
    <n v="75"/>
  </r>
  <r>
    <s v="1b7d1f70-21dd-483b-b395-e15f4c2368f1"/>
    <x v="5"/>
    <x v="16746"/>
    <s v="photo"/>
    <x v="14"/>
    <s v="positive"/>
    <n v="70"/>
  </r>
  <r>
    <s v="1b7d1f70-21dd-483b-b395-e15f4c2368f1"/>
    <x v="9"/>
    <x v="16747"/>
    <s v="photo"/>
    <x v="14"/>
    <s v="positive"/>
    <n v="75"/>
  </r>
  <r>
    <s v="1b7d1f70-21dd-483b-b395-e15f4c2368f1"/>
    <x v="0"/>
    <x v="16748"/>
    <s v="photo"/>
    <x v="14"/>
    <s v="negative"/>
    <n v="0"/>
  </r>
  <r>
    <s v="1b7d1f70-21dd-483b-b395-e15f4c2368f1"/>
    <x v="8"/>
    <x v="16749"/>
    <s v="photo"/>
    <x v="14"/>
    <s v="neutral"/>
    <n v="20"/>
  </r>
  <r>
    <s v="1b7d1f70-21dd-483b-b395-e15f4c2368f1"/>
    <x v="12"/>
    <x v="16750"/>
    <s v="photo"/>
    <x v="14"/>
    <s v="positive"/>
    <n v="50"/>
  </r>
  <r>
    <s v="1b7d1f70-21dd-483b-b395-e15f4c2368f1"/>
    <x v="1"/>
    <x v="16751"/>
    <s v="photo"/>
    <x v="14"/>
    <s v="negative"/>
    <n v="10"/>
  </r>
  <r>
    <s v="1b7d1f70-21dd-483b-b395-e15f4c2368f1"/>
    <x v="7"/>
    <x v="16752"/>
    <s v="photo"/>
    <x v="14"/>
    <s v="positive"/>
    <n v="65"/>
  </r>
  <r>
    <s v="1b7d1f70-21dd-483b-b395-e15f4c2368f1"/>
    <x v="7"/>
    <x v="16753"/>
    <s v="photo"/>
    <x v="14"/>
    <s v="positive"/>
    <n v="65"/>
  </r>
  <r>
    <s v="1b7d1f70-21dd-483b-b395-e15f4c2368f1"/>
    <x v="2"/>
    <x v="16754"/>
    <s v="photo"/>
    <x v="14"/>
    <s v="negative"/>
    <n v="15"/>
  </r>
  <r>
    <s v="1b7d1f70-21dd-483b-b395-e15f4c2368f1"/>
    <x v="9"/>
    <x v="16755"/>
    <s v="photo"/>
    <x v="14"/>
    <s v="positive"/>
    <n v="75"/>
  </r>
  <r>
    <s v="1b7d1f70-21dd-483b-b395-e15f4c2368f1"/>
    <x v="0"/>
    <x v="12955"/>
    <s v="photo"/>
    <x v="14"/>
    <s v="negative"/>
    <n v="0"/>
  </r>
  <r>
    <s v="1b7d1f70-21dd-483b-b395-e15f4c2368f1"/>
    <x v="11"/>
    <x v="16756"/>
    <s v="photo"/>
    <x v="14"/>
    <s v="negative"/>
    <n v="12"/>
  </r>
  <r>
    <s v="1b7d1f70-21dd-483b-b395-e15f4c2368f1"/>
    <x v="9"/>
    <x v="16757"/>
    <s v="photo"/>
    <x v="14"/>
    <s v="positive"/>
    <n v="75"/>
  </r>
  <r>
    <s v="1b7d1f70-21dd-483b-b395-e15f4c2368f1"/>
    <x v="0"/>
    <x v="16758"/>
    <s v="photo"/>
    <x v="14"/>
    <s v="negative"/>
    <n v="0"/>
  </r>
  <r>
    <s v="27e2cea3-b408-4e66-801b-29fdf7c03b05"/>
    <x v="3"/>
    <x v="16759"/>
    <s v="photo"/>
    <x v="10"/>
    <s v="positive"/>
    <n v="30"/>
  </r>
  <r>
    <s v="27e2cea3-b408-4e66-801b-29fdf7c03b05"/>
    <x v="3"/>
    <x v="16760"/>
    <s v="photo"/>
    <x v="10"/>
    <s v="positive"/>
    <n v="30"/>
  </r>
  <r>
    <s v="27e2cea3-b408-4e66-801b-29fdf7c03b05"/>
    <x v="11"/>
    <x v="16761"/>
    <s v="photo"/>
    <x v="10"/>
    <s v="negative"/>
    <n v="12"/>
  </r>
  <r>
    <s v="27e2cea3-b408-4e66-801b-29fdf7c03b05"/>
    <x v="11"/>
    <x v="16762"/>
    <s v="photo"/>
    <x v="10"/>
    <s v="negative"/>
    <n v="12"/>
  </r>
  <r>
    <s v="27e2cea3-b408-4e66-801b-29fdf7c03b05"/>
    <x v="6"/>
    <x v="16763"/>
    <s v="photo"/>
    <x v="10"/>
    <s v="negative"/>
    <n v="5"/>
  </r>
  <r>
    <s v="27e2cea3-b408-4e66-801b-29fdf7c03b05"/>
    <x v="11"/>
    <x v="16764"/>
    <s v="photo"/>
    <x v="10"/>
    <s v="negative"/>
    <n v="12"/>
  </r>
  <r>
    <s v="27e2cea3-b408-4e66-801b-29fdf7c03b05"/>
    <x v="15"/>
    <x v="12847"/>
    <s v="photo"/>
    <x v="10"/>
    <s v="positive"/>
    <n v="72"/>
  </r>
  <r>
    <s v="27e2cea3-b408-4e66-801b-29fdf7c03b05"/>
    <x v="3"/>
    <x v="16765"/>
    <s v="photo"/>
    <x v="10"/>
    <s v="positive"/>
    <n v="30"/>
  </r>
  <r>
    <s v="27e2cea3-b408-4e66-801b-29fdf7c03b05"/>
    <x v="14"/>
    <x v="16766"/>
    <s v="photo"/>
    <x v="10"/>
    <s v="positive"/>
    <n v="70"/>
  </r>
  <r>
    <s v="27e2cea3-b408-4e66-801b-29fdf7c03b05"/>
    <x v="2"/>
    <x v="16767"/>
    <s v="photo"/>
    <x v="10"/>
    <s v="negative"/>
    <n v="15"/>
  </r>
  <r>
    <s v="27e2cea3-b408-4e66-801b-29fdf7c03b05"/>
    <x v="10"/>
    <x v="16768"/>
    <s v="photo"/>
    <x v="10"/>
    <s v="positive"/>
    <n v="45"/>
  </r>
  <r>
    <s v="27e2cea3-b408-4e66-801b-29fdf7c03b05"/>
    <x v="12"/>
    <x v="16769"/>
    <s v="photo"/>
    <x v="10"/>
    <s v="positive"/>
    <n v="50"/>
  </r>
  <r>
    <s v="27e2cea3-b408-4e66-801b-29fdf7c03b05"/>
    <x v="13"/>
    <x v="16770"/>
    <s v="photo"/>
    <x v="10"/>
    <s v="positive"/>
    <n v="60"/>
  </r>
  <r>
    <s v="27e2cea3-b408-4e66-801b-29fdf7c03b05"/>
    <x v="13"/>
    <x v="16771"/>
    <s v="photo"/>
    <x v="10"/>
    <s v="positive"/>
    <n v="60"/>
  </r>
  <r>
    <s v="27e2cea3-b408-4e66-801b-29fdf7c03b05"/>
    <x v="5"/>
    <x v="16772"/>
    <s v="photo"/>
    <x v="10"/>
    <s v="positive"/>
    <n v="70"/>
  </r>
  <r>
    <s v="27e2cea3-b408-4e66-801b-29fdf7c03b05"/>
    <x v="7"/>
    <x v="16773"/>
    <s v="photo"/>
    <x v="10"/>
    <s v="positive"/>
    <n v="65"/>
  </r>
  <r>
    <s v="27e2cea3-b408-4e66-801b-29fdf7c03b05"/>
    <x v="4"/>
    <x v="16774"/>
    <s v="photo"/>
    <x v="10"/>
    <s v="neutral"/>
    <n v="35"/>
  </r>
  <r>
    <s v="27e2cea3-b408-4e66-801b-29fdf7c03b05"/>
    <x v="9"/>
    <x v="16775"/>
    <s v="photo"/>
    <x v="10"/>
    <s v="positive"/>
    <n v="75"/>
  </r>
  <r>
    <s v="27e2cea3-b408-4e66-801b-29fdf7c03b05"/>
    <x v="13"/>
    <x v="16776"/>
    <s v="photo"/>
    <x v="10"/>
    <s v="positive"/>
    <n v="60"/>
  </r>
  <r>
    <s v="27e2cea3-b408-4e66-801b-29fdf7c03b05"/>
    <x v="15"/>
    <x v="16777"/>
    <s v="photo"/>
    <x v="10"/>
    <s v="positive"/>
    <n v="72"/>
  </r>
  <r>
    <s v="27e2cea3-b408-4e66-801b-29fdf7c03b05"/>
    <x v="13"/>
    <x v="16778"/>
    <s v="photo"/>
    <x v="10"/>
    <s v="positive"/>
    <n v="60"/>
  </r>
  <r>
    <s v="27e2cea3-b408-4e66-801b-29fdf7c03b05"/>
    <x v="13"/>
    <x v="16779"/>
    <s v="photo"/>
    <x v="10"/>
    <s v="positive"/>
    <n v="60"/>
  </r>
  <r>
    <s v="27e2cea3-b408-4e66-801b-29fdf7c03b05"/>
    <x v="4"/>
    <x v="16780"/>
    <s v="photo"/>
    <x v="10"/>
    <s v="neutral"/>
    <n v="35"/>
  </r>
  <r>
    <s v="27e2cea3-b408-4e66-801b-29fdf7c03b05"/>
    <x v="5"/>
    <x v="16781"/>
    <s v="photo"/>
    <x v="10"/>
    <s v="positive"/>
    <n v="70"/>
  </r>
  <r>
    <s v="27e2cea3-b408-4e66-801b-29fdf7c03b05"/>
    <x v="12"/>
    <x v="16782"/>
    <s v="photo"/>
    <x v="10"/>
    <s v="positive"/>
    <n v="50"/>
  </r>
  <r>
    <s v="27e2cea3-b408-4e66-801b-29fdf7c03b05"/>
    <x v="12"/>
    <x v="16783"/>
    <s v="photo"/>
    <x v="10"/>
    <s v="positive"/>
    <n v="50"/>
  </r>
  <r>
    <s v="27e2cea3-b408-4e66-801b-29fdf7c03b05"/>
    <x v="0"/>
    <x v="16784"/>
    <s v="photo"/>
    <x v="10"/>
    <s v="negative"/>
    <n v="0"/>
  </r>
  <r>
    <s v="27e2cea3-b408-4e66-801b-29fdf7c03b05"/>
    <x v="2"/>
    <x v="16785"/>
    <s v="photo"/>
    <x v="10"/>
    <s v="negative"/>
    <n v="15"/>
  </r>
  <r>
    <s v="27e2cea3-b408-4e66-801b-29fdf7c03b05"/>
    <x v="3"/>
    <x v="16786"/>
    <s v="photo"/>
    <x v="10"/>
    <s v="positive"/>
    <n v="30"/>
  </r>
  <r>
    <s v="27e2cea3-b408-4e66-801b-29fdf7c03b05"/>
    <x v="15"/>
    <x v="16787"/>
    <s v="photo"/>
    <x v="10"/>
    <s v="positive"/>
    <n v="72"/>
  </r>
  <r>
    <s v="27e2cea3-b408-4e66-801b-29fdf7c03b05"/>
    <x v="13"/>
    <x v="11326"/>
    <s v="photo"/>
    <x v="10"/>
    <s v="positive"/>
    <n v="60"/>
  </r>
  <r>
    <s v="27e2cea3-b408-4e66-801b-29fdf7c03b05"/>
    <x v="12"/>
    <x v="16788"/>
    <s v="photo"/>
    <x v="10"/>
    <s v="positive"/>
    <n v="50"/>
  </r>
  <r>
    <s v="27e2cea3-b408-4e66-801b-29fdf7c03b05"/>
    <x v="0"/>
    <x v="16789"/>
    <s v="photo"/>
    <x v="10"/>
    <s v="negative"/>
    <n v="0"/>
  </r>
  <r>
    <s v="27e2cea3-b408-4e66-801b-29fdf7c03b05"/>
    <x v="8"/>
    <x v="16790"/>
    <s v="photo"/>
    <x v="10"/>
    <s v="neutral"/>
    <n v="20"/>
  </r>
  <r>
    <s v="c6616e7c-f815-46d0-9b1d-d7ea977f5d32"/>
    <x v="14"/>
    <x v="16791"/>
    <s v="audio"/>
    <x v="2"/>
    <s v="positive"/>
    <n v="70"/>
  </r>
  <r>
    <s v="c6616e7c-f815-46d0-9b1d-d7ea977f5d32"/>
    <x v="5"/>
    <x v="16792"/>
    <s v="audio"/>
    <x v="2"/>
    <s v="positive"/>
    <n v="70"/>
  </r>
  <r>
    <s v="c6616e7c-f815-46d0-9b1d-d7ea977f5d32"/>
    <x v="4"/>
    <x v="16793"/>
    <s v="audio"/>
    <x v="2"/>
    <s v="neutral"/>
    <n v="35"/>
  </r>
  <r>
    <s v="c6616e7c-f815-46d0-9b1d-d7ea977f5d32"/>
    <x v="12"/>
    <x v="16794"/>
    <s v="audio"/>
    <x v="2"/>
    <s v="positive"/>
    <n v="50"/>
  </r>
  <r>
    <s v="c6616e7c-f815-46d0-9b1d-d7ea977f5d32"/>
    <x v="4"/>
    <x v="16795"/>
    <s v="audio"/>
    <x v="2"/>
    <s v="neutral"/>
    <n v="35"/>
  </r>
  <r>
    <s v="c6616e7c-f815-46d0-9b1d-d7ea977f5d32"/>
    <x v="14"/>
    <x v="16796"/>
    <s v="audio"/>
    <x v="2"/>
    <s v="positive"/>
    <n v="70"/>
  </r>
  <r>
    <s v="c6616e7c-f815-46d0-9b1d-d7ea977f5d32"/>
    <x v="0"/>
    <x v="16797"/>
    <s v="audio"/>
    <x v="2"/>
    <s v="negative"/>
    <n v="0"/>
  </r>
  <r>
    <s v="c6616e7c-f815-46d0-9b1d-d7ea977f5d32"/>
    <x v="14"/>
    <x v="16798"/>
    <s v="audio"/>
    <x v="2"/>
    <s v="positive"/>
    <n v="70"/>
  </r>
  <r>
    <s v="c6616e7c-f815-46d0-9b1d-d7ea977f5d32"/>
    <x v="5"/>
    <x v="16799"/>
    <s v="audio"/>
    <x v="2"/>
    <s v="positive"/>
    <n v="70"/>
  </r>
  <r>
    <s v="c6616e7c-f815-46d0-9b1d-d7ea977f5d32"/>
    <x v="11"/>
    <x v="16800"/>
    <s v="audio"/>
    <x v="2"/>
    <s v="negative"/>
    <n v="12"/>
  </r>
  <r>
    <s v="c6616e7c-f815-46d0-9b1d-d7ea977f5d32"/>
    <x v="13"/>
    <x v="16801"/>
    <s v="audio"/>
    <x v="2"/>
    <s v="positive"/>
    <n v="60"/>
  </r>
  <r>
    <s v="c6616e7c-f815-46d0-9b1d-d7ea977f5d32"/>
    <x v="9"/>
    <x v="16802"/>
    <s v="audio"/>
    <x v="2"/>
    <s v="positive"/>
    <n v="75"/>
  </r>
  <r>
    <s v="c6616e7c-f815-46d0-9b1d-d7ea977f5d32"/>
    <x v="9"/>
    <x v="16803"/>
    <s v="audio"/>
    <x v="2"/>
    <s v="positive"/>
    <n v="75"/>
  </r>
  <r>
    <s v="c6616e7c-f815-46d0-9b1d-d7ea977f5d32"/>
    <x v="12"/>
    <x v="16804"/>
    <s v="audio"/>
    <x v="2"/>
    <s v="positive"/>
    <n v="50"/>
  </r>
  <r>
    <s v="c6616e7c-f815-46d0-9b1d-d7ea977f5d32"/>
    <x v="15"/>
    <x v="16805"/>
    <s v="audio"/>
    <x v="2"/>
    <s v="positive"/>
    <n v="72"/>
  </r>
  <r>
    <s v="c6616e7c-f815-46d0-9b1d-d7ea977f5d32"/>
    <x v="6"/>
    <x v="16806"/>
    <s v="audio"/>
    <x v="2"/>
    <s v="negative"/>
    <n v="5"/>
  </r>
  <r>
    <s v="c6616e7c-f815-46d0-9b1d-d7ea977f5d32"/>
    <x v="4"/>
    <x v="16807"/>
    <s v="audio"/>
    <x v="2"/>
    <s v="neutral"/>
    <n v="35"/>
  </r>
  <r>
    <s v="c6616e7c-f815-46d0-9b1d-d7ea977f5d32"/>
    <x v="8"/>
    <x v="16808"/>
    <s v="audio"/>
    <x v="2"/>
    <s v="neutral"/>
    <n v="20"/>
  </r>
  <r>
    <s v="c6616e7c-f815-46d0-9b1d-d7ea977f5d32"/>
    <x v="6"/>
    <x v="16809"/>
    <s v="audio"/>
    <x v="2"/>
    <s v="negative"/>
    <n v="5"/>
  </r>
  <r>
    <s v="c6616e7c-f815-46d0-9b1d-d7ea977f5d32"/>
    <x v="5"/>
    <x v="16810"/>
    <s v="audio"/>
    <x v="2"/>
    <s v="positive"/>
    <n v="70"/>
  </r>
  <r>
    <s v="c6616e7c-f815-46d0-9b1d-d7ea977f5d32"/>
    <x v="1"/>
    <x v="16811"/>
    <s v="audio"/>
    <x v="2"/>
    <s v="negative"/>
    <n v="10"/>
  </r>
  <r>
    <s v="c6616e7c-f815-46d0-9b1d-d7ea977f5d32"/>
    <x v="5"/>
    <x v="16812"/>
    <s v="audio"/>
    <x v="2"/>
    <s v="positive"/>
    <n v="70"/>
  </r>
  <r>
    <s v="c6616e7c-f815-46d0-9b1d-d7ea977f5d32"/>
    <x v="1"/>
    <x v="16813"/>
    <s v="audio"/>
    <x v="2"/>
    <s v="negative"/>
    <n v="10"/>
  </r>
  <r>
    <s v="c6616e7c-f815-46d0-9b1d-d7ea977f5d32"/>
    <x v="12"/>
    <x v="16814"/>
    <s v="audio"/>
    <x v="2"/>
    <s v="positive"/>
    <n v="50"/>
  </r>
  <r>
    <s v="c6616e7c-f815-46d0-9b1d-d7ea977f5d32"/>
    <x v="14"/>
    <x v="16815"/>
    <s v="audio"/>
    <x v="2"/>
    <s v="positive"/>
    <n v="70"/>
  </r>
  <r>
    <s v="c6616e7c-f815-46d0-9b1d-d7ea977f5d32"/>
    <x v="1"/>
    <x v="16816"/>
    <s v="audio"/>
    <x v="2"/>
    <s v="negative"/>
    <n v="10"/>
  </r>
  <r>
    <s v="846b8dcf-d2d2-45e7-816d-7dd62d4fbbe4"/>
    <x v="1"/>
    <x v="16817"/>
    <s v="audio"/>
    <x v="15"/>
    <s v="negative"/>
    <n v="10"/>
  </r>
  <r>
    <s v="846b8dcf-d2d2-45e7-816d-7dd62d4fbbe4"/>
    <x v="9"/>
    <x v="16818"/>
    <s v="audio"/>
    <x v="15"/>
    <s v="positive"/>
    <n v="75"/>
  </r>
  <r>
    <s v="846b8dcf-d2d2-45e7-816d-7dd62d4fbbe4"/>
    <x v="8"/>
    <x v="16819"/>
    <s v="audio"/>
    <x v="15"/>
    <s v="neutral"/>
    <n v="20"/>
  </r>
  <r>
    <s v="846b8dcf-d2d2-45e7-816d-7dd62d4fbbe4"/>
    <x v="10"/>
    <x v="2850"/>
    <s v="audio"/>
    <x v="15"/>
    <s v="positive"/>
    <n v="45"/>
  </r>
  <r>
    <s v="846b8dcf-d2d2-45e7-816d-7dd62d4fbbe4"/>
    <x v="13"/>
    <x v="16820"/>
    <s v="audio"/>
    <x v="15"/>
    <s v="positive"/>
    <n v="60"/>
  </r>
  <r>
    <s v="846b8dcf-d2d2-45e7-816d-7dd62d4fbbe4"/>
    <x v="2"/>
    <x v="16821"/>
    <s v="audio"/>
    <x v="15"/>
    <s v="negative"/>
    <n v="15"/>
  </r>
  <r>
    <s v="846b8dcf-d2d2-45e7-816d-7dd62d4fbbe4"/>
    <x v="4"/>
    <x v="16822"/>
    <s v="audio"/>
    <x v="15"/>
    <s v="neutral"/>
    <n v="35"/>
  </r>
  <r>
    <s v="846b8dcf-d2d2-45e7-816d-7dd62d4fbbe4"/>
    <x v="5"/>
    <x v="16823"/>
    <s v="audio"/>
    <x v="15"/>
    <s v="positive"/>
    <n v="70"/>
  </r>
  <r>
    <s v="846b8dcf-d2d2-45e7-816d-7dd62d4fbbe4"/>
    <x v="12"/>
    <x v="16824"/>
    <s v="audio"/>
    <x v="15"/>
    <s v="positive"/>
    <n v="50"/>
  </r>
  <r>
    <s v="846b8dcf-d2d2-45e7-816d-7dd62d4fbbe4"/>
    <x v="10"/>
    <x v="16825"/>
    <s v="audio"/>
    <x v="15"/>
    <s v="positive"/>
    <n v="45"/>
  </r>
  <r>
    <s v="846b8dcf-d2d2-45e7-816d-7dd62d4fbbe4"/>
    <x v="5"/>
    <x v="16826"/>
    <s v="audio"/>
    <x v="15"/>
    <s v="positive"/>
    <n v="70"/>
  </r>
  <r>
    <s v="846b8dcf-d2d2-45e7-816d-7dd62d4fbbe4"/>
    <x v="7"/>
    <x v="16827"/>
    <s v="audio"/>
    <x v="15"/>
    <s v="positive"/>
    <n v="65"/>
  </r>
  <r>
    <s v="846b8dcf-d2d2-45e7-816d-7dd62d4fbbe4"/>
    <x v="8"/>
    <x v="16828"/>
    <s v="audio"/>
    <x v="15"/>
    <s v="neutral"/>
    <n v="20"/>
  </r>
  <r>
    <s v="846b8dcf-d2d2-45e7-816d-7dd62d4fbbe4"/>
    <x v="12"/>
    <x v="16829"/>
    <s v="audio"/>
    <x v="15"/>
    <s v="positive"/>
    <n v="50"/>
  </r>
  <r>
    <s v="846b8dcf-d2d2-45e7-816d-7dd62d4fbbe4"/>
    <x v="14"/>
    <x v="16830"/>
    <s v="audio"/>
    <x v="15"/>
    <s v="positive"/>
    <n v="70"/>
  </r>
  <r>
    <s v="846b8dcf-d2d2-45e7-816d-7dd62d4fbbe4"/>
    <x v="12"/>
    <x v="16831"/>
    <s v="audio"/>
    <x v="15"/>
    <s v="positive"/>
    <n v="50"/>
  </r>
  <r>
    <s v="846b8dcf-d2d2-45e7-816d-7dd62d4fbbe4"/>
    <x v="8"/>
    <x v="16832"/>
    <s v="audio"/>
    <x v="15"/>
    <s v="neutral"/>
    <n v="20"/>
  </r>
  <r>
    <s v="846b8dcf-d2d2-45e7-816d-7dd62d4fbbe4"/>
    <x v="5"/>
    <x v="16833"/>
    <s v="audio"/>
    <x v="15"/>
    <s v="positive"/>
    <n v="70"/>
  </r>
  <r>
    <s v="846b8dcf-d2d2-45e7-816d-7dd62d4fbbe4"/>
    <x v="6"/>
    <x v="16834"/>
    <s v="audio"/>
    <x v="15"/>
    <s v="negative"/>
    <n v="5"/>
  </r>
  <r>
    <s v="3fc1f583-ce7e-4cfe-b891-d16976953fda"/>
    <x v="11"/>
    <x v="16835"/>
    <s v="GIF"/>
    <x v="8"/>
    <s v="negative"/>
    <n v="12"/>
  </r>
  <r>
    <s v="3fc1f583-ce7e-4cfe-b891-d16976953fda"/>
    <x v="13"/>
    <x v="16836"/>
    <s v="GIF"/>
    <x v="8"/>
    <s v="positive"/>
    <n v="60"/>
  </r>
  <r>
    <s v="3fc1f583-ce7e-4cfe-b891-d16976953fda"/>
    <x v="4"/>
    <x v="16837"/>
    <s v="GIF"/>
    <x v="8"/>
    <s v="neutral"/>
    <n v="35"/>
  </r>
  <r>
    <s v="3fc1f583-ce7e-4cfe-b891-d16976953fda"/>
    <x v="10"/>
    <x v="16838"/>
    <s v="GIF"/>
    <x v="8"/>
    <s v="positive"/>
    <n v="45"/>
  </r>
  <r>
    <s v="3fc1f583-ce7e-4cfe-b891-d16976953fda"/>
    <x v="9"/>
    <x v="16839"/>
    <s v="GIF"/>
    <x v="8"/>
    <s v="positive"/>
    <n v="75"/>
  </r>
  <r>
    <s v="3fc1f583-ce7e-4cfe-b891-d16976953fda"/>
    <x v="8"/>
    <x v="16840"/>
    <s v="GIF"/>
    <x v="8"/>
    <s v="neutral"/>
    <n v="20"/>
  </r>
  <r>
    <s v="3fc1f583-ce7e-4cfe-b891-d16976953fda"/>
    <x v="0"/>
    <x v="16841"/>
    <s v="GIF"/>
    <x v="8"/>
    <s v="negative"/>
    <n v="0"/>
  </r>
  <r>
    <s v="3fc1f583-ce7e-4cfe-b891-d16976953fda"/>
    <x v="10"/>
    <x v="16842"/>
    <s v="GIF"/>
    <x v="8"/>
    <s v="positive"/>
    <n v="45"/>
  </r>
  <r>
    <s v="3fc1f583-ce7e-4cfe-b891-d16976953fda"/>
    <x v="8"/>
    <x v="16843"/>
    <s v="GIF"/>
    <x v="8"/>
    <s v="neutral"/>
    <n v="20"/>
  </r>
  <r>
    <s v="3fc1f583-ce7e-4cfe-b891-d16976953fda"/>
    <x v="8"/>
    <x v="16844"/>
    <s v="GIF"/>
    <x v="8"/>
    <s v="neutral"/>
    <n v="20"/>
  </r>
  <r>
    <s v="3fc1f583-ce7e-4cfe-b891-d16976953fda"/>
    <x v="3"/>
    <x v="16845"/>
    <s v="GIF"/>
    <x v="8"/>
    <s v="positive"/>
    <n v="30"/>
  </r>
  <r>
    <s v="3fc1f583-ce7e-4cfe-b891-d16976953fda"/>
    <x v="3"/>
    <x v="16846"/>
    <s v="GIF"/>
    <x v="8"/>
    <s v="positive"/>
    <n v="30"/>
  </r>
  <r>
    <s v="3fc1f583-ce7e-4cfe-b891-d16976953fda"/>
    <x v="0"/>
    <x v="16847"/>
    <s v="GIF"/>
    <x v="8"/>
    <s v="negative"/>
    <n v="0"/>
  </r>
  <r>
    <s v="3fc1f583-ce7e-4cfe-b891-d16976953fda"/>
    <x v="12"/>
    <x v="16848"/>
    <s v="GIF"/>
    <x v="8"/>
    <s v="positive"/>
    <n v="50"/>
  </r>
  <r>
    <s v="3fc1f583-ce7e-4cfe-b891-d16976953fda"/>
    <x v="12"/>
    <x v="16849"/>
    <s v="GIF"/>
    <x v="8"/>
    <s v="positive"/>
    <n v="50"/>
  </r>
  <r>
    <s v="3fc1f583-ce7e-4cfe-b891-d16976953fda"/>
    <x v="3"/>
    <x v="16850"/>
    <s v="GIF"/>
    <x v="8"/>
    <s v="positive"/>
    <n v="30"/>
  </r>
  <r>
    <s v="3fc1f583-ce7e-4cfe-b891-d16976953fda"/>
    <x v="1"/>
    <x v="16851"/>
    <s v="GIF"/>
    <x v="8"/>
    <s v="negative"/>
    <n v="10"/>
  </r>
  <r>
    <s v="3fc1f583-ce7e-4cfe-b891-d16976953fda"/>
    <x v="3"/>
    <x v="16852"/>
    <s v="GIF"/>
    <x v="8"/>
    <s v="positive"/>
    <n v="30"/>
  </r>
  <r>
    <s v="3fc1f583-ce7e-4cfe-b891-d16976953fda"/>
    <x v="3"/>
    <x v="16853"/>
    <s v="GIF"/>
    <x v="8"/>
    <s v="positive"/>
    <n v="30"/>
  </r>
  <r>
    <s v="3fc1f583-ce7e-4cfe-b891-d16976953fda"/>
    <x v="0"/>
    <x v="16854"/>
    <s v="GIF"/>
    <x v="8"/>
    <s v="negative"/>
    <n v="0"/>
  </r>
  <r>
    <s v="3fc1f583-ce7e-4cfe-b891-d16976953fda"/>
    <x v="2"/>
    <x v="16855"/>
    <s v="GIF"/>
    <x v="8"/>
    <s v="negative"/>
    <n v="15"/>
  </r>
  <r>
    <s v="3fc1f583-ce7e-4cfe-b891-d16976953fda"/>
    <x v="5"/>
    <x v="16856"/>
    <s v="GIF"/>
    <x v="8"/>
    <s v="positive"/>
    <n v="70"/>
  </r>
  <r>
    <s v="3fc1f583-ce7e-4cfe-b891-d16976953fda"/>
    <x v="9"/>
    <x v="16857"/>
    <s v="GIF"/>
    <x v="8"/>
    <s v="positive"/>
    <n v="75"/>
  </r>
  <r>
    <s v="3fc1f583-ce7e-4cfe-b891-d16976953fda"/>
    <x v="6"/>
    <x v="16858"/>
    <s v="GIF"/>
    <x v="8"/>
    <s v="negative"/>
    <n v="5"/>
  </r>
  <r>
    <s v="3fc1f583-ce7e-4cfe-b891-d16976953fda"/>
    <x v="1"/>
    <x v="16859"/>
    <s v="GIF"/>
    <x v="8"/>
    <s v="negative"/>
    <n v="10"/>
  </r>
  <r>
    <s v="3fc1f583-ce7e-4cfe-b891-d16976953fda"/>
    <x v="10"/>
    <x v="16860"/>
    <s v="GIF"/>
    <x v="8"/>
    <s v="positive"/>
    <n v="45"/>
  </r>
  <r>
    <s v="3fc1f583-ce7e-4cfe-b891-d16976953fda"/>
    <x v="15"/>
    <x v="16861"/>
    <s v="GIF"/>
    <x v="8"/>
    <s v="positive"/>
    <n v="72"/>
  </r>
  <r>
    <s v="3fc1f583-ce7e-4cfe-b891-d16976953fda"/>
    <x v="11"/>
    <x v="16862"/>
    <s v="GIF"/>
    <x v="8"/>
    <s v="negative"/>
    <n v="12"/>
  </r>
  <r>
    <s v="3fc1f583-ce7e-4cfe-b891-d16976953fda"/>
    <x v="15"/>
    <x v="16863"/>
    <s v="GIF"/>
    <x v="8"/>
    <s v="positive"/>
    <n v="72"/>
  </r>
  <r>
    <s v="3fc1f583-ce7e-4cfe-b891-d16976953fda"/>
    <x v="1"/>
    <x v="16864"/>
    <s v="GIF"/>
    <x v="8"/>
    <s v="negative"/>
    <n v="10"/>
  </r>
  <r>
    <s v="3fc1f583-ce7e-4cfe-b891-d16976953fda"/>
    <x v="12"/>
    <x v="16865"/>
    <s v="GIF"/>
    <x v="8"/>
    <s v="positive"/>
    <n v="50"/>
  </r>
  <r>
    <s v="3fc1f583-ce7e-4cfe-b891-d16976953fda"/>
    <x v="15"/>
    <x v="16866"/>
    <s v="GIF"/>
    <x v="8"/>
    <s v="positive"/>
    <n v="72"/>
  </r>
  <r>
    <s v="3fc1f583-ce7e-4cfe-b891-d16976953fda"/>
    <x v="2"/>
    <x v="5100"/>
    <s v="GIF"/>
    <x v="8"/>
    <s v="negative"/>
    <n v="15"/>
  </r>
  <r>
    <s v="3fc1f583-ce7e-4cfe-b891-d16976953fda"/>
    <x v="9"/>
    <x v="16867"/>
    <s v="GIF"/>
    <x v="8"/>
    <s v="positive"/>
    <n v="75"/>
  </r>
  <r>
    <s v="3fc1f583-ce7e-4cfe-b891-d16976953fda"/>
    <x v="0"/>
    <x v="16868"/>
    <s v="GIF"/>
    <x v="8"/>
    <s v="negative"/>
    <n v="0"/>
  </r>
  <r>
    <s v="3fc1f583-ce7e-4cfe-b891-d16976953fda"/>
    <x v="12"/>
    <x v="16869"/>
    <s v="GIF"/>
    <x v="8"/>
    <s v="positive"/>
    <n v="50"/>
  </r>
  <r>
    <s v="3fc1f583-ce7e-4cfe-b891-d16976953fda"/>
    <x v="0"/>
    <x v="16870"/>
    <s v="GIF"/>
    <x v="8"/>
    <s v="negative"/>
    <n v="0"/>
  </r>
  <r>
    <s v="3fc1f583-ce7e-4cfe-b891-d16976953fda"/>
    <x v="14"/>
    <x v="16871"/>
    <s v="GIF"/>
    <x v="8"/>
    <s v="positive"/>
    <n v="70"/>
  </r>
  <r>
    <s v="5d3d5107-2404-4fb8-a9b6-3c8428492f64"/>
    <x v="13"/>
    <x v="16872"/>
    <s v="video"/>
    <x v="0"/>
    <s v="positive"/>
    <n v="60"/>
  </r>
  <r>
    <s v="5d3d5107-2404-4fb8-a9b6-3c8428492f64"/>
    <x v="11"/>
    <x v="16873"/>
    <s v="video"/>
    <x v="0"/>
    <s v="negative"/>
    <n v="12"/>
  </r>
  <r>
    <s v="5d3d5107-2404-4fb8-a9b6-3c8428492f64"/>
    <x v="12"/>
    <x v="16874"/>
    <s v="video"/>
    <x v="0"/>
    <s v="positive"/>
    <n v="50"/>
  </r>
  <r>
    <s v="5d3d5107-2404-4fb8-a9b6-3c8428492f64"/>
    <x v="13"/>
    <x v="16875"/>
    <s v="video"/>
    <x v="0"/>
    <s v="positive"/>
    <n v="60"/>
  </r>
  <r>
    <s v="5d3d5107-2404-4fb8-a9b6-3c8428492f64"/>
    <x v="7"/>
    <x v="16876"/>
    <s v="video"/>
    <x v="0"/>
    <s v="positive"/>
    <n v="65"/>
  </r>
  <r>
    <s v="5d3d5107-2404-4fb8-a9b6-3c8428492f64"/>
    <x v="0"/>
    <x v="16877"/>
    <s v="video"/>
    <x v="0"/>
    <s v="negative"/>
    <n v="0"/>
  </r>
  <r>
    <s v="5d3d5107-2404-4fb8-a9b6-3c8428492f64"/>
    <x v="5"/>
    <x v="16878"/>
    <s v="video"/>
    <x v="0"/>
    <s v="positive"/>
    <n v="70"/>
  </r>
  <r>
    <s v="5d3d5107-2404-4fb8-a9b6-3c8428492f64"/>
    <x v="2"/>
    <x v="16879"/>
    <s v="video"/>
    <x v="0"/>
    <s v="negative"/>
    <n v="15"/>
  </r>
  <r>
    <s v="5d3d5107-2404-4fb8-a9b6-3c8428492f64"/>
    <x v="4"/>
    <x v="16880"/>
    <s v="video"/>
    <x v="0"/>
    <s v="neutral"/>
    <n v="35"/>
  </r>
  <r>
    <s v="5d3d5107-2404-4fb8-a9b6-3c8428492f64"/>
    <x v="10"/>
    <x v="16881"/>
    <s v="video"/>
    <x v="0"/>
    <s v="positive"/>
    <n v="45"/>
  </r>
  <r>
    <s v="5d3d5107-2404-4fb8-a9b6-3c8428492f64"/>
    <x v="3"/>
    <x v="16882"/>
    <s v="video"/>
    <x v="0"/>
    <s v="positive"/>
    <n v="30"/>
  </r>
  <r>
    <s v="5d3d5107-2404-4fb8-a9b6-3c8428492f64"/>
    <x v="1"/>
    <x v="16883"/>
    <s v="video"/>
    <x v="0"/>
    <s v="negative"/>
    <n v="10"/>
  </r>
  <r>
    <s v="5d3d5107-2404-4fb8-a9b6-3c8428492f64"/>
    <x v="8"/>
    <x v="16884"/>
    <s v="video"/>
    <x v="0"/>
    <s v="neutral"/>
    <n v="20"/>
  </r>
  <r>
    <s v="5d3d5107-2404-4fb8-a9b6-3c8428492f64"/>
    <x v="14"/>
    <x v="16885"/>
    <s v="video"/>
    <x v="0"/>
    <s v="positive"/>
    <n v="70"/>
  </r>
  <r>
    <s v="5d3d5107-2404-4fb8-a9b6-3c8428492f64"/>
    <x v="3"/>
    <x v="16886"/>
    <s v="video"/>
    <x v="0"/>
    <s v="positive"/>
    <n v="30"/>
  </r>
  <r>
    <s v="5d3d5107-2404-4fb8-a9b6-3c8428492f64"/>
    <x v="0"/>
    <x v="16887"/>
    <s v="video"/>
    <x v="0"/>
    <s v="negative"/>
    <n v="0"/>
  </r>
  <r>
    <s v="5d3d5107-2404-4fb8-a9b6-3c8428492f64"/>
    <x v="13"/>
    <x v="16888"/>
    <s v="video"/>
    <x v="0"/>
    <s v="positive"/>
    <n v="60"/>
  </r>
  <r>
    <s v="5d3d5107-2404-4fb8-a9b6-3c8428492f64"/>
    <x v="14"/>
    <x v="16889"/>
    <s v="video"/>
    <x v="0"/>
    <s v="positive"/>
    <n v="70"/>
  </r>
  <r>
    <s v="5d3d5107-2404-4fb8-a9b6-3c8428492f64"/>
    <x v="4"/>
    <x v="713"/>
    <s v="video"/>
    <x v="0"/>
    <s v="neutral"/>
    <n v="35"/>
  </r>
  <r>
    <s v="5d3d5107-2404-4fb8-a9b6-3c8428492f64"/>
    <x v="3"/>
    <x v="1626"/>
    <s v="video"/>
    <x v="0"/>
    <s v="positive"/>
    <n v="30"/>
  </r>
  <r>
    <s v="5d3d5107-2404-4fb8-a9b6-3c8428492f64"/>
    <x v="8"/>
    <x v="16890"/>
    <s v="video"/>
    <x v="0"/>
    <s v="neutral"/>
    <n v="20"/>
  </r>
  <r>
    <s v="5d3d5107-2404-4fb8-a9b6-3c8428492f64"/>
    <x v="5"/>
    <x v="16891"/>
    <s v="video"/>
    <x v="0"/>
    <s v="positive"/>
    <n v="70"/>
  </r>
  <r>
    <s v="5d3d5107-2404-4fb8-a9b6-3c8428492f64"/>
    <x v="1"/>
    <x v="16892"/>
    <s v="video"/>
    <x v="0"/>
    <s v="negative"/>
    <n v="10"/>
  </r>
  <r>
    <s v="5d3d5107-2404-4fb8-a9b6-3c8428492f64"/>
    <x v="0"/>
    <x v="16893"/>
    <s v="video"/>
    <x v="0"/>
    <s v="negative"/>
    <n v="0"/>
  </r>
  <r>
    <s v="5d3d5107-2404-4fb8-a9b6-3c8428492f64"/>
    <x v="11"/>
    <x v="16894"/>
    <s v="video"/>
    <x v="0"/>
    <s v="negative"/>
    <n v="12"/>
  </r>
  <r>
    <s v="5d3d5107-2404-4fb8-a9b6-3c8428492f64"/>
    <x v="10"/>
    <x v="16895"/>
    <s v="video"/>
    <x v="0"/>
    <s v="positive"/>
    <n v="45"/>
  </r>
  <r>
    <s v="5d3d5107-2404-4fb8-a9b6-3c8428492f64"/>
    <x v="11"/>
    <x v="16896"/>
    <s v="video"/>
    <x v="0"/>
    <s v="negative"/>
    <n v="12"/>
  </r>
  <r>
    <s v="5d3d5107-2404-4fb8-a9b6-3c8428492f64"/>
    <x v="0"/>
    <x v="16897"/>
    <s v="video"/>
    <x v="0"/>
    <s v="negative"/>
    <n v="0"/>
  </r>
  <r>
    <s v="5d3d5107-2404-4fb8-a9b6-3c8428492f64"/>
    <x v="10"/>
    <x v="16898"/>
    <s v="video"/>
    <x v="0"/>
    <s v="positive"/>
    <n v="45"/>
  </r>
  <r>
    <s v="5d3d5107-2404-4fb8-a9b6-3c8428492f64"/>
    <x v="3"/>
    <x v="16899"/>
    <s v="video"/>
    <x v="0"/>
    <s v="positive"/>
    <n v="30"/>
  </r>
  <r>
    <s v="5d3d5107-2404-4fb8-a9b6-3c8428492f64"/>
    <x v="3"/>
    <x v="16900"/>
    <s v="video"/>
    <x v="0"/>
    <s v="positive"/>
    <n v="30"/>
  </r>
  <r>
    <s v="5d3d5107-2404-4fb8-a9b6-3c8428492f64"/>
    <x v="9"/>
    <x v="16901"/>
    <s v="video"/>
    <x v="0"/>
    <s v="positive"/>
    <n v="75"/>
  </r>
  <r>
    <s v="5d3d5107-2404-4fb8-a9b6-3c8428492f64"/>
    <x v="15"/>
    <x v="16902"/>
    <s v="video"/>
    <x v="0"/>
    <s v="positive"/>
    <n v="72"/>
  </r>
  <r>
    <s v="5d3d5107-2404-4fb8-a9b6-3c8428492f64"/>
    <x v="6"/>
    <x v="16903"/>
    <s v="video"/>
    <x v="0"/>
    <s v="negative"/>
    <n v="5"/>
  </r>
  <r>
    <s v="5d3d5107-2404-4fb8-a9b6-3c8428492f64"/>
    <x v="1"/>
    <x v="16904"/>
    <s v="video"/>
    <x v="0"/>
    <s v="negative"/>
    <n v="10"/>
  </r>
  <r>
    <s v="5d3d5107-2404-4fb8-a9b6-3c8428492f64"/>
    <x v="10"/>
    <x v="16905"/>
    <s v="video"/>
    <x v="0"/>
    <s v="positive"/>
    <n v="45"/>
  </r>
  <r>
    <s v="46c69019-89b5-4a13-9b8a-2942ca22837f"/>
    <x v="7"/>
    <x v="2355"/>
    <s v="video"/>
    <x v="8"/>
    <s v="positive"/>
    <n v="65"/>
  </r>
  <r>
    <s v="46c69019-89b5-4a13-9b8a-2942ca22837f"/>
    <x v="6"/>
    <x v="16906"/>
    <s v="video"/>
    <x v="8"/>
    <s v="negative"/>
    <n v="5"/>
  </r>
  <r>
    <s v="46c69019-89b5-4a13-9b8a-2942ca22837f"/>
    <x v="9"/>
    <x v="16907"/>
    <s v="video"/>
    <x v="8"/>
    <s v="positive"/>
    <n v="75"/>
  </r>
  <r>
    <s v="46c69019-89b5-4a13-9b8a-2942ca22837f"/>
    <x v="0"/>
    <x v="16908"/>
    <s v="video"/>
    <x v="8"/>
    <s v="negative"/>
    <n v="0"/>
  </r>
  <r>
    <s v="46c69019-89b5-4a13-9b8a-2942ca22837f"/>
    <x v="14"/>
    <x v="16909"/>
    <s v="video"/>
    <x v="8"/>
    <s v="positive"/>
    <n v="70"/>
  </r>
  <r>
    <s v="46c69019-89b5-4a13-9b8a-2942ca22837f"/>
    <x v="8"/>
    <x v="16910"/>
    <s v="video"/>
    <x v="8"/>
    <s v="neutral"/>
    <n v="20"/>
  </r>
  <r>
    <s v="46c69019-89b5-4a13-9b8a-2942ca22837f"/>
    <x v="11"/>
    <x v="16911"/>
    <s v="video"/>
    <x v="8"/>
    <s v="negative"/>
    <n v="12"/>
  </r>
  <r>
    <s v="46c69019-89b5-4a13-9b8a-2942ca22837f"/>
    <x v="13"/>
    <x v="16912"/>
    <s v="video"/>
    <x v="8"/>
    <s v="positive"/>
    <n v="60"/>
  </r>
  <r>
    <s v="46c69019-89b5-4a13-9b8a-2942ca22837f"/>
    <x v="15"/>
    <x v="16913"/>
    <s v="video"/>
    <x v="8"/>
    <s v="positive"/>
    <n v="72"/>
  </r>
  <r>
    <s v="46c69019-89b5-4a13-9b8a-2942ca22837f"/>
    <x v="4"/>
    <x v="16914"/>
    <s v="video"/>
    <x v="8"/>
    <s v="neutral"/>
    <n v="35"/>
  </r>
  <r>
    <s v="46c69019-89b5-4a13-9b8a-2942ca22837f"/>
    <x v="7"/>
    <x v="16915"/>
    <s v="video"/>
    <x v="8"/>
    <s v="positive"/>
    <n v="65"/>
  </r>
  <r>
    <s v="46c69019-89b5-4a13-9b8a-2942ca22837f"/>
    <x v="10"/>
    <x v="16916"/>
    <s v="video"/>
    <x v="8"/>
    <s v="positive"/>
    <n v="45"/>
  </r>
  <r>
    <s v="46c69019-89b5-4a13-9b8a-2942ca22837f"/>
    <x v="8"/>
    <x v="16917"/>
    <s v="video"/>
    <x v="8"/>
    <s v="neutral"/>
    <n v="20"/>
  </r>
  <r>
    <s v="46c69019-89b5-4a13-9b8a-2942ca22837f"/>
    <x v="8"/>
    <x v="10039"/>
    <s v="video"/>
    <x v="8"/>
    <s v="neutral"/>
    <n v="20"/>
  </r>
  <r>
    <s v="46c69019-89b5-4a13-9b8a-2942ca22837f"/>
    <x v="6"/>
    <x v="16918"/>
    <s v="video"/>
    <x v="8"/>
    <s v="negative"/>
    <n v="5"/>
  </r>
  <r>
    <s v="46c69019-89b5-4a13-9b8a-2942ca22837f"/>
    <x v="10"/>
    <x v="16919"/>
    <s v="video"/>
    <x v="8"/>
    <s v="positive"/>
    <n v="45"/>
  </r>
  <r>
    <s v="46c69019-89b5-4a13-9b8a-2942ca22837f"/>
    <x v="2"/>
    <x v="16920"/>
    <s v="video"/>
    <x v="8"/>
    <s v="negative"/>
    <n v="15"/>
  </r>
  <r>
    <s v="46c69019-89b5-4a13-9b8a-2942ca22837f"/>
    <x v="1"/>
    <x v="16921"/>
    <s v="video"/>
    <x v="8"/>
    <s v="negative"/>
    <n v="10"/>
  </r>
  <r>
    <s v="46c69019-89b5-4a13-9b8a-2942ca22837f"/>
    <x v="12"/>
    <x v="16922"/>
    <s v="video"/>
    <x v="8"/>
    <s v="positive"/>
    <n v="50"/>
  </r>
  <r>
    <s v="46c69019-89b5-4a13-9b8a-2942ca22837f"/>
    <x v="2"/>
    <x v="16923"/>
    <s v="video"/>
    <x v="8"/>
    <s v="negative"/>
    <n v="15"/>
  </r>
  <r>
    <s v="46c69019-89b5-4a13-9b8a-2942ca22837f"/>
    <x v="8"/>
    <x v="16924"/>
    <s v="video"/>
    <x v="8"/>
    <s v="neutral"/>
    <n v="20"/>
  </r>
  <r>
    <s v="46c69019-89b5-4a13-9b8a-2942ca22837f"/>
    <x v="0"/>
    <x v="16925"/>
    <s v="video"/>
    <x v="8"/>
    <s v="negative"/>
    <n v="0"/>
  </r>
  <r>
    <s v="46c69019-89b5-4a13-9b8a-2942ca22837f"/>
    <x v="15"/>
    <x v="16926"/>
    <s v="video"/>
    <x v="8"/>
    <s v="positive"/>
    <n v="72"/>
  </r>
  <r>
    <s v="46c69019-89b5-4a13-9b8a-2942ca22837f"/>
    <x v="4"/>
    <x v="16927"/>
    <s v="video"/>
    <x v="8"/>
    <s v="neutral"/>
    <n v="35"/>
  </r>
  <r>
    <s v="46c69019-89b5-4a13-9b8a-2942ca22837f"/>
    <x v="8"/>
    <x v="16928"/>
    <s v="video"/>
    <x v="8"/>
    <s v="neutral"/>
    <n v="20"/>
  </r>
  <r>
    <s v="46c69019-89b5-4a13-9b8a-2942ca22837f"/>
    <x v="8"/>
    <x v="16929"/>
    <s v="video"/>
    <x v="8"/>
    <s v="neutral"/>
    <n v="20"/>
  </r>
  <r>
    <s v="46c69019-89b5-4a13-9b8a-2942ca22837f"/>
    <x v="8"/>
    <x v="16930"/>
    <s v="video"/>
    <x v="8"/>
    <s v="neutral"/>
    <n v="20"/>
  </r>
  <r>
    <s v="46c69019-89b5-4a13-9b8a-2942ca22837f"/>
    <x v="6"/>
    <x v="16931"/>
    <s v="video"/>
    <x v="8"/>
    <s v="negative"/>
    <n v="5"/>
  </r>
  <r>
    <s v="46c69019-89b5-4a13-9b8a-2942ca22837f"/>
    <x v="14"/>
    <x v="16932"/>
    <s v="video"/>
    <x v="8"/>
    <s v="positive"/>
    <n v="70"/>
  </r>
  <r>
    <s v="46c69019-89b5-4a13-9b8a-2942ca22837f"/>
    <x v="14"/>
    <x v="11515"/>
    <s v="video"/>
    <x v="8"/>
    <s v="positive"/>
    <n v="70"/>
  </r>
  <r>
    <s v="46c69019-89b5-4a13-9b8a-2942ca22837f"/>
    <x v="13"/>
    <x v="16933"/>
    <s v="video"/>
    <x v="8"/>
    <s v="positive"/>
    <n v="60"/>
  </r>
  <r>
    <s v="46c69019-89b5-4a13-9b8a-2942ca22837f"/>
    <x v="3"/>
    <x v="16934"/>
    <s v="video"/>
    <x v="8"/>
    <s v="positive"/>
    <n v="30"/>
  </r>
  <r>
    <s v="46c69019-89b5-4a13-9b8a-2942ca22837f"/>
    <x v="9"/>
    <x v="16935"/>
    <s v="video"/>
    <x v="8"/>
    <s v="positive"/>
    <n v="75"/>
  </r>
  <r>
    <s v="46c69019-89b5-4a13-9b8a-2942ca22837f"/>
    <x v="11"/>
    <x v="16936"/>
    <s v="video"/>
    <x v="8"/>
    <s v="negative"/>
    <n v="12"/>
  </r>
  <r>
    <s v="2c043e74-63e2-472b-a31a-6ea060febfc1"/>
    <x v="10"/>
    <x v="16937"/>
    <s v="GIF"/>
    <x v="12"/>
    <s v="positive"/>
    <n v="45"/>
  </r>
  <r>
    <s v="2c043e74-63e2-472b-a31a-6ea060febfc1"/>
    <x v="4"/>
    <x v="16938"/>
    <s v="GIF"/>
    <x v="12"/>
    <s v="neutral"/>
    <n v="35"/>
  </r>
  <r>
    <s v="2c043e74-63e2-472b-a31a-6ea060febfc1"/>
    <x v="15"/>
    <x v="16939"/>
    <s v="GIF"/>
    <x v="12"/>
    <s v="positive"/>
    <n v="72"/>
  </r>
  <r>
    <s v="6b2db46f-f733-4b56-af09-0ed7bb232ed4"/>
    <x v="3"/>
    <x v="16940"/>
    <s v="audio"/>
    <x v="14"/>
    <s v="positive"/>
    <n v="30"/>
  </r>
  <r>
    <s v="6b2db46f-f733-4b56-af09-0ed7bb232ed4"/>
    <x v="0"/>
    <x v="16941"/>
    <s v="audio"/>
    <x v="14"/>
    <s v="negative"/>
    <n v="0"/>
  </r>
  <r>
    <s v="6b2db46f-f733-4b56-af09-0ed7bb232ed4"/>
    <x v="3"/>
    <x v="16942"/>
    <s v="audio"/>
    <x v="14"/>
    <s v="positive"/>
    <n v="30"/>
  </r>
  <r>
    <s v="6b2db46f-f733-4b56-af09-0ed7bb232ed4"/>
    <x v="10"/>
    <x v="16943"/>
    <s v="audio"/>
    <x v="14"/>
    <s v="positive"/>
    <n v="45"/>
  </r>
  <r>
    <s v="6b2db46f-f733-4b56-af09-0ed7bb232ed4"/>
    <x v="0"/>
    <x v="16944"/>
    <s v="audio"/>
    <x v="14"/>
    <s v="negative"/>
    <n v="0"/>
  </r>
  <r>
    <s v="6b2db46f-f733-4b56-af09-0ed7bb232ed4"/>
    <x v="8"/>
    <x v="16945"/>
    <s v="audio"/>
    <x v="14"/>
    <s v="neutral"/>
    <n v="20"/>
  </r>
  <r>
    <s v="6b2db46f-f733-4b56-af09-0ed7bb232ed4"/>
    <x v="1"/>
    <x v="16946"/>
    <s v="audio"/>
    <x v="14"/>
    <s v="negative"/>
    <n v="10"/>
  </r>
  <r>
    <s v="6b2db46f-f733-4b56-af09-0ed7bb232ed4"/>
    <x v="1"/>
    <x v="16947"/>
    <s v="audio"/>
    <x v="14"/>
    <s v="negative"/>
    <n v="10"/>
  </r>
  <r>
    <s v="6b2db46f-f733-4b56-af09-0ed7bb232ed4"/>
    <x v="4"/>
    <x v="16948"/>
    <s v="audio"/>
    <x v="14"/>
    <s v="neutral"/>
    <n v="35"/>
  </r>
  <r>
    <s v="6b2db46f-f733-4b56-af09-0ed7bb232ed4"/>
    <x v="4"/>
    <x v="16949"/>
    <s v="audio"/>
    <x v="14"/>
    <s v="neutral"/>
    <n v="35"/>
  </r>
  <r>
    <s v="6b2db46f-f733-4b56-af09-0ed7bb232ed4"/>
    <x v="15"/>
    <x v="16950"/>
    <s v="audio"/>
    <x v="14"/>
    <s v="positive"/>
    <n v="72"/>
  </r>
  <r>
    <s v="6b2db46f-f733-4b56-af09-0ed7bb232ed4"/>
    <x v="14"/>
    <x v="16951"/>
    <s v="audio"/>
    <x v="14"/>
    <s v="positive"/>
    <n v="70"/>
  </r>
  <r>
    <s v="6b2db46f-f733-4b56-af09-0ed7bb232ed4"/>
    <x v="5"/>
    <x v="16952"/>
    <s v="audio"/>
    <x v="14"/>
    <s v="positive"/>
    <n v="70"/>
  </r>
  <r>
    <s v="6b2db46f-f733-4b56-af09-0ed7bb232ed4"/>
    <x v="0"/>
    <x v="16953"/>
    <s v="audio"/>
    <x v="14"/>
    <s v="negative"/>
    <n v="0"/>
  </r>
  <r>
    <s v="6b2db46f-f733-4b56-af09-0ed7bb232ed4"/>
    <x v="2"/>
    <x v="16954"/>
    <s v="audio"/>
    <x v="14"/>
    <s v="negative"/>
    <n v="15"/>
  </r>
  <r>
    <s v="6b2db46f-f733-4b56-af09-0ed7bb232ed4"/>
    <x v="8"/>
    <x v="16955"/>
    <s v="audio"/>
    <x v="14"/>
    <s v="neutral"/>
    <n v="20"/>
  </r>
  <r>
    <s v="6b2db46f-f733-4b56-af09-0ed7bb232ed4"/>
    <x v="12"/>
    <x v="16956"/>
    <s v="audio"/>
    <x v="14"/>
    <s v="positive"/>
    <n v="50"/>
  </r>
  <r>
    <s v="6b2db46f-f733-4b56-af09-0ed7bb232ed4"/>
    <x v="15"/>
    <x v="16957"/>
    <s v="audio"/>
    <x v="14"/>
    <s v="positive"/>
    <n v="72"/>
  </r>
  <r>
    <s v="6b2db46f-f733-4b56-af09-0ed7bb232ed4"/>
    <x v="6"/>
    <x v="16958"/>
    <s v="audio"/>
    <x v="14"/>
    <s v="negative"/>
    <n v="5"/>
  </r>
  <r>
    <s v="6b2db46f-f733-4b56-af09-0ed7bb232ed4"/>
    <x v="2"/>
    <x v="16959"/>
    <s v="audio"/>
    <x v="14"/>
    <s v="negative"/>
    <n v="15"/>
  </r>
  <r>
    <s v="6b2db46f-f733-4b56-af09-0ed7bb232ed4"/>
    <x v="9"/>
    <x v="16960"/>
    <s v="audio"/>
    <x v="14"/>
    <s v="positive"/>
    <n v="75"/>
  </r>
  <r>
    <s v="6b2db46f-f733-4b56-af09-0ed7bb232ed4"/>
    <x v="8"/>
    <x v="16961"/>
    <s v="audio"/>
    <x v="14"/>
    <s v="neutral"/>
    <n v="20"/>
  </r>
  <r>
    <s v="6b2db46f-f733-4b56-af09-0ed7bb232ed4"/>
    <x v="10"/>
    <x v="16962"/>
    <s v="audio"/>
    <x v="14"/>
    <s v="positive"/>
    <n v="45"/>
  </r>
  <r>
    <s v="6b2db46f-f733-4b56-af09-0ed7bb232ed4"/>
    <x v="3"/>
    <x v="16963"/>
    <s v="audio"/>
    <x v="14"/>
    <s v="positive"/>
    <n v="30"/>
  </r>
  <r>
    <s v="6b2db46f-f733-4b56-af09-0ed7bb232ed4"/>
    <x v="11"/>
    <x v="16964"/>
    <s v="audio"/>
    <x v="14"/>
    <s v="negative"/>
    <n v="12"/>
  </r>
  <r>
    <s v="6b2db46f-f733-4b56-af09-0ed7bb232ed4"/>
    <x v="7"/>
    <x v="16965"/>
    <s v="audio"/>
    <x v="14"/>
    <s v="positive"/>
    <n v="65"/>
  </r>
  <r>
    <s v="6b2db46f-f733-4b56-af09-0ed7bb232ed4"/>
    <x v="6"/>
    <x v="16966"/>
    <s v="audio"/>
    <x v="14"/>
    <s v="negative"/>
    <n v="5"/>
  </r>
  <r>
    <s v="6b2db46f-f733-4b56-af09-0ed7bb232ed4"/>
    <x v="7"/>
    <x v="16967"/>
    <s v="audio"/>
    <x v="14"/>
    <s v="positive"/>
    <n v="65"/>
  </r>
  <r>
    <s v="6b2db46f-f733-4b56-af09-0ed7bb232ed4"/>
    <x v="7"/>
    <x v="16968"/>
    <s v="audio"/>
    <x v="14"/>
    <s v="positive"/>
    <n v="65"/>
  </r>
  <r>
    <s v="6b2db46f-f733-4b56-af09-0ed7bb232ed4"/>
    <x v="8"/>
    <x v="16969"/>
    <s v="audio"/>
    <x v="14"/>
    <s v="neutral"/>
    <n v="20"/>
  </r>
  <r>
    <s v="6b2db46f-f733-4b56-af09-0ed7bb232ed4"/>
    <x v="3"/>
    <x v="16970"/>
    <s v="audio"/>
    <x v="14"/>
    <s v="positive"/>
    <n v="30"/>
  </r>
  <r>
    <s v="6b2db46f-f733-4b56-af09-0ed7bb232ed4"/>
    <x v="5"/>
    <x v="16971"/>
    <s v="audio"/>
    <x v="14"/>
    <s v="positive"/>
    <n v="70"/>
  </r>
  <r>
    <s v="6b2db46f-f733-4b56-af09-0ed7bb232ed4"/>
    <x v="8"/>
    <x v="16972"/>
    <s v="audio"/>
    <x v="14"/>
    <s v="neutral"/>
    <n v="20"/>
  </r>
  <r>
    <s v="6b2db46f-f733-4b56-af09-0ed7bb232ed4"/>
    <x v="12"/>
    <x v="16973"/>
    <s v="audio"/>
    <x v="14"/>
    <s v="positive"/>
    <n v="50"/>
  </r>
  <r>
    <s v="6b2db46f-f733-4b56-af09-0ed7bb232ed4"/>
    <x v="4"/>
    <x v="16974"/>
    <s v="audio"/>
    <x v="14"/>
    <s v="neutral"/>
    <n v="35"/>
  </r>
  <r>
    <s v="6b2db46f-f733-4b56-af09-0ed7bb232ed4"/>
    <x v="13"/>
    <x v="16975"/>
    <s v="audio"/>
    <x v="14"/>
    <s v="positive"/>
    <n v="60"/>
  </r>
  <r>
    <s v="6b2db46f-f733-4b56-af09-0ed7bb232ed4"/>
    <x v="12"/>
    <x v="16976"/>
    <s v="audio"/>
    <x v="14"/>
    <s v="positive"/>
    <n v="50"/>
  </r>
  <r>
    <s v="6b2db46f-f733-4b56-af09-0ed7bb232ed4"/>
    <x v="10"/>
    <x v="16977"/>
    <s v="audio"/>
    <x v="14"/>
    <s v="positive"/>
    <n v="45"/>
  </r>
  <r>
    <s v="6b2db46f-f733-4b56-af09-0ed7bb232ed4"/>
    <x v="13"/>
    <x v="16978"/>
    <s v="audio"/>
    <x v="14"/>
    <s v="positive"/>
    <n v="60"/>
  </r>
  <r>
    <s v="6b2db46f-f733-4b56-af09-0ed7bb232ed4"/>
    <x v="9"/>
    <x v="16979"/>
    <s v="audio"/>
    <x v="14"/>
    <s v="positive"/>
    <n v="75"/>
  </r>
  <r>
    <s v="6b2db46f-f733-4b56-af09-0ed7bb232ed4"/>
    <x v="3"/>
    <x v="16980"/>
    <s v="audio"/>
    <x v="14"/>
    <s v="positive"/>
    <n v="30"/>
  </r>
  <r>
    <s v="6b2db46f-f733-4b56-af09-0ed7bb232ed4"/>
    <x v="1"/>
    <x v="16981"/>
    <s v="audio"/>
    <x v="14"/>
    <s v="negative"/>
    <n v="10"/>
  </r>
  <r>
    <s v="6b2db46f-f733-4b56-af09-0ed7bb232ed4"/>
    <x v="1"/>
    <x v="16982"/>
    <s v="audio"/>
    <x v="14"/>
    <s v="negative"/>
    <n v="10"/>
  </r>
  <r>
    <s v="6b2db46f-f733-4b56-af09-0ed7bb232ed4"/>
    <x v="14"/>
    <x v="16983"/>
    <s v="audio"/>
    <x v="14"/>
    <s v="positive"/>
    <n v="70"/>
  </r>
  <r>
    <s v="6b2db46f-f733-4b56-af09-0ed7bb232ed4"/>
    <x v="15"/>
    <x v="16984"/>
    <s v="audio"/>
    <x v="14"/>
    <s v="positive"/>
    <n v="72"/>
  </r>
  <r>
    <s v="6b2db46f-f733-4b56-af09-0ed7bb232ed4"/>
    <x v="2"/>
    <x v="16985"/>
    <s v="audio"/>
    <x v="14"/>
    <s v="negative"/>
    <n v="15"/>
  </r>
  <r>
    <s v="461cb0ce-0b43-4f13-a8bd-847fc6428c6c"/>
    <x v="1"/>
    <x v="16986"/>
    <s v="photo"/>
    <x v="11"/>
    <s v="negative"/>
    <n v="10"/>
  </r>
  <r>
    <s v="461cb0ce-0b43-4f13-a8bd-847fc6428c6c"/>
    <x v="4"/>
    <x v="16987"/>
    <s v="photo"/>
    <x v="11"/>
    <s v="neutral"/>
    <n v="35"/>
  </r>
  <r>
    <s v="461cb0ce-0b43-4f13-a8bd-847fc6428c6c"/>
    <x v="9"/>
    <x v="16988"/>
    <s v="photo"/>
    <x v="11"/>
    <s v="positive"/>
    <n v="75"/>
  </r>
  <r>
    <s v="461cb0ce-0b43-4f13-a8bd-847fc6428c6c"/>
    <x v="2"/>
    <x v="2153"/>
    <s v="photo"/>
    <x v="11"/>
    <s v="negative"/>
    <n v="15"/>
  </r>
  <r>
    <s v="461cb0ce-0b43-4f13-a8bd-847fc6428c6c"/>
    <x v="2"/>
    <x v="16989"/>
    <s v="photo"/>
    <x v="11"/>
    <s v="negative"/>
    <n v="15"/>
  </r>
  <r>
    <s v="461cb0ce-0b43-4f13-a8bd-847fc6428c6c"/>
    <x v="0"/>
    <x v="16990"/>
    <s v="photo"/>
    <x v="11"/>
    <s v="negative"/>
    <n v="0"/>
  </r>
  <r>
    <s v="461cb0ce-0b43-4f13-a8bd-847fc6428c6c"/>
    <x v="6"/>
    <x v="16991"/>
    <s v="photo"/>
    <x v="11"/>
    <s v="negative"/>
    <n v="5"/>
  </r>
  <r>
    <s v="461cb0ce-0b43-4f13-a8bd-847fc6428c6c"/>
    <x v="9"/>
    <x v="16992"/>
    <s v="photo"/>
    <x v="11"/>
    <s v="positive"/>
    <n v="75"/>
  </r>
  <r>
    <s v="461cb0ce-0b43-4f13-a8bd-847fc6428c6c"/>
    <x v="15"/>
    <x v="16993"/>
    <s v="photo"/>
    <x v="11"/>
    <s v="positive"/>
    <n v="72"/>
  </r>
  <r>
    <s v="461cb0ce-0b43-4f13-a8bd-847fc6428c6c"/>
    <x v="5"/>
    <x v="16994"/>
    <s v="photo"/>
    <x v="11"/>
    <s v="positive"/>
    <n v="70"/>
  </r>
  <r>
    <s v="461cb0ce-0b43-4f13-a8bd-847fc6428c6c"/>
    <x v="1"/>
    <x v="16995"/>
    <s v="photo"/>
    <x v="11"/>
    <s v="negative"/>
    <n v="10"/>
  </r>
  <r>
    <s v="461cb0ce-0b43-4f13-a8bd-847fc6428c6c"/>
    <x v="7"/>
    <x v="16996"/>
    <s v="photo"/>
    <x v="11"/>
    <s v="positive"/>
    <n v="65"/>
  </r>
  <r>
    <s v="461cb0ce-0b43-4f13-a8bd-847fc6428c6c"/>
    <x v="2"/>
    <x v="16997"/>
    <s v="photo"/>
    <x v="11"/>
    <s v="negative"/>
    <n v="15"/>
  </r>
  <r>
    <s v="461cb0ce-0b43-4f13-a8bd-847fc6428c6c"/>
    <x v="8"/>
    <x v="16998"/>
    <s v="photo"/>
    <x v="11"/>
    <s v="neutral"/>
    <n v="20"/>
  </r>
  <r>
    <s v="461cb0ce-0b43-4f13-a8bd-847fc6428c6c"/>
    <x v="3"/>
    <x v="16999"/>
    <s v="photo"/>
    <x v="11"/>
    <s v="positive"/>
    <n v="30"/>
  </r>
  <r>
    <s v="461cb0ce-0b43-4f13-a8bd-847fc6428c6c"/>
    <x v="9"/>
    <x v="17000"/>
    <s v="photo"/>
    <x v="11"/>
    <s v="positive"/>
    <n v="75"/>
  </r>
  <r>
    <s v="461cb0ce-0b43-4f13-a8bd-847fc6428c6c"/>
    <x v="4"/>
    <x v="17001"/>
    <s v="photo"/>
    <x v="11"/>
    <s v="neutral"/>
    <n v="35"/>
  </r>
  <r>
    <s v="461cb0ce-0b43-4f13-a8bd-847fc6428c6c"/>
    <x v="1"/>
    <x v="17002"/>
    <s v="photo"/>
    <x v="11"/>
    <s v="negative"/>
    <n v="10"/>
  </r>
  <r>
    <s v="461cb0ce-0b43-4f13-a8bd-847fc6428c6c"/>
    <x v="9"/>
    <x v="17003"/>
    <s v="photo"/>
    <x v="11"/>
    <s v="positive"/>
    <n v="75"/>
  </r>
  <r>
    <s v="461cb0ce-0b43-4f13-a8bd-847fc6428c6c"/>
    <x v="6"/>
    <x v="17004"/>
    <s v="photo"/>
    <x v="11"/>
    <s v="negative"/>
    <n v="5"/>
  </r>
  <r>
    <s v="461cb0ce-0b43-4f13-a8bd-847fc6428c6c"/>
    <x v="1"/>
    <x v="17005"/>
    <s v="photo"/>
    <x v="11"/>
    <s v="negative"/>
    <n v="10"/>
  </r>
  <r>
    <s v="461cb0ce-0b43-4f13-a8bd-847fc6428c6c"/>
    <x v="3"/>
    <x v="17006"/>
    <s v="photo"/>
    <x v="11"/>
    <s v="positive"/>
    <n v="30"/>
  </r>
  <r>
    <s v="461cb0ce-0b43-4f13-a8bd-847fc6428c6c"/>
    <x v="7"/>
    <x v="17007"/>
    <s v="photo"/>
    <x v="11"/>
    <s v="positive"/>
    <n v="65"/>
  </r>
  <r>
    <s v="461cb0ce-0b43-4f13-a8bd-847fc6428c6c"/>
    <x v="0"/>
    <x v="17008"/>
    <s v="photo"/>
    <x v="11"/>
    <s v="negative"/>
    <n v="0"/>
  </r>
  <r>
    <s v="461cb0ce-0b43-4f13-a8bd-847fc6428c6c"/>
    <x v="11"/>
    <x v="17009"/>
    <s v="photo"/>
    <x v="11"/>
    <s v="negative"/>
    <n v="12"/>
  </r>
  <r>
    <s v="461cb0ce-0b43-4f13-a8bd-847fc6428c6c"/>
    <x v="10"/>
    <x v="17010"/>
    <s v="photo"/>
    <x v="11"/>
    <s v="positive"/>
    <n v="45"/>
  </r>
  <r>
    <s v="461cb0ce-0b43-4f13-a8bd-847fc6428c6c"/>
    <x v="12"/>
    <x v="17011"/>
    <s v="photo"/>
    <x v="11"/>
    <s v="positive"/>
    <n v="50"/>
  </r>
  <r>
    <s v="461cb0ce-0b43-4f13-a8bd-847fc6428c6c"/>
    <x v="1"/>
    <x v="17012"/>
    <s v="photo"/>
    <x v="11"/>
    <s v="negative"/>
    <n v="10"/>
  </r>
  <r>
    <s v="461cb0ce-0b43-4f13-a8bd-847fc6428c6c"/>
    <x v="2"/>
    <x v="17013"/>
    <s v="photo"/>
    <x v="11"/>
    <s v="negative"/>
    <n v="15"/>
  </r>
  <r>
    <s v="461cb0ce-0b43-4f13-a8bd-847fc6428c6c"/>
    <x v="2"/>
    <x v="17014"/>
    <s v="photo"/>
    <x v="11"/>
    <s v="negative"/>
    <n v="15"/>
  </r>
  <r>
    <s v="461cb0ce-0b43-4f13-a8bd-847fc6428c6c"/>
    <x v="7"/>
    <x v="17015"/>
    <s v="photo"/>
    <x v="11"/>
    <s v="positive"/>
    <n v="65"/>
  </r>
  <r>
    <s v="461cb0ce-0b43-4f13-a8bd-847fc6428c6c"/>
    <x v="8"/>
    <x v="17016"/>
    <s v="photo"/>
    <x v="11"/>
    <s v="neutral"/>
    <n v="20"/>
  </r>
  <r>
    <s v="461cb0ce-0b43-4f13-a8bd-847fc6428c6c"/>
    <x v="1"/>
    <x v="17017"/>
    <s v="photo"/>
    <x v="11"/>
    <s v="negative"/>
    <n v="10"/>
  </r>
  <r>
    <s v="461cb0ce-0b43-4f13-a8bd-847fc6428c6c"/>
    <x v="13"/>
    <x v="17018"/>
    <s v="photo"/>
    <x v="11"/>
    <s v="positive"/>
    <n v="60"/>
  </r>
  <r>
    <s v="461cb0ce-0b43-4f13-a8bd-847fc6428c6c"/>
    <x v="8"/>
    <x v="17019"/>
    <s v="photo"/>
    <x v="11"/>
    <s v="neutral"/>
    <n v="20"/>
  </r>
  <r>
    <s v="461cb0ce-0b43-4f13-a8bd-847fc6428c6c"/>
    <x v="14"/>
    <x v="17020"/>
    <s v="photo"/>
    <x v="11"/>
    <s v="positive"/>
    <n v="70"/>
  </r>
  <r>
    <s v="461cb0ce-0b43-4f13-a8bd-847fc6428c6c"/>
    <x v="2"/>
    <x v="17021"/>
    <s v="photo"/>
    <x v="11"/>
    <s v="negative"/>
    <n v="15"/>
  </r>
  <r>
    <s v="461cb0ce-0b43-4f13-a8bd-847fc6428c6c"/>
    <x v="12"/>
    <x v="17022"/>
    <s v="photo"/>
    <x v="11"/>
    <s v="positive"/>
    <n v="50"/>
  </r>
  <r>
    <s v="461cb0ce-0b43-4f13-a8bd-847fc6428c6c"/>
    <x v="2"/>
    <x v="17023"/>
    <s v="photo"/>
    <x v="11"/>
    <s v="negative"/>
    <n v="15"/>
  </r>
  <r>
    <s v="7df4b13f-c41a-4c81-88fb-213a6a96acc5"/>
    <x v="14"/>
    <x v="17024"/>
    <s v="audio"/>
    <x v="15"/>
    <s v="positive"/>
    <n v="70"/>
  </r>
  <r>
    <s v="7df4b13f-c41a-4c81-88fb-213a6a96acc5"/>
    <x v="8"/>
    <x v="17025"/>
    <s v="audio"/>
    <x v="15"/>
    <s v="neutral"/>
    <n v="20"/>
  </r>
  <r>
    <s v="7df4b13f-c41a-4c81-88fb-213a6a96acc5"/>
    <x v="2"/>
    <x v="17026"/>
    <s v="audio"/>
    <x v="15"/>
    <s v="negative"/>
    <n v="15"/>
  </r>
  <r>
    <s v="7df4b13f-c41a-4c81-88fb-213a6a96acc5"/>
    <x v="2"/>
    <x v="17027"/>
    <s v="audio"/>
    <x v="15"/>
    <s v="negative"/>
    <n v="15"/>
  </r>
  <r>
    <s v="7df4b13f-c41a-4c81-88fb-213a6a96acc5"/>
    <x v="12"/>
    <x v="17028"/>
    <s v="audio"/>
    <x v="15"/>
    <s v="positive"/>
    <n v="50"/>
  </r>
  <r>
    <s v="7df4b13f-c41a-4c81-88fb-213a6a96acc5"/>
    <x v="12"/>
    <x v="17029"/>
    <s v="audio"/>
    <x v="15"/>
    <s v="positive"/>
    <n v="50"/>
  </r>
  <r>
    <s v="7df4b13f-c41a-4c81-88fb-213a6a96acc5"/>
    <x v="7"/>
    <x v="17030"/>
    <s v="audio"/>
    <x v="15"/>
    <s v="positive"/>
    <n v="65"/>
  </r>
  <r>
    <s v="7df4b13f-c41a-4c81-88fb-213a6a96acc5"/>
    <x v="12"/>
    <x v="17031"/>
    <s v="audio"/>
    <x v="15"/>
    <s v="positive"/>
    <n v="50"/>
  </r>
  <r>
    <s v="7df4b13f-c41a-4c81-88fb-213a6a96acc5"/>
    <x v="15"/>
    <x v="17032"/>
    <s v="audio"/>
    <x v="15"/>
    <s v="positive"/>
    <n v="72"/>
  </r>
  <r>
    <s v="7df4b13f-c41a-4c81-88fb-213a6a96acc5"/>
    <x v="10"/>
    <x v="17033"/>
    <s v="audio"/>
    <x v="15"/>
    <s v="positive"/>
    <n v="45"/>
  </r>
  <r>
    <s v="7df4b13f-c41a-4c81-88fb-213a6a96acc5"/>
    <x v="1"/>
    <x v="17034"/>
    <s v="audio"/>
    <x v="15"/>
    <s v="negative"/>
    <n v="10"/>
  </r>
  <r>
    <s v="7df4b13f-c41a-4c81-88fb-213a6a96acc5"/>
    <x v="13"/>
    <x v="17035"/>
    <s v="audio"/>
    <x v="15"/>
    <s v="positive"/>
    <n v="60"/>
  </r>
  <r>
    <s v="7df4b13f-c41a-4c81-88fb-213a6a96acc5"/>
    <x v="14"/>
    <x v="17036"/>
    <s v="audio"/>
    <x v="15"/>
    <s v="positive"/>
    <n v="70"/>
  </r>
  <r>
    <s v="7df4b13f-c41a-4c81-88fb-213a6a96acc5"/>
    <x v="3"/>
    <x v="17037"/>
    <s v="audio"/>
    <x v="15"/>
    <s v="positive"/>
    <n v="30"/>
  </r>
  <r>
    <s v="7df4b13f-c41a-4c81-88fb-213a6a96acc5"/>
    <x v="8"/>
    <x v="17038"/>
    <s v="audio"/>
    <x v="15"/>
    <s v="neutral"/>
    <n v="20"/>
  </r>
  <r>
    <s v="7df4b13f-c41a-4c81-88fb-213a6a96acc5"/>
    <x v="11"/>
    <x v="17039"/>
    <s v="audio"/>
    <x v="15"/>
    <s v="negative"/>
    <n v="12"/>
  </r>
  <r>
    <s v="7df4b13f-c41a-4c81-88fb-213a6a96acc5"/>
    <x v="4"/>
    <x v="17040"/>
    <s v="audio"/>
    <x v="15"/>
    <s v="neutral"/>
    <n v="35"/>
  </r>
  <r>
    <s v="7df4b13f-c41a-4c81-88fb-213a6a96acc5"/>
    <x v="8"/>
    <x v="17041"/>
    <s v="audio"/>
    <x v="15"/>
    <s v="neutral"/>
    <n v="20"/>
  </r>
  <r>
    <s v="7df4b13f-c41a-4c81-88fb-213a6a96acc5"/>
    <x v="10"/>
    <x v="17042"/>
    <s v="audio"/>
    <x v="15"/>
    <s v="positive"/>
    <n v="45"/>
  </r>
  <r>
    <s v="7df4b13f-c41a-4c81-88fb-213a6a96acc5"/>
    <x v="4"/>
    <x v="17043"/>
    <s v="audio"/>
    <x v="15"/>
    <s v="neutral"/>
    <n v="35"/>
  </r>
  <r>
    <s v="7df4b13f-c41a-4c81-88fb-213a6a96acc5"/>
    <x v="12"/>
    <x v="17044"/>
    <s v="audio"/>
    <x v="15"/>
    <s v="positive"/>
    <n v="50"/>
  </r>
  <r>
    <s v="7df4b13f-c41a-4c81-88fb-213a6a96acc5"/>
    <x v="8"/>
    <x v="17045"/>
    <s v="audio"/>
    <x v="15"/>
    <s v="neutral"/>
    <n v="20"/>
  </r>
  <r>
    <s v="7df4b13f-c41a-4c81-88fb-213a6a96acc5"/>
    <x v="6"/>
    <x v="17046"/>
    <s v="audio"/>
    <x v="15"/>
    <s v="negative"/>
    <n v="5"/>
  </r>
  <r>
    <s v="7df4b13f-c41a-4c81-88fb-213a6a96acc5"/>
    <x v="6"/>
    <x v="12174"/>
    <s v="audio"/>
    <x v="15"/>
    <s v="negative"/>
    <n v="5"/>
  </r>
  <r>
    <s v="7df4b13f-c41a-4c81-88fb-213a6a96acc5"/>
    <x v="1"/>
    <x v="17047"/>
    <s v="audio"/>
    <x v="15"/>
    <s v="negative"/>
    <n v="10"/>
  </r>
  <r>
    <s v="7df4b13f-c41a-4c81-88fb-213a6a96acc5"/>
    <x v="0"/>
    <x v="17048"/>
    <s v="audio"/>
    <x v="15"/>
    <s v="negative"/>
    <n v="0"/>
  </r>
  <r>
    <s v="7df4b13f-c41a-4c81-88fb-213a6a96acc5"/>
    <x v="9"/>
    <x v="17049"/>
    <s v="audio"/>
    <x v="15"/>
    <s v="positive"/>
    <n v="75"/>
  </r>
  <r>
    <s v="7df4b13f-c41a-4c81-88fb-213a6a96acc5"/>
    <x v="6"/>
    <x v="17050"/>
    <s v="audio"/>
    <x v="15"/>
    <s v="negative"/>
    <n v="5"/>
  </r>
  <r>
    <s v="7df4b13f-c41a-4c81-88fb-213a6a96acc5"/>
    <x v="3"/>
    <x v="17051"/>
    <s v="audio"/>
    <x v="15"/>
    <s v="positive"/>
    <n v="30"/>
  </r>
  <r>
    <s v="7df4b13f-c41a-4c81-88fb-213a6a96acc5"/>
    <x v="6"/>
    <x v="17052"/>
    <s v="audio"/>
    <x v="15"/>
    <s v="negative"/>
    <n v="5"/>
  </r>
  <r>
    <s v="7df4b13f-c41a-4c81-88fb-213a6a96acc5"/>
    <x v="2"/>
    <x v="17053"/>
    <s v="audio"/>
    <x v="15"/>
    <s v="negative"/>
    <n v="15"/>
  </r>
  <r>
    <s v="7df4b13f-c41a-4c81-88fb-213a6a96acc5"/>
    <x v="4"/>
    <x v="17054"/>
    <s v="audio"/>
    <x v="15"/>
    <s v="neutral"/>
    <n v="35"/>
  </r>
  <r>
    <s v="7df4b13f-c41a-4c81-88fb-213a6a96acc5"/>
    <x v="6"/>
    <x v="17055"/>
    <s v="audio"/>
    <x v="15"/>
    <s v="negative"/>
    <n v="5"/>
  </r>
  <r>
    <s v="7df4b13f-c41a-4c81-88fb-213a6a96acc5"/>
    <x v="9"/>
    <x v="17056"/>
    <s v="audio"/>
    <x v="15"/>
    <s v="positive"/>
    <n v="75"/>
  </r>
  <r>
    <s v="7df4b13f-c41a-4c81-88fb-213a6a96acc5"/>
    <x v="7"/>
    <x v="17057"/>
    <s v="audio"/>
    <x v="15"/>
    <s v="positive"/>
    <n v="65"/>
  </r>
  <r>
    <s v="7df4b13f-c41a-4c81-88fb-213a6a96acc5"/>
    <x v="2"/>
    <x v="17058"/>
    <s v="audio"/>
    <x v="15"/>
    <s v="negative"/>
    <n v="15"/>
  </r>
  <r>
    <s v="7df4b13f-c41a-4c81-88fb-213a6a96acc5"/>
    <x v="8"/>
    <x v="17059"/>
    <s v="audio"/>
    <x v="15"/>
    <s v="neutral"/>
    <n v="20"/>
  </r>
  <r>
    <s v="7df4b13f-c41a-4c81-88fb-213a6a96acc5"/>
    <x v="0"/>
    <x v="17060"/>
    <s v="audio"/>
    <x v="15"/>
    <s v="negative"/>
    <n v="0"/>
  </r>
  <r>
    <s v="7df4b13f-c41a-4c81-88fb-213a6a96acc5"/>
    <x v="0"/>
    <x v="17061"/>
    <s v="audio"/>
    <x v="15"/>
    <s v="negative"/>
    <n v="0"/>
  </r>
  <r>
    <s v="7df4b13f-c41a-4c81-88fb-213a6a96acc5"/>
    <x v="2"/>
    <x v="17062"/>
    <s v="audio"/>
    <x v="15"/>
    <s v="negative"/>
    <n v="15"/>
  </r>
  <r>
    <s v="7df4b13f-c41a-4c81-88fb-213a6a96acc5"/>
    <x v="10"/>
    <x v="17063"/>
    <s v="audio"/>
    <x v="15"/>
    <s v="positive"/>
    <n v="45"/>
  </r>
  <r>
    <s v="7df4b13f-c41a-4c81-88fb-213a6a96acc5"/>
    <x v="5"/>
    <x v="17064"/>
    <s v="audio"/>
    <x v="15"/>
    <s v="positive"/>
    <n v="70"/>
  </r>
  <r>
    <s v="7df4b13f-c41a-4c81-88fb-213a6a96acc5"/>
    <x v="14"/>
    <x v="17065"/>
    <s v="audio"/>
    <x v="15"/>
    <s v="positive"/>
    <n v="70"/>
  </r>
  <r>
    <s v="7df4b13f-c41a-4c81-88fb-213a6a96acc5"/>
    <x v="5"/>
    <x v="17066"/>
    <s v="audio"/>
    <x v="15"/>
    <s v="positive"/>
    <n v="70"/>
  </r>
  <r>
    <s v="7df4b13f-c41a-4c81-88fb-213a6a96acc5"/>
    <x v="7"/>
    <x v="17067"/>
    <s v="audio"/>
    <x v="15"/>
    <s v="positive"/>
    <n v="65"/>
  </r>
  <r>
    <s v="7df4b13f-c41a-4c81-88fb-213a6a96acc5"/>
    <x v="10"/>
    <x v="17068"/>
    <s v="audio"/>
    <x v="15"/>
    <s v="positive"/>
    <n v="45"/>
  </r>
  <r>
    <s v="7df4b13f-c41a-4c81-88fb-213a6a96acc5"/>
    <x v="5"/>
    <x v="17069"/>
    <s v="audio"/>
    <x v="15"/>
    <s v="positive"/>
    <n v="70"/>
  </r>
  <r>
    <s v="7df4b13f-c41a-4c81-88fb-213a6a96acc5"/>
    <x v="7"/>
    <x v="17070"/>
    <s v="audio"/>
    <x v="15"/>
    <s v="positive"/>
    <n v="65"/>
  </r>
  <r>
    <s v="7df08397-b59a-4973-8c62-fc5d4c36c08a"/>
    <x v="5"/>
    <x v="17071"/>
    <s v="GIF"/>
    <x v="13"/>
    <s v="positive"/>
    <n v="70"/>
  </r>
  <r>
    <s v="7df08397-b59a-4973-8c62-fc5d4c36c08a"/>
    <x v="2"/>
    <x v="17072"/>
    <s v="GIF"/>
    <x v="13"/>
    <s v="negative"/>
    <n v="15"/>
  </r>
  <r>
    <s v="7df08397-b59a-4973-8c62-fc5d4c36c08a"/>
    <x v="9"/>
    <x v="17073"/>
    <s v="GIF"/>
    <x v="13"/>
    <s v="positive"/>
    <n v="75"/>
  </r>
  <r>
    <s v="7df08397-b59a-4973-8c62-fc5d4c36c08a"/>
    <x v="8"/>
    <x v="17074"/>
    <s v="GIF"/>
    <x v="13"/>
    <s v="neutral"/>
    <n v="20"/>
  </r>
  <r>
    <s v="7df08397-b59a-4973-8c62-fc5d4c36c08a"/>
    <x v="8"/>
    <x v="17075"/>
    <s v="GIF"/>
    <x v="13"/>
    <s v="neutral"/>
    <n v="20"/>
  </r>
  <r>
    <s v="7df08397-b59a-4973-8c62-fc5d4c36c08a"/>
    <x v="6"/>
    <x v="17076"/>
    <s v="GIF"/>
    <x v="13"/>
    <s v="negative"/>
    <n v="5"/>
  </r>
  <r>
    <s v="7df08397-b59a-4973-8c62-fc5d4c36c08a"/>
    <x v="10"/>
    <x v="17077"/>
    <s v="GIF"/>
    <x v="13"/>
    <s v="positive"/>
    <n v="45"/>
  </r>
  <r>
    <s v="7df08397-b59a-4973-8c62-fc5d4c36c08a"/>
    <x v="6"/>
    <x v="17078"/>
    <s v="GIF"/>
    <x v="13"/>
    <s v="negative"/>
    <n v="5"/>
  </r>
  <r>
    <s v="7df08397-b59a-4973-8c62-fc5d4c36c08a"/>
    <x v="2"/>
    <x v="17079"/>
    <s v="GIF"/>
    <x v="13"/>
    <s v="negative"/>
    <n v="15"/>
  </r>
  <r>
    <s v="7df08397-b59a-4973-8c62-fc5d4c36c08a"/>
    <x v="8"/>
    <x v="17080"/>
    <s v="GIF"/>
    <x v="13"/>
    <s v="neutral"/>
    <n v="20"/>
  </r>
  <r>
    <s v="7df08397-b59a-4973-8c62-fc5d4c36c08a"/>
    <x v="8"/>
    <x v="17081"/>
    <s v="GIF"/>
    <x v="13"/>
    <s v="neutral"/>
    <n v="20"/>
  </r>
  <r>
    <s v="7df08397-b59a-4973-8c62-fc5d4c36c08a"/>
    <x v="1"/>
    <x v="17082"/>
    <s v="GIF"/>
    <x v="13"/>
    <s v="negative"/>
    <n v="10"/>
  </r>
  <r>
    <s v="7df08397-b59a-4973-8c62-fc5d4c36c08a"/>
    <x v="14"/>
    <x v="17083"/>
    <s v="GIF"/>
    <x v="13"/>
    <s v="positive"/>
    <n v="70"/>
  </r>
  <r>
    <s v="7df08397-b59a-4973-8c62-fc5d4c36c08a"/>
    <x v="5"/>
    <x v="17084"/>
    <s v="GIF"/>
    <x v="13"/>
    <s v="positive"/>
    <n v="70"/>
  </r>
  <r>
    <s v="7df08397-b59a-4973-8c62-fc5d4c36c08a"/>
    <x v="13"/>
    <x v="17085"/>
    <s v="GIF"/>
    <x v="13"/>
    <s v="positive"/>
    <n v="60"/>
  </r>
  <r>
    <s v="7df08397-b59a-4973-8c62-fc5d4c36c08a"/>
    <x v="13"/>
    <x v="17086"/>
    <s v="GIF"/>
    <x v="13"/>
    <s v="positive"/>
    <n v="60"/>
  </r>
  <r>
    <s v="28fc1e6d-eae9-47de-af11-11ad726b2a88"/>
    <x v="2"/>
    <x v="17087"/>
    <s v="photo"/>
    <x v="4"/>
    <s v="negative"/>
    <n v="15"/>
  </r>
  <r>
    <s v="28fc1e6d-eae9-47de-af11-11ad726b2a88"/>
    <x v="12"/>
    <x v="17088"/>
    <s v="photo"/>
    <x v="4"/>
    <s v="positive"/>
    <n v="50"/>
  </r>
  <r>
    <s v="28fc1e6d-eae9-47de-af11-11ad726b2a88"/>
    <x v="3"/>
    <x v="17089"/>
    <s v="photo"/>
    <x v="4"/>
    <s v="positive"/>
    <n v="30"/>
  </r>
  <r>
    <s v="28fc1e6d-eae9-47de-af11-11ad726b2a88"/>
    <x v="12"/>
    <x v="17090"/>
    <s v="photo"/>
    <x v="4"/>
    <s v="positive"/>
    <n v="50"/>
  </r>
  <r>
    <s v="28fc1e6d-eae9-47de-af11-11ad726b2a88"/>
    <x v="12"/>
    <x v="17091"/>
    <s v="photo"/>
    <x v="4"/>
    <s v="positive"/>
    <n v="50"/>
  </r>
  <r>
    <s v="28fc1e6d-eae9-47de-af11-11ad726b2a88"/>
    <x v="6"/>
    <x v="17092"/>
    <s v="photo"/>
    <x v="4"/>
    <s v="negative"/>
    <n v="5"/>
  </r>
  <r>
    <s v="28fc1e6d-eae9-47de-af11-11ad726b2a88"/>
    <x v="7"/>
    <x v="17093"/>
    <s v="photo"/>
    <x v="4"/>
    <s v="positive"/>
    <n v="65"/>
  </r>
  <r>
    <s v="28fc1e6d-eae9-47de-af11-11ad726b2a88"/>
    <x v="14"/>
    <x v="17094"/>
    <s v="photo"/>
    <x v="4"/>
    <s v="positive"/>
    <n v="70"/>
  </r>
  <r>
    <s v="28fc1e6d-eae9-47de-af11-11ad726b2a88"/>
    <x v="0"/>
    <x v="17095"/>
    <s v="photo"/>
    <x v="4"/>
    <s v="negative"/>
    <n v="0"/>
  </r>
  <r>
    <s v="28fc1e6d-eae9-47de-af11-11ad726b2a88"/>
    <x v="7"/>
    <x v="17096"/>
    <s v="photo"/>
    <x v="4"/>
    <s v="positive"/>
    <n v="65"/>
  </r>
  <r>
    <s v="28fc1e6d-eae9-47de-af11-11ad726b2a88"/>
    <x v="1"/>
    <x v="17097"/>
    <s v="photo"/>
    <x v="4"/>
    <s v="negative"/>
    <n v="10"/>
  </r>
  <r>
    <s v="28fc1e6d-eae9-47de-af11-11ad726b2a88"/>
    <x v="7"/>
    <x v="17098"/>
    <s v="photo"/>
    <x v="4"/>
    <s v="positive"/>
    <n v="65"/>
  </r>
  <r>
    <s v="28fc1e6d-eae9-47de-af11-11ad726b2a88"/>
    <x v="8"/>
    <x v="17099"/>
    <s v="photo"/>
    <x v="4"/>
    <s v="neutral"/>
    <n v="20"/>
  </r>
  <r>
    <s v="28fc1e6d-eae9-47de-af11-11ad726b2a88"/>
    <x v="7"/>
    <x v="17100"/>
    <s v="photo"/>
    <x v="4"/>
    <s v="positive"/>
    <n v="65"/>
  </r>
  <r>
    <s v="28fc1e6d-eae9-47de-af11-11ad726b2a88"/>
    <x v="13"/>
    <x v="17101"/>
    <s v="photo"/>
    <x v="4"/>
    <s v="positive"/>
    <n v="60"/>
  </r>
  <r>
    <s v="7e9865ec-7455-4b39-89f7-92e2a82d0f12"/>
    <x v="1"/>
    <x v="17102"/>
    <s v="GIF"/>
    <x v="12"/>
    <s v="negative"/>
    <n v="10"/>
  </r>
  <r>
    <s v="b6f447e5-0a89-468a-8ad2-fd45676170d5"/>
    <x v="13"/>
    <x v="17103"/>
    <s v="photo"/>
    <x v="13"/>
    <s v="positive"/>
    <n v="60"/>
  </r>
  <r>
    <s v="b6f447e5-0a89-468a-8ad2-fd45676170d5"/>
    <x v="6"/>
    <x v="17104"/>
    <s v="photo"/>
    <x v="13"/>
    <s v="negative"/>
    <n v="5"/>
  </r>
  <r>
    <s v="b6f447e5-0a89-468a-8ad2-fd45676170d5"/>
    <x v="5"/>
    <x v="17105"/>
    <s v="photo"/>
    <x v="13"/>
    <s v="positive"/>
    <n v="70"/>
  </r>
  <r>
    <s v="b6f447e5-0a89-468a-8ad2-fd45676170d5"/>
    <x v="1"/>
    <x v="17106"/>
    <s v="photo"/>
    <x v="13"/>
    <s v="negative"/>
    <n v="10"/>
  </r>
  <r>
    <s v="b6f447e5-0a89-468a-8ad2-fd45676170d5"/>
    <x v="6"/>
    <x v="17107"/>
    <s v="photo"/>
    <x v="13"/>
    <s v="negative"/>
    <n v="5"/>
  </r>
  <r>
    <s v="b6f447e5-0a89-468a-8ad2-fd45676170d5"/>
    <x v="8"/>
    <x v="17108"/>
    <s v="photo"/>
    <x v="13"/>
    <s v="neutral"/>
    <n v="20"/>
  </r>
  <r>
    <s v="b6f447e5-0a89-468a-8ad2-fd45676170d5"/>
    <x v="10"/>
    <x v="17109"/>
    <s v="photo"/>
    <x v="13"/>
    <s v="positive"/>
    <n v="45"/>
  </r>
  <r>
    <s v="b6f447e5-0a89-468a-8ad2-fd45676170d5"/>
    <x v="8"/>
    <x v="17110"/>
    <s v="photo"/>
    <x v="13"/>
    <s v="neutral"/>
    <n v="20"/>
  </r>
  <r>
    <s v="b6f447e5-0a89-468a-8ad2-fd45676170d5"/>
    <x v="14"/>
    <x v="17111"/>
    <s v="photo"/>
    <x v="13"/>
    <s v="positive"/>
    <n v="70"/>
  </r>
  <r>
    <s v="b6f447e5-0a89-468a-8ad2-fd45676170d5"/>
    <x v="12"/>
    <x v="17112"/>
    <s v="photo"/>
    <x v="13"/>
    <s v="positive"/>
    <n v="50"/>
  </r>
  <r>
    <s v="b6f447e5-0a89-468a-8ad2-fd45676170d5"/>
    <x v="4"/>
    <x v="17113"/>
    <s v="photo"/>
    <x v="13"/>
    <s v="neutral"/>
    <n v="35"/>
  </r>
  <r>
    <s v="b6f447e5-0a89-468a-8ad2-fd45676170d5"/>
    <x v="2"/>
    <x v="17114"/>
    <s v="photo"/>
    <x v="13"/>
    <s v="negative"/>
    <n v="15"/>
  </r>
  <r>
    <s v="b6f447e5-0a89-468a-8ad2-fd45676170d5"/>
    <x v="14"/>
    <x v="17115"/>
    <s v="photo"/>
    <x v="13"/>
    <s v="positive"/>
    <n v="70"/>
  </r>
  <r>
    <s v="b6f447e5-0a89-468a-8ad2-fd45676170d5"/>
    <x v="6"/>
    <x v="17116"/>
    <s v="photo"/>
    <x v="13"/>
    <s v="negative"/>
    <n v="5"/>
  </r>
  <r>
    <s v="b6f447e5-0a89-468a-8ad2-fd45676170d5"/>
    <x v="14"/>
    <x v="17117"/>
    <s v="photo"/>
    <x v="13"/>
    <s v="positive"/>
    <n v="70"/>
  </r>
  <r>
    <s v="b6f447e5-0a89-468a-8ad2-fd45676170d5"/>
    <x v="14"/>
    <x v="17118"/>
    <s v="photo"/>
    <x v="13"/>
    <s v="positive"/>
    <n v="70"/>
  </r>
  <r>
    <s v="b6f447e5-0a89-468a-8ad2-fd45676170d5"/>
    <x v="1"/>
    <x v="17119"/>
    <s v="photo"/>
    <x v="13"/>
    <s v="negative"/>
    <n v="10"/>
  </r>
  <r>
    <s v="b6f447e5-0a89-468a-8ad2-fd45676170d5"/>
    <x v="11"/>
    <x v="17120"/>
    <s v="photo"/>
    <x v="13"/>
    <s v="negative"/>
    <n v="12"/>
  </r>
  <r>
    <s v="b6f447e5-0a89-468a-8ad2-fd45676170d5"/>
    <x v="8"/>
    <x v="17121"/>
    <s v="photo"/>
    <x v="13"/>
    <s v="neutral"/>
    <n v="20"/>
  </r>
  <r>
    <s v="b6f447e5-0a89-468a-8ad2-fd45676170d5"/>
    <x v="7"/>
    <x v="17122"/>
    <s v="photo"/>
    <x v="13"/>
    <s v="positive"/>
    <n v="65"/>
  </r>
  <r>
    <s v="b6f447e5-0a89-468a-8ad2-fd45676170d5"/>
    <x v="9"/>
    <x v="17123"/>
    <s v="photo"/>
    <x v="13"/>
    <s v="positive"/>
    <n v="75"/>
  </r>
  <r>
    <s v="b6f447e5-0a89-468a-8ad2-fd45676170d5"/>
    <x v="1"/>
    <x v="17124"/>
    <s v="photo"/>
    <x v="13"/>
    <s v="negative"/>
    <n v="10"/>
  </r>
  <r>
    <s v="b6f447e5-0a89-468a-8ad2-fd45676170d5"/>
    <x v="14"/>
    <x v="17125"/>
    <s v="photo"/>
    <x v="13"/>
    <s v="positive"/>
    <n v="70"/>
  </r>
  <r>
    <s v="b6f447e5-0a89-468a-8ad2-fd45676170d5"/>
    <x v="14"/>
    <x v="17126"/>
    <s v="photo"/>
    <x v="13"/>
    <s v="positive"/>
    <n v="70"/>
  </r>
  <r>
    <s v="b6f447e5-0a89-468a-8ad2-fd45676170d5"/>
    <x v="5"/>
    <x v="17127"/>
    <s v="photo"/>
    <x v="13"/>
    <s v="positive"/>
    <n v="70"/>
  </r>
  <r>
    <s v="b6f447e5-0a89-468a-8ad2-fd45676170d5"/>
    <x v="5"/>
    <x v="17128"/>
    <s v="photo"/>
    <x v="13"/>
    <s v="positive"/>
    <n v="70"/>
  </r>
  <r>
    <s v="b6f447e5-0a89-468a-8ad2-fd45676170d5"/>
    <x v="13"/>
    <x v="17129"/>
    <s v="photo"/>
    <x v="13"/>
    <s v="positive"/>
    <n v="60"/>
  </r>
  <r>
    <s v="b6f447e5-0a89-468a-8ad2-fd45676170d5"/>
    <x v="3"/>
    <x v="17130"/>
    <s v="photo"/>
    <x v="13"/>
    <s v="positive"/>
    <n v="30"/>
  </r>
  <r>
    <s v="b6f447e5-0a89-468a-8ad2-fd45676170d5"/>
    <x v="13"/>
    <x v="17131"/>
    <s v="photo"/>
    <x v="13"/>
    <s v="positive"/>
    <n v="60"/>
  </r>
  <r>
    <s v="b6f447e5-0a89-468a-8ad2-fd45676170d5"/>
    <x v="5"/>
    <x v="17132"/>
    <s v="photo"/>
    <x v="13"/>
    <s v="positive"/>
    <n v="70"/>
  </r>
  <r>
    <s v="b6f447e5-0a89-468a-8ad2-fd45676170d5"/>
    <x v="6"/>
    <x v="17133"/>
    <s v="photo"/>
    <x v="13"/>
    <s v="negative"/>
    <n v="5"/>
  </r>
  <r>
    <s v="b6f447e5-0a89-468a-8ad2-fd45676170d5"/>
    <x v="7"/>
    <x v="2010"/>
    <s v="photo"/>
    <x v="13"/>
    <s v="positive"/>
    <n v="65"/>
  </r>
  <r>
    <s v="b6f447e5-0a89-468a-8ad2-fd45676170d5"/>
    <x v="14"/>
    <x v="17134"/>
    <s v="photo"/>
    <x v="13"/>
    <s v="positive"/>
    <n v="70"/>
  </r>
  <r>
    <s v="b6f447e5-0a89-468a-8ad2-fd45676170d5"/>
    <x v="8"/>
    <x v="17135"/>
    <s v="photo"/>
    <x v="13"/>
    <s v="neutral"/>
    <n v="20"/>
  </r>
  <r>
    <s v="b6f447e5-0a89-468a-8ad2-fd45676170d5"/>
    <x v="12"/>
    <x v="17136"/>
    <s v="photo"/>
    <x v="13"/>
    <s v="positive"/>
    <n v="50"/>
  </r>
  <r>
    <s v="b6f447e5-0a89-468a-8ad2-fd45676170d5"/>
    <x v="4"/>
    <x v="17137"/>
    <s v="photo"/>
    <x v="13"/>
    <s v="neutral"/>
    <n v="35"/>
  </r>
  <r>
    <s v="b6f447e5-0a89-468a-8ad2-fd45676170d5"/>
    <x v="0"/>
    <x v="10884"/>
    <s v="photo"/>
    <x v="13"/>
    <s v="negative"/>
    <n v="0"/>
  </r>
  <r>
    <s v="b6f447e5-0a89-468a-8ad2-fd45676170d5"/>
    <x v="8"/>
    <x v="17138"/>
    <s v="photo"/>
    <x v="13"/>
    <s v="neutral"/>
    <n v="20"/>
  </r>
  <r>
    <s v="b6f447e5-0a89-468a-8ad2-fd45676170d5"/>
    <x v="4"/>
    <x v="17139"/>
    <s v="photo"/>
    <x v="13"/>
    <s v="neutral"/>
    <n v="35"/>
  </r>
  <r>
    <s v="b6f447e5-0a89-468a-8ad2-fd45676170d5"/>
    <x v="5"/>
    <x v="17140"/>
    <s v="photo"/>
    <x v="13"/>
    <s v="positive"/>
    <n v="70"/>
  </r>
  <r>
    <s v="b6f447e5-0a89-468a-8ad2-fd45676170d5"/>
    <x v="10"/>
    <x v="17141"/>
    <s v="photo"/>
    <x v="13"/>
    <s v="positive"/>
    <n v="45"/>
  </r>
  <r>
    <s v="b6f447e5-0a89-468a-8ad2-fd45676170d5"/>
    <x v="0"/>
    <x v="17142"/>
    <s v="photo"/>
    <x v="13"/>
    <s v="negative"/>
    <n v="0"/>
  </r>
  <r>
    <s v="b6f447e5-0a89-468a-8ad2-fd45676170d5"/>
    <x v="9"/>
    <x v="17143"/>
    <s v="photo"/>
    <x v="13"/>
    <s v="positive"/>
    <n v="75"/>
  </r>
  <r>
    <s v="b6f447e5-0a89-468a-8ad2-fd45676170d5"/>
    <x v="10"/>
    <x v="17144"/>
    <s v="photo"/>
    <x v="13"/>
    <s v="positive"/>
    <n v="45"/>
  </r>
  <r>
    <s v="b6f447e5-0a89-468a-8ad2-fd45676170d5"/>
    <x v="1"/>
    <x v="17145"/>
    <s v="photo"/>
    <x v="13"/>
    <s v="negative"/>
    <n v="10"/>
  </r>
  <r>
    <s v="b6f447e5-0a89-468a-8ad2-fd45676170d5"/>
    <x v="12"/>
    <x v="17146"/>
    <s v="photo"/>
    <x v="13"/>
    <s v="positive"/>
    <n v="50"/>
  </r>
  <r>
    <s v="292051b5-b835-4a60-962a-bddf10da82bd"/>
    <x v="13"/>
    <x v="17147"/>
    <s v="photo"/>
    <x v="2"/>
    <s v="positive"/>
    <n v="60"/>
  </r>
  <r>
    <s v="292051b5-b835-4a60-962a-bddf10da82bd"/>
    <x v="9"/>
    <x v="17148"/>
    <s v="photo"/>
    <x v="2"/>
    <s v="positive"/>
    <n v="75"/>
  </r>
  <r>
    <s v="292051b5-b835-4a60-962a-bddf10da82bd"/>
    <x v="3"/>
    <x v="17149"/>
    <s v="photo"/>
    <x v="2"/>
    <s v="positive"/>
    <n v="30"/>
  </r>
  <r>
    <s v="292051b5-b835-4a60-962a-bddf10da82bd"/>
    <x v="0"/>
    <x v="17150"/>
    <s v="photo"/>
    <x v="2"/>
    <s v="negative"/>
    <n v="0"/>
  </r>
  <r>
    <s v="292051b5-b835-4a60-962a-bddf10da82bd"/>
    <x v="5"/>
    <x v="17151"/>
    <s v="photo"/>
    <x v="2"/>
    <s v="positive"/>
    <n v="70"/>
  </r>
  <r>
    <s v="292051b5-b835-4a60-962a-bddf10da82bd"/>
    <x v="13"/>
    <x v="17152"/>
    <s v="photo"/>
    <x v="2"/>
    <s v="positive"/>
    <n v="60"/>
  </r>
  <r>
    <s v="292051b5-b835-4a60-962a-bddf10da82bd"/>
    <x v="14"/>
    <x v="17153"/>
    <s v="photo"/>
    <x v="2"/>
    <s v="positive"/>
    <n v="70"/>
  </r>
  <r>
    <s v="292051b5-b835-4a60-962a-bddf10da82bd"/>
    <x v="9"/>
    <x v="17154"/>
    <s v="photo"/>
    <x v="2"/>
    <s v="positive"/>
    <n v="75"/>
  </r>
  <r>
    <s v="292051b5-b835-4a60-962a-bddf10da82bd"/>
    <x v="9"/>
    <x v="17155"/>
    <s v="photo"/>
    <x v="2"/>
    <s v="positive"/>
    <n v="75"/>
  </r>
  <r>
    <s v="292051b5-b835-4a60-962a-bddf10da82bd"/>
    <x v="14"/>
    <x v="17156"/>
    <s v="photo"/>
    <x v="2"/>
    <s v="positive"/>
    <n v="70"/>
  </r>
  <r>
    <s v="292051b5-b835-4a60-962a-bddf10da82bd"/>
    <x v="2"/>
    <x v="17157"/>
    <s v="photo"/>
    <x v="2"/>
    <s v="negative"/>
    <n v="15"/>
  </r>
  <r>
    <s v="292051b5-b835-4a60-962a-bddf10da82bd"/>
    <x v="12"/>
    <x v="17158"/>
    <s v="photo"/>
    <x v="2"/>
    <s v="positive"/>
    <n v="50"/>
  </r>
  <r>
    <s v="292051b5-b835-4a60-962a-bddf10da82bd"/>
    <x v="4"/>
    <x v="17159"/>
    <s v="photo"/>
    <x v="2"/>
    <s v="neutral"/>
    <n v="35"/>
  </r>
  <r>
    <s v="292051b5-b835-4a60-962a-bddf10da82bd"/>
    <x v="7"/>
    <x v="17160"/>
    <s v="photo"/>
    <x v="2"/>
    <s v="positive"/>
    <n v="65"/>
  </r>
  <r>
    <s v="292051b5-b835-4a60-962a-bddf10da82bd"/>
    <x v="9"/>
    <x v="17161"/>
    <s v="photo"/>
    <x v="2"/>
    <s v="positive"/>
    <n v="75"/>
  </r>
  <r>
    <s v="292051b5-b835-4a60-962a-bddf10da82bd"/>
    <x v="3"/>
    <x v="17162"/>
    <s v="photo"/>
    <x v="2"/>
    <s v="positive"/>
    <n v="30"/>
  </r>
  <r>
    <s v="292051b5-b835-4a60-962a-bddf10da82bd"/>
    <x v="4"/>
    <x v="17163"/>
    <s v="photo"/>
    <x v="2"/>
    <s v="neutral"/>
    <n v="35"/>
  </r>
  <r>
    <s v="292051b5-b835-4a60-962a-bddf10da82bd"/>
    <x v="8"/>
    <x v="17164"/>
    <s v="photo"/>
    <x v="2"/>
    <s v="neutral"/>
    <n v="20"/>
  </r>
  <r>
    <s v="292051b5-b835-4a60-962a-bddf10da82bd"/>
    <x v="7"/>
    <x v="17165"/>
    <s v="photo"/>
    <x v="2"/>
    <s v="positive"/>
    <n v="65"/>
  </r>
  <r>
    <s v="292051b5-b835-4a60-962a-bddf10da82bd"/>
    <x v="5"/>
    <x v="17166"/>
    <s v="photo"/>
    <x v="2"/>
    <s v="positive"/>
    <n v="70"/>
  </r>
  <r>
    <s v="292051b5-b835-4a60-962a-bddf10da82bd"/>
    <x v="4"/>
    <x v="17167"/>
    <s v="photo"/>
    <x v="2"/>
    <s v="neutral"/>
    <n v="35"/>
  </r>
  <r>
    <s v="292051b5-b835-4a60-962a-bddf10da82bd"/>
    <x v="7"/>
    <x v="17168"/>
    <s v="photo"/>
    <x v="2"/>
    <s v="positive"/>
    <n v="65"/>
  </r>
  <r>
    <s v="292051b5-b835-4a60-962a-bddf10da82bd"/>
    <x v="5"/>
    <x v="17169"/>
    <s v="photo"/>
    <x v="2"/>
    <s v="positive"/>
    <n v="70"/>
  </r>
  <r>
    <s v="292051b5-b835-4a60-962a-bddf10da82bd"/>
    <x v="9"/>
    <x v="17170"/>
    <s v="photo"/>
    <x v="2"/>
    <s v="positive"/>
    <n v="75"/>
  </r>
  <r>
    <s v="292051b5-b835-4a60-962a-bddf10da82bd"/>
    <x v="15"/>
    <x v="17171"/>
    <s v="photo"/>
    <x v="2"/>
    <s v="positive"/>
    <n v="72"/>
  </r>
  <r>
    <s v="292051b5-b835-4a60-962a-bddf10da82bd"/>
    <x v="12"/>
    <x v="17172"/>
    <s v="photo"/>
    <x v="2"/>
    <s v="positive"/>
    <n v="50"/>
  </r>
  <r>
    <s v="292051b5-b835-4a60-962a-bddf10da82bd"/>
    <x v="14"/>
    <x v="17173"/>
    <s v="photo"/>
    <x v="2"/>
    <s v="positive"/>
    <n v="70"/>
  </r>
  <r>
    <s v="292051b5-b835-4a60-962a-bddf10da82bd"/>
    <x v="2"/>
    <x v="17174"/>
    <s v="photo"/>
    <x v="2"/>
    <s v="negative"/>
    <n v="15"/>
  </r>
  <r>
    <s v="292051b5-b835-4a60-962a-bddf10da82bd"/>
    <x v="6"/>
    <x v="17175"/>
    <s v="photo"/>
    <x v="2"/>
    <s v="negative"/>
    <n v="5"/>
  </r>
  <r>
    <s v="292051b5-b835-4a60-962a-bddf10da82bd"/>
    <x v="12"/>
    <x v="17176"/>
    <s v="photo"/>
    <x v="2"/>
    <s v="positive"/>
    <n v="50"/>
  </r>
  <r>
    <s v="292051b5-b835-4a60-962a-bddf10da82bd"/>
    <x v="13"/>
    <x v="17177"/>
    <s v="photo"/>
    <x v="2"/>
    <s v="positive"/>
    <n v="60"/>
  </r>
  <r>
    <s v="292051b5-b835-4a60-962a-bddf10da82bd"/>
    <x v="9"/>
    <x v="17178"/>
    <s v="photo"/>
    <x v="2"/>
    <s v="positive"/>
    <n v="75"/>
  </r>
  <r>
    <s v="292051b5-b835-4a60-962a-bddf10da82bd"/>
    <x v="2"/>
    <x v="17179"/>
    <s v="photo"/>
    <x v="2"/>
    <s v="negative"/>
    <n v="15"/>
  </r>
  <r>
    <s v="292051b5-b835-4a60-962a-bddf10da82bd"/>
    <x v="15"/>
    <x v="17180"/>
    <s v="photo"/>
    <x v="2"/>
    <s v="positive"/>
    <n v="72"/>
  </r>
  <r>
    <s v="292051b5-b835-4a60-962a-bddf10da82bd"/>
    <x v="14"/>
    <x v="17181"/>
    <s v="photo"/>
    <x v="2"/>
    <s v="positive"/>
    <n v="70"/>
  </r>
  <r>
    <s v="292051b5-b835-4a60-962a-bddf10da82bd"/>
    <x v="7"/>
    <x v="17182"/>
    <s v="photo"/>
    <x v="2"/>
    <s v="positive"/>
    <n v="65"/>
  </r>
  <r>
    <s v="292051b5-b835-4a60-962a-bddf10da82bd"/>
    <x v="4"/>
    <x v="17183"/>
    <s v="photo"/>
    <x v="2"/>
    <s v="neutral"/>
    <n v="35"/>
  </r>
  <r>
    <s v="292051b5-b835-4a60-962a-bddf10da82bd"/>
    <x v="5"/>
    <x v="17184"/>
    <s v="photo"/>
    <x v="2"/>
    <s v="positive"/>
    <n v="70"/>
  </r>
  <r>
    <s v="292051b5-b835-4a60-962a-bddf10da82bd"/>
    <x v="10"/>
    <x v="17185"/>
    <s v="photo"/>
    <x v="2"/>
    <s v="positive"/>
    <n v="45"/>
  </r>
  <r>
    <s v="292051b5-b835-4a60-962a-bddf10da82bd"/>
    <x v="15"/>
    <x v="17186"/>
    <s v="photo"/>
    <x v="2"/>
    <s v="positive"/>
    <n v="72"/>
  </r>
  <r>
    <s v="292051b5-b835-4a60-962a-bddf10da82bd"/>
    <x v="4"/>
    <x v="17187"/>
    <s v="photo"/>
    <x v="2"/>
    <s v="neutral"/>
    <n v="35"/>
  </r>
  <r>
    <s v="292051b5-b835-4a60-962a-bddf10da82bd"/>
    <x v="0"/>
    <x v="17188"/>
    <s v="photo"/>
    <x v="2"/>
    <s v="negative"/>
    <n v="0"/>
  </r>
  <r>
    <s v="292051b5-b835-4a60-962a-bddf10da82bd"/>
    <x v="15"/>
    <x v="17189"/>
    <s v="photo"/>
    <x v="2"/>
    <s v="positive"/>
    <n v="72"/>
  </r>
  <r>
    <s v="292051b5-b835-4a60-962a-bddf10da82bd"/>
    <x v="4"/>
    <x v="17190"/>
    <s v="photo"/>
    <x v="2"/>
    <s v="neutral"/>
    <n v="35"/>
  </r>
  <r>
    <s v="088e2e43-61a8-475f-a3e6-061f626b0f16"/>
    <x v="6"/>
    <x v="17191"/>
    <s v="photo"/>
    <x v="13"/>
    <s v="negative"/>
    <n v="5"/>
  </r>
  <r>
    <s v="088e2e43-61a8-475f-a3e6-061f626b0f16"/>
    <x v="9"/>
    <x v="17192"/>
    <s v="photo"/>
    <x v="13"/>
    <s v="positive"/>
    <n v="75"/>
  </r>
  <r>
    <s v="088e2e43-61a8-475f-a3e6-061f626b0f16"/>
    <x v="0"/>
    <x v="1133"/>
    <s v="photo"/>
    <x v="13"/>
    <s v="negative"/>
    <n v="0"/>
  </r>
  <r>
    <s v="088e2e43-61a8-475f-a3e6-061f626b0f16"/>
    <x v="14"/>
    <x v="17193"/>
    <s v="photo"/>
    <x v="13"/>
    <s v="positive"/>
    <n v="70"/>
  </r>
  <r>
    <s v="088e2e43-61a8-475f-a3e6-061f626b0f16"/>
    <x v="12"/>
    <x v="17194"/>
    <s v="photo"/>
    <x v="13"/>
    <s v="positive"/>
    <n v="50"/>
  </r>
  <r>
    <s v="088e2e43-61a8-475f-a3e6-061f626b0f16"/>
    <x v="4"/>
    <x v="17195"/>
    <s v="photo"/>
    <x v="13"/>
    <s v="neutral"/>
    <n v="35"/>
  </r>
  <r>
    <s v="088e2e43-61a8-475f-a3e6-061f626b0f16"/>
    <x v="12"/>
    <x v="12504"/>
    <s v="photo"/>
    <x v="13"/>
    <s v="positive"/>
    <n v="50"/>
  </r>
  <r>
    <s v="088e2e43-61a8-475f-a3e6-061f626b0f16"/>
    <x v="4"/>
    <x v="17196"/>
    <s v="photo"/>
    <x v="13"/>
    <s v="neutral"/>
    <n v="35"/>
  </r>
  <r>
    <s v="088e2e43-61a8-475f-a3e6-061f626b0f16"/>
    <x v="4"/>
    <x v="17197"/>
    <s v="photo"/>
    <x v="13"/>
    <s v="neutral"/>
    <n v="35"/>
  </r>
  <r>
    <s v="088e2e43-61a8-475f-a3e6-061f626b0f16"/>
    <x v="14"/>
    <x v="17198"/>
    <s v="photo"/>
    <x v="13"/>
    <s v="positive"/>
    <n v="70"/>
  </r>
  <r>
    <s v="088e2e43-61a8-475f-a3e6-061f626b0f16"/>
    <x v="9"/>
    <x v="17199"/>
    <s v="photo"/>
    <x v="13"/>
    <s v="positive"/>
    <n v="75"/>
  </r>
  <r>
    <s v="088e2e43-61a8-475f-a3e6-061f626b0f16"/>
    <x v="14"/>
    <x v="17200"/>
    <s v="photo"/>
    <x v="13"/>
    <s v="positive"/>
    <n v="70"/>
  </r>
  <r>
    <s v="088e2e43-61a8-475f-a3e6-061f626b0f16"/>
    <x v="0"/>
    <x v="17201"/>
    <s v="photo"/>
    <x v="13"/>
    <s v="negative"/>
    <n v="0"/>
  </r>
  <r>
    <s v="088e2e43-61a8-475f-a3e6-061f626b0f16"/>
    <x v="1"/>
    <x v="17202"/>
    <s v="photo"/>
    <x v="13"/>
    <s v="negative"/>
    <n v="10"/>
  </r>
  <r>
    <s v="088e2e43-61a8-475f-a3e6-061f626b0f16"/>
    <x v="2"/>
    <x v="17203"/>
    <s v="photo"/>
    <x v="13"/>
    <s v="negative"/>
    <n v="15"/>
  </r>
  <r>
    <s v="088e2e43-61a8-475f-a3e6-061f626b0f16"/>
    <x v="9"/>
    <x v="17204"/>
    <s v="photo"/>
    <x v="13"/>
    <s v="positive"/>
    <n v="75"/>
  </r>
  <r>
    <s v="088e2e43-61a8-475f-a3e6-061f626b0f16"/>
    <x v="13"/>
    <x v="17205"/>
    <s v="photo"/>
    <x v="13"/>
    <s v="positive"/>
    <n v="60"/>
  </r>
  <r>
    <s v="088e2e43-61a8-475f-a3e6-061f626b0f16"/>
    <x v="6"/>
    <x v="17206"/>
    <s v="photo"/>
    <x v="13"/>
    <s v="negative"/>
    <n v="5"/>
  </r>
  <r>
    <s v="088e2e43-61a8-475f-a3e6-061f626b0f16"/>
    <x v="0"/>
    <x v="17207"/>
    <s v="photo"/>
    <x v="13"/>
    <s v="negative"/>
    <n v="0"/>
  </r>
  <r>
    <s v="088e2e43-61a8-475f-a3e6-061f626b0f16"/>
    <x v="1"/>
    <x v="17208"/>
    <s v="photo"/>
    <x v="13"/>
    <s v="negative"/>
    <n v="10"/>
  </r>
  <r>
    <s v="088e2e43-61a8-475f-a3e6-061f626b0f16"/>
    <x v="9"/>
    <x v="17209"/>
    <s v="photo"/>
    <x v="13"/>
    <s v="positive"/>
    <n v="75"/>
  </r>
  <r>
    <s v="088e2e43-61a8-475f-a3e6-061f626b0f16"/>
    <x v="14"/>
    <x v="17210"/>
    <s v="photo"/>
    <x v="13"/>
    <s v="positive"/>
    <n v="70"/>
  </r>
  <r>
    <s v="088e2e43-61a8-475f-a3e6-061f626b0f16"/>
    <x v="8"/>
    <x v="17211"/>
    <s v="photo"/>
    <x v="13"/>
    <s v="neutral"/>
    <n v="20"/>
  </r>
  <r>
    <s v="088e2e43-61a8-475f-a3e6-061f626b0f16"/>
    <x v="11"/>
    <x v="17212"/>
    <s v="photo"/>
    <x v="13"/>
    <s v="negative"/>
    <n v="12"/>
  </r>
  <r>
    <s v="088e2e43-61a8-475f-a3e6-061f626b0f16"/>
    <x v="5"/>
    <x v="17213"/>
    <s v="photo"/>
    <x v="13"/>
    <s v="positive"/>
    <n v="70"/>
  </r>
  <r>
    <s v="088e2e43-61a8-475f-a3e6-061f626b0f16"/>
    <x v="8"/>
    <x v="17214"/>
    <s v="photo"/>
    <x v="13"/>
    <s v="neutral"/>
    <n v="20"/>
  </r>
  <r>
    <s v="088e2e43-61a8-475f-a3e6-061f626b0f16"/>
    <x v="9"/>
    <x v="17215"/>
    <s v="photo"/>
    <x v="13"/>
    <s v="positive"/>
    <n v="75"/>
  </r>
  <r>
    <s v="088e2e43-61a8-475f-a3e6-061f626b0f16"/>
    <x v="3"/>
    <x v="17216"/>
    <s v="photo"/>
    <x v="13"/>
    <s v="positive"/>
    <n v="30"/>
  </r>
  <r>
    <s v="088e2e43-61a8-475f-a3e6-061f626b0f16"/>
    <x v="0"/>
    <x v="17217"/>
    <s v="photo"/>
    <x v="13"/>
    <s v="negative"/>
    <n v="0"/>
  </r>
  <r>
    <s v="088e2e43-61a8-475f-a3e6-061f626b0f16"/>
    <x v="4"/>
    <x v="17218"/>
    <s v="photo"/>
    <x v="13"/>
    <s v="neutral"/>
    <n v="35"/>
  </r>
  <r>
    <s v="088e2e43-61a8-475f-a3e6-061f626b0f16"/>
    <x v="6"/>
    <x v="17219"/>
    <s v="photo"/>
    <x v="13"/>
    <s v="negative"/>
    <n v="5"/>
  </r>
  <r>
    <s v="088e2e43-61a8-475f-a3e6-061f626b0f16"/>
    <x v="6"/>
    <x v="17220"/>
    <s v="photo"/>
    <x v="13"/>
    <s v="negative"/>
    <n v="5"/>
  </r>
  <r>
    <s v="088e2e43-61a8-475f-a3e6-061f626b0f16"/>
    <x v="6"/>
    <x v="4913"/>
    <s v="photo"/>
    <x v="13"/>
    <s v="negative"/>
    <n v="5"/>
  </r>
  <r>
    <s v="088e2e43-61a8-475f-a3e6-061f626b0f16"/>
    <x v="12"/>
    <x v="17221"/>
    <s v="photo"/>
    <x v="13"/>
    <s v="positive"/>
    <n v="50"/>
  </r>
  <r>
    <s v="088e2e43-61a8-475f-a3e6-061f626b0f16"/>
    <x v="12"/>
    <x v="17222"/>
    <s v="photo"/>
    <x v="13"/>
    <s v="positive"/>
    <n v="50"/>
  </r>
  <r>
    <s v="088e2e43-61a8-475f-a3e6-061f626b0f16"/>
    <x v="13"/>
    <x v="17223"/>
    <s v="photo"/>
    <x v="13"/>
    <s v="positive"/>
    <n v="60"/>
  </r>
  <r>
    <s v="088e2e43-61a8-475f-a3e6-061f626b0f16"/>
    <x v="11"/>
    <x v="17224"/>
    <s v="photo"/>
    <x v="13"/>
    <s v="negative"/>
    <n v="12"/>
  </r>
  <r>
    <s v="088e2e43-61a8-475f-a3e6-061f626b0f16"/>
    <x v="3"/>
    <x v="17225"/>
    <s v="photo"/>
    <x v="13"/>
    <s v="positive"/>
    <n v="30"/>
  </r>
  <r>
    <s v="088e2e43-61a8-475f-a3e6-061f626b0f16"/>
    <x v="14"/>
    <x v="17226"/>
    <s v="photo"/>
    <x v="13"/>
    <s v="positive"/>
    <n v="70"/>
  </r>
  <r>
    <s v="088e2e43-61a8-475f-a3e6-061f626b0f16"/>
    <x v="12"/>
    <x v="17227"/>
    <s v="photo"/>
    <x v="13"/>
    <s v="positive"/>
    <n v="50"/>
  </r>
  <r>
    <s v="088e2e43-61a8-475f-a3e6-061f626b0f16"/>
    <x v="7"/>
    <x v="17228"/>
    <s v="photo"/>
    <x v="13"/>
    <s v="positive"/>
    <n v="65"/>
  </r>
  <r>
    <s v="088e2e43-61a8-475f-a3e6-061f626b0f16"/>
    <x v="3"/>
    <x v="17229"/>
    <s v="photo"/>
    <x v="13"/>
    <s v="positive"/>
    <n v="30"/>
  </r>
  <r>
    <s v="bb6c0257-5d4d-4bb8-be58-4bd7ebd9c337"/>
    <x v="6"/>
    <x v="17230"/>
    <s v="video"/>
    <x v="14"/>
    <s v="negative"/>
    <n v="5"/>
  </r>
  <r>
    <s v="bb6c0257-5d4d-4bb8-be58-4bd7ebd9c337"/>
    <x v="15"/>
    <x v="17231"/>
    <s v="video"/>
    <x v="14"/>
    <s v="positive"/>
    <n v="72"/>
  </r>
  <r>
    <s v="bb6c0257-5d4d-4bb8-be58-4bd7ebd9c337"/>
    <x v="15"/>
    <x v="17232"/>
    <s v="video"/>
    <x v="14"/>
    <s v="positive"/>
    <n v="72"/>
  </r>
  <r>
    <s v="bb6c0257-5d4d-4bb8-be58-4bd7ebd9c337"/>
    <x v="10"/>
    <x v="17233"/>
    <s v="video"/>
    <x v="14"/>
    <s v="positive"/>
    <n v="45"/>
  </r>
  <r>
    <s v="bb6c0257-5d4d-4bb8-be58-4bd7ebd9c337"/>
    <x v="0"/>
    <x v="17234"/>
    <s v="video"/>
    <x v="14"/>
    <s v="negative"/>
    <n v="0"/>
  </r>
  <r>
    <s v="bb6c0257-5d4d-4bb8-be58-4bd7ebd9c337"/>
    <x v="0"/>
    <x v="17235"/>
    <s v="video"/>
    <x v="14"/>
    <s v="negative"/>
    <n v="0"/>
  </r>
  <r>
    <s v="bb6c0257-5d4d-4bb8-be58-4bd7ebd9c337"/>
    <x v="8"/>
    <x v="17236"/>
    <s v="video"/>
    <x v="14"/>
    <s v="neutral"/>
    <n v="20"/>
  </r>
  <r>
    <s v="bb6c0257-5d4d-4bb8-be58-4bd7ebd9c337"/>
    <x v="11"/>
    <x v="17237"/>
    <s v="video"/>
    <x v="14"/>
    <s v="negative"/>
    <n v="12"/>
  </r>
  <r>
    <s v="bb6c0257-5d4d-4bb8-be58-4bd7ebd9c337"/>
    <x v="10"/>
    <x v="17238"/>
    <s v="video"/>
    <x v="14"/>
    <s v="positive"/>
    <n v="45"/>
  </r>
  <r>
    <s v="bb6c0257-5d4d-4bb8-be58-4bd7ebd9c337"/>
    <x v="11"/>
    <x v="17239"/>
    <s v="video"/>
    <x v="14"/>
    <s v="negative"/>
    <n v="12"/>
  </r>
  <r>
    <s v="bb6c0257-5d4d-4bb8-be58-4bd7ebd9c337"/>
    <x v="5"/>
    <x v="17240"/>
    <s v="video"/>
    <x v="14"/>
    <s v="positive"/>
    <n v="70"/>
  </r>
  <r>
    <s v="bb6c0257-5d4d-4bb8-be58-4bd7ebd9c337"/>
    <x v="3"/>
    <x v="17241"/>
    <s v="video"/>
    <x v="14"/>
    <s v="positive"/>
    <n v="30"/>
  </r>
  <r>
    <s v="bb6c0257-5d4d-4bb8-be58-4bd7ebd9c337"/>
    <x v="5"/>
    <x v="17242"/>
    <s v="video"/>
    <x v="14"/>
    <s v="positive"/>
    <n v="70"/>
  </r>
  <r>
    <s v="bb6c0257-5d4d-4bb8-be58-4bd7ebd9c337"/>
    <x v="9"/>
    <x v="17243"/>
    <s v="video"/>
    <x v="14"/>
    <s v="positive"/>
    <n v="75"/>
  </r>
  <r>
    <s v="bb6c0257-5d4d-4bb8-be58-4bd7ebd9c337"/>
    <x v="15"/>
    <x v="17244"/>
    <s v="video"/>
    <x v="14"/>
    <s v="positive"/>
    <n v="72"/>
  </r>
  <r>
    <s v="bb6c0257-5d4d-4bb8-be58-4bd7ebd9c337"/>
    <x v="3"/>
    <x v="17245"/>
    <s v="video"/>
    <x v="14"/>
    <s v="positive"/>
    <n v="30"/>
  </r>
  <r>
    <s v="bb6c0257-5d4d-4bb8-be58-4bd7ebd9c337"/>
    <x v="6"/>
    <x v="17246"/>
    <s v="video"/>
    <x v="14"/>
    <s v="negative"/>
    <n v="5"/>
  </r>
  <r>
    <s v="bb6c0257-5d4d-4bb8-be58-4bd7ebd9c337"/>
    <x v="10"/>
    <x v="17247"/>
    <s v="video"/>
    <x v="14"/>
    <s v="positive"/>
    <n v="45"/>
  </r>
  <r>
    <s v="bb6c0257-5d4d-4bb8-be58-4bd7ebd9c337"/>
    <x v="3"/>
    <x v="17248"/>
    <s v="video"/>
    <x v="14"/>
    <s v="positive"/>
    <n v="30"/>
  </r>
  <r>
    <s v="bb6c0257-5d4d-4bb8-be58-4bd7ebd9c337"/>
    <x v="15"/>
    <x v="17249"/>
    <s v="video"/>
    <x v="14"/>
    <s v="positive"/>
    <n v="72"/>
  </r>
  <r>
    <s v="bb6c0257-5d4d-4bb8-be58-4bd7ebd9c337"/>
    <x v="5"/>
    <x v="17250"/>
    <s v="video"/>
    <x v="14"/>
    <s v="positive"/>
    <n v="70"/>
  </r>
  <r>
    <s v="bb6c0257-5d4d-4bb8-be58-4bd7ebd9c337"/>
    <x v="1"/>
    <x v="17251"/>
    <s v="video"/>
    <x v="14"/>
    <s v="negative"/>
    <n v="10"/>
  </r>
  <r>
    <s v="bb6c0257-5d4d-4bb8-be58-4bd7ebd9c337"/>
    <x v="14"/>
    <x v="17252"/>
    <s v="video"/>
    <x v="14"/>
    <s v="positive"/>
    <n v="70"/>
  </r>
  <r>
    <s v="bb6c0257-5d4d-4bb8-be58-4bd7ebd9c337"/>
    <x v="10"/>
    <x v="17253"/>
    <s v="video"/>
    <x v="14"/>
    <s v="positive"/>
    <n v="45"/>
  </r>
  <r>
    <s v="bb6c0257-5d4d-4bb8-be58-4bd7ebd9c337"/>
    <x v="11"/>
    <x v="17254"/>
    <s v="video"/>
    <x v="14"/>
    <s v="negative"/>
    <n v="12"/>
  </r>
  <r>
    <s v="bb6c0257-5d4d-4bb8-be58-4bd7ebd9c337"/>
    <x v="1"/>
    <x v="17255"/>
    <s v="video"/>
    <x v="14"/>
    <s v="negative"/>
    <n v="10"/>
  </r>
  <r>
    <s v="bb6c0257-5d4d-4bb8-be58-4bd7ebd9c337"/>
    <x v="11"/>
    <x v="17256"/>
    <s v="video"/>
    <x v="14"/>
    <s v="negative"/>
    <n v="12"/>
  </r>
  <r>
    <s v="bb6c0257-5d4d-4bb8-be58-4bd7ebd9c337"/>
    <x v="6"/>
    <x v="17257"/>
    <s v="video"/>
    <x v="14"/>
    <s v="negative"/>
    <n v="5"/>
  </r>
  <r>
    <s v="bb6c0257-5d4d-4bb8-be58-4bd7ebd9c337"/>
    <x v="14"/>
    <x v="17258"/>
    <s v="video"/>
    <x v="14"/>
    <s v="positive"/>
    <n v="70"/>
  </r>
  <r>
    <s v="02664d35-87cf-46a6-a80b-78fbc9ac8b2f"/>
    <x v="9"/>
    <x v="17259"/>
    <s v="GIF"/>
    <x v="8"/>
    <s v="positive"/>
    <n v="75"/>
  </r>
  <r>
    <s v="02664d35-87cf-46a6-a80b-78fbc9ac8b2f"/>
    <x v="0"/>
    <x v="17260"/>
    <s v="GIF"/>
    <x v="8"/>
    <s v="negative"/>
    <n v="0"/>
  </r>
  <r>
    <s v="02664d35-87cf-46a6-a80b-78fbc9ac8b2f"/>
    <x v="1"/>
    <x v="17261"/>
    <s v="GIF"/>
    <x v="8"/>
    <s v="negative"/>
    <n v="10"/>
  </r>
  <r>
    <s v="02664d35-87cf-46a6-a80b-78fbc9ac8b2f"/>
    <x v="12"/>
    <x v="17262"/>
    <s v="GIF"/>
    <x v="8"/>
    <s v="positive"/>
    <n v="50"/>
  </r>
  <r>
    <s v="02664d35-87cf-46a6-a80b-78fbc9ac8b2f"/>
    <x v="11"/>
    <x v="17263"/>
    <s v="GIF"/>
    <x v="8"/>
    <s v="negative"/>
    <n v="12"/>
  </r>
  <r>
    <s v="02664d35-87cf-46a6-a80b-78fbc9ac8b2f"/>
    <x v="8"/>
    <x v="17264"/>
    <s v="GIF"/>
    <x v="8"/>
    <s v="neutral"/>
    <n v="20"/>
  </r>
  <r>
    <s v="02664d35-87cf-46a6-a80b-78fbc9ac8b2f"/>
    <x v="1"/>
    <x v="17265"/>
    <s v="GIF"/>
    <x v="8"/>
    <s v="negative"/>
    <n v="10"/>
  </r>
  <r>
    <s v="02664d35-87cf-46a6-a80b-78fbc9ac8b2f"/>
    <x v="15"/>
    <x v="17266"/>
    <s v="GIF"/>
    <x v="8"/>
    <s v="positive"/>
    <n v="72"/>
  </r>
  <r>
    <s v="02664d35-87cf-46a6-a80b-78fbc9ac8b2f"/>
    <x v="7"/>
    <x v="17267"/>
    <s v="GIF"/>
    <x v="8"/>
    <s v="positive"/>
    <n v="65"/>
  </r>
  <r>
    <s v="02664d35-87cf-46a6-a80b-78fbc9ac8b2f"/>
    <x v="12"/>
    <x v="17268"/>
    <s v="GIF"/>
    <x v="8"/>
    <s v="positive"/>
    <n v="50"/>
  </r>
  <r>
    <s v="02664d35-87cf-46a6-a80b-78fbc9ac8b2f"/>
    <x v="6"/>
    <x v="17269"/>
    <s v="GIF"/>
    <x v="8"/>
    <s v="negative"/>
    <n v="5"/>
  </r>
  <r>
    <s v="02664d35-87cf-46a6-a80b-78fbc9ac8b2f"/>
    <x v="6"/>
    <x v="17270"/>
    <s v="GIF"/>
    <x v="8"/>
    <s v="negative"/>
    <n v="5"/>
  </r>
  <r>
    <s v="02664d35-87cf-46a6-a80b-78fbc9ac8b2f"/>
    <x v="13"/>
    <x v="17271"/>
    <s v="GIF"/>
    <x v="8"/>
    <s v="positive"/>
    <n v="60"/>
  </r>
  <r>
    <s v="02664d35-87cf-46a6-a80b-78fbc9ac8b2f"/>
    <x v="13"/>
    <x v="8029"/>
    <s v="GIF"/>
    <x v="8"/>
    <s v="positive"/>
    <n v="60"/>
  </r>
  <r>
    <s v="02664d35-87cf-46a6-a80b-78fbc9ac8b2f"/>
    <x v="9"/>
    <x v="17272"/>
    <s v="GIF"/>
    <x v="8"/>
    <s v="positive"/>
    <n v="75"/>
  </r>
  <r>
    <s v="02664d35-87cf-46a6-a80b-78fbc9ac8b2f"/>
    <x v="3"/>
    <x v="17273"/>
    <s v="GIF"/>
    <x v="8"/>
    <s v="positive"/>
    <n v="30"/>
  </r>
  <r>
    <s v="02664d35-87cf-46a6-a80b-78fbc9ac8b2f"/>
    <x v="2"/>
    <x v="17274"/>
    <s v="GIF"/>
    <x v="8"/>
    <s v="negative"/>
    <n v="15"/>
  </r>
  <r>
    <s v="02664d35-87cf-46a6-a80b-78fbc9ac8b2f"/>
    <x v="10"/>
    <x v="17275"/>
    <s v="GIF"/>
    <x v="8"/>
    <s v="positive"/>
    <n v="45"/>
  </r>
  <r>
    <s v="02664d35-87cf-46a6-a80b-78fbc9ac8b2f"/>
    <x v="15"/>
    <x v="17276"/>
    <s v="GIF"/>
    <x v="8"/>
    <s v="positive"/>
    <n v="72"/>
  </r>
  <r>
    <s v="02664d35-87cf-46a6-a80b-78fbc9ac8b2f"/>
    <x v="7"/>
    <x v="17277"/>
    <s v="GIF"/>
    <x v="8"/>
    <s v="positive"/>
    <n v="65"/>
  </r>
  <r>
    <s v="02664d35-87cf-46a6-a80b-78fbc9ac8b2f"/>
    <x v="10"/>
    <x v="16553"/>
    <s v="GIF"/>
    <x v="8"/>
    <s v="positive"/>
    <n v="45"/>
  </r>
  <r>
    <s v="02664d35-87cf-46a6-a80b-78fbc9ac8b2f"/>
    <x v="4"/>
    <x v="17278"/>
    <s v="GIF"/>
    <x v="8"/>
    <s v="neutral"/>
    <n v="35"/>
  </r>
  <r>
    <s v="02664d35-87cf-46a6-a80b-78fbc9ac8b2f"/>
    <x v="8"/>
    <x v="17279"/>
    <s v="GIF"/>
    <x v="8"/>
    <s v="neutral"/>
    <n v="20"/>
  </r>
  <r>
    <s v="02664d35-87cf-46a6-a80b-78fbc9ac8b2f"/>
    <x v="5"/>
    <x v="17280"/>
    <s v="GIF"/>
    <x v="8"/>
    <s v="positive"/>
    <n v="70"/>
  </r>
  <r>
    <s v="02664d35-87cf-46a6-a80b-78fbc9ac8b2f"/>
    <x v="8"/>
    <x v="17281"/>
    <s v="GIF"/>
    <x v="8"/>
    <s v="neutral"/>
    <n v="20"/>
  </r>
  <r>
    <s v="02664d35-87cf-46a6-a80b-78fbc9ac8b2f"/>
    <x v="1"/>
    <x v="17282"/>
    <s v="GIF"/>
    <x v="8"/>
    <s v="negative"/>
    <n v="10"/>
  </r>
  <r>
    <s v="02664d35-87cf-46a6-a80b-78fbc9ac8b2f"/>
    <x v="1"/>
    <x v="17283"/>
    <s v="GIF"/>
    <x v="8"/>
    <s v="negative"/>
    <n v="10"/>
  </r>
  <r>
    <s v="02664d35-87cf-46a6-a80b-78fbc9ac8b2f"/>
    <x v="7"/>
    <x v="17284"/>
    <s v="GIF"/>
    <x v="8"/>
    <s v="positive"/>
    <n v="65"/>
  </r>
  <r>
    <s v="02664d35-87cf-46a6-a80b-78fbc9ac8b2f"/>
    <x v="2"/>
    <x v="17285"/>
    <s v="GIF"/>
    <x v="8"/>
    <s v="negative"/>
    <n v="15"/>
  </r>
  <r>
    <s v="02664d35-87cf-46a6-a80b-78fbc9ac8b2f"/>
    <x v="6"/>
    <x v="17286"/>
    <s v="GIF"/>
    <x v="8"/>
    <s v="negative"/>
    <n v="5"/>
  </r>
  <r>
    <s v="02664d35-87cf-46a6-a80b-78fbc9ac8b2f"/>
    <x v="10"/>
    <x v="17287"/>
    <s v="GIF"/>
    <x v="8"/>
    <s v="positive"/>
    <n v="45"/>
  </r>
  <r>
    <s v="02664d35-87cf-46a6-a80b-78fbc9ac8b2f"/>
    <x v="7"/>
    <x v="17288"/>
    <s v="GIF"/>
    <x v="8"/>
    <s v="positive"/>
    <n v="65"/>
  </r>
  <r>
    <s v="02664d35-87cf-46a6-a80b-78fbc9ac8b2f"/>
    <x v="10"/>
    <x v="17289"/>
    <s v="GIF"/>
    <x v="8"/>
    <s v="positive"/>
    <n v="45"/>
  </r>
  <r>
    <s v="02664d35-87cf-46a6-a80b-78fbc9ac8b2f"/>
    <x v="12"/>
    <x v="17290"/>
    <s v="GIF"/>
    <x v="8"/>
    <s v="positive"/>
    <n v="50"/>
  </r>
  <r>
    <s v="02664d35-87cf-46a6-a80b-78fbc9ac8b2f"/>
    <x v="12"/>
    <x v="17291"/>
    <s v="GIF"/>
    <x v="8"/>
    <s v="positive"/>
    <n v="50"/>
  </r>
  <r>
    <s v="e0cb0394-c5b2-447a-a9f4-88604a3ec283"/>
    <x v="8"/>
    <x v="17292"/>
    <s v="audio"/>
    <x v="7"/>
    <s v="neutral"/>
    <n v="20"/>
  </r>
  <r>
    <s v="e0cb0394-c5b2-447a-a9f4-88604a3ec283"/>
    <x v="10"/>
    <x v="17293"/>
    <s v="audio"/>
    <x v="7"/>
    <s v="positive"/>
    <n v="45"/>
  </r>
  <r>
    <s v="e0cb0394-c5b2-447a-a9f4-88604a3ec283"/>
    <x v="10"/>
    <x v="17294"/>
    <s v="audio"/>
    <x v="7"/>
    <s v="positive"/>
    <n v="45"/>
  </r>
  <r>
    <s v="e0cb0394-c5b2-447a-a9f4-88604a3ec283"/>
    <x v="1"/>
    <x v="17295"/>
    <s v="audio"/>
    <x v="7"/>
    <s v="negative"/>
    <n v="10"/>
  </r>
  <r>
    <s v="e0cb0394-c5b2-447a-a9f4-88604a3ec283"/>
    <x v="2"/>
    <x v="17296"/>
    <s v="audio"/>
    <x v="7"/>
    <s v="negative"/>
    <n v="15"/>
  </r>
  <r>
    <s v="e0cb0394-c5b2-447a-a9f4-88604a3ec283"/>
    <x v="7"/>
    <x v="17297"/>
    <s v="audio"/>
    <x v="7"/>
    <s v="positive"/>
    <n v="65"/>
  </r>
  <r>
    <s v="e0cb0394-c5b2-447a-a9f4-88604a3ec283"/>
    <x v="11"/>
    <x v="17298"/>
    <s v="audio"/>
    <x v="7"/>
    <s v="negative"/>
    <n v="12"/>
  </r>
  <r>
    <s v="e0cb0394-c5b2-447a-a9f4-88604a3ec283"/>
    <x v="0"/>
    <x v="17299"/>
    <s v="audio"/>
    <x v="7"/>
    <s v="negative"/>
    <n v="0"/>
  </r>
  <r>
    <s v="e0cb0394-c5b2-447a-a9f4-88604a3ec283"/>
    <x v="3"/>
    <x v="17300"/>
    <s v="audio"/>
    <x v="7"/>
    <s v="positive"/>
    <n v="30"/>
  </r>
  <r>
    <s v="e0cb0394-c5b2-447a-a9f4-88604a3ec283"/>
    <x v="1"/>
    <x v="17301"/>
    <s v="audio"/>
    <x v="7"/>
    <s v="negative"/>
    <n v="10"/>
  </r>
  <r>
    <s v="e0cb0394-c5b2-447a-a9f4-88604a3ec283"/>
    <x v="2"/>
    <x v="17302"/>
    <s v="audio"/>
    <x v="7"/>
    <s v="negative"/>
    <n v="15"/>
  </r>
  <r>
    <s v="e0cb0394-c5b2-447a-a9f4-88604a3ec283"/>
    <x v="0"/>
    <x v="17303"/>
    <s v="audio"/>
    <x v="7"/>
    <s v="negative"/>
    <n v="0"/>
  </r>
  <r>
    <s v="e0cb0394-c5b2-447a-a9f4-88604a3ec283"/>
    <x v="6"/>
    <x v="17304"/>
    <s v="audio"/>
    <x v="7"/>
    <s v="negative"/>
    <n v="5"/>
  </r>
  <r>
    <s v="e0cb0394-c5b2-447a-a9f4-88604a3ec283"/>
    <x v="14"/>
    <x v="17305"/>
    <s v="audio"/>
    <x v="7"/>
    <s v="positive"/>
    <n v="70"/>
  </r>
  <r>
    <s v="e0cb0394-c5b2-447a-a9f4-88604a3ec283"/>
    <x v="3"/>
    <x v="17306"/>
    <s v="audio"/>
    <x v="7"/>
    <s v="positive"/>
    <n v="30"/>
  </r>
  <r>
    <s v="e0cb0394-c5b2-447a-a9f4-88604a3ec283"/>
    <x v="12"/>
    <x v="17307"/>
    <s v="audio"/>
    <x v="7"/>
    <s v="positive"/>
    <n v="50"/>
  </r>
  <r>
    <s v="e0cb0394-c5b2-447a-a9f4-88604a3ec283"/>
    <x v="9"/>
    <x v="17308"/>
    <s v="audio"/>
    <x v="7"/>
    <s v="positive"/>
    <n v="75"/>
  </r>
  <r>
    <s v="e0cb0394-c5b2-447a-a9f4-88604a3ec283"/>
    <x v="15"/>
    <x v="17309"/>
    <s v="audio"/>
    <x v="7"/>
    <s v="positive"/>
    <n v="72"/>
  </r>
  <r>
    <s v="e0cb0394-c5b2-447a-a9f4-88604a3ec283"/>
    <x v="4"/>
    <x v="17310"/>
    <s v="audio"/>
    <x v="7"/>
    <s v="neutral"/>
    <n v="35"/>
  </r>
  <r>
    <s v="e0cb0394-c5b2-447a-a9f4-88604a3ec283"/>
    <x v="1"/>
    <x v="17311"/>
    <s v="audio"/>
    <x v="7"/>
    <s v="negative"/>
    <n v="10"/>
  </r>
  <r>
    <s v="e0cb0394-c5b2-447a-a9f4-88604a3ec283"/>
    <x v="0"/>
    <x v="17312"/>
    <s v="audio"/>
    <x v="7"/>
    <s v="negative"/>
    <n v="0"/>
  </r>
  <r>
    <s v="e0cb0394-c5b2-447a-a9f4-88604a3ec283"/>
    <x v="2"/>
    <x v="17313"/>
    <s v="audio"/>
    <x v="7"/>
    <s v="negative"/>
    <n v="15"/>
  </r>
  <r>
    <s v="e0cb0394-c5b2-447a-a9f4-88604a3ec283"/>
    <x v="9"/>
    <x v="17314"/>
    <s v="audio"/>
    <x v="7"/>
    <s v="positive"/>
    <n v="75"/>
  </r>
  <r>
    <s v="e0cb0394-c5b2-447a-a9f4-88604a3ec283"/>
    <x v="9"/>
    <x v="17315"/>
    <s v="audio"/>
    <x v="7"/>
    <s v="positive"/>
    <n v="75"/>
  </r>
  <r>
    <s v="e0cb0394-c5b2-447a-a9f4-88604a3ec283"/>
    <x v="11"/>
    <x v="17316"/>
    <s v="audio"/>
    <x v="7"/>
    <s v="negative"/>
    <n v="12"/>
  </r>
  <r>
    <s v="e0cb0394-c5b2-447a-a9f4-88604a3ec283"/>
    <x v="2"/>
    <x v="17317"/>
    <s v="audio"/>
    <x v="7"/>
    <s v="negative"/>
    <n v="15"/>
  </r>
  <r>
    <s v="e0cb0394-c5b2-447a-a9f4-88604a3ec283"/>
    <x v="13"/>
    <x v="17318"/>
    <s v="audio"/>
    <x v="7"/>
    <s v="positive"/>
    <n v="60"/>
  </r>
  <r>
    <s v="e0cb0394-c5b2-447a-a9f4-88604a3ec283"/>
    <x v="14"/>
    <x v="17319"/>
    <s v="audio"/>
    <x v="7"/>
    <s v="positive"/>
    <n v="70"/>
  </r>
  <r>
    <s v="e0cb0394-c5b2-447a-a9f4-88604a3ec283"/>
    <x v="8"/>
    <x v="17320"/>
    <s v="audio"/>
    <x v="7"/>
    <s v="neutral"/>
    <n v="20"/>
  </r>
  <r>
    <s v="e0cb0394-c5b2-447a-a9f4-88604a3ec283"/>
    <x v="5"/>
    <x v="17321"/>
    <s v="audio"/>
    <x v="7"/>
    <s v="positive"/>
    <n v="70"/>
  </r>
  <r>
    <s v="e0cb0394-c5b2-447a-a9f4-88604a3ec283"/>
    <x v="7"/>
    <x v="17322"/>
    <s v="audio"/>
    <x v="7"/>
    <s v="positive"/>
    <n v="65"/>
  </r>
  <r>
    <s v="e0cb0394-c5b2-447a-a9f4-88604a3ec283"/>
    <x v="7"/>
    <x v="17323"/>
    <s v="audio"/>
    <x v="7"/>
    <s v="positive"/>
    <n v="65"/>
  </r>
  <r>
    <s v="e0cb0394-c5b2-447a-a9f4-88604a3ec283"/>
    <x v="10"/>
    <x v="17324"/>
    <s v="audio"/>
    <x v="7"/>
    <s v="positive"/>
    <n v="45"/>
  </r>
  <r>
    <s v="e0cb0394-c5b2-447a-a9f4-88604a3ec283"/>
    <x v="14"/>
    <x v="17325"/>
    <s v="audio"/>
    <x v="7"/>
    <s v="positive"/>
    <n v="70"/>
  </r>
  <r>
    <s v="e0cb0394-c5b2-447a-a9f4-88604a3ec283"/>
    <x v="10"/>
    <x v="17326"/>
    <s v="audio"/>
    <x v="7"/>
    <s v="positive"/>
    <n v="45"/>
  </r>
  <r>
    <s v="e0cb0394-c5b2-447a-a9f4-88604a3ec283"/>
    <x v="4"/>
    <x v="17327"/>
    <s v="audio"/>
    <x v="7"/>
    <s v="neutral"/>
    <n v="35"/>
  </r>
  <r>
    <s v="ec6c41c9-509e-43ff-83bb-0e5202b8e62a"/>
    <x v="8"/>
    <x v="17328"/>
    <s v="audio"/>
    <x v="12"/>
    <s v="neutral"/>
    <n v="20"/>
  </r>
  <r>
    <s v="ec6c41c9-509e-43ff-83bb-0e5202b8e62a"/>
    <x v="4"/>
    <x v="17329"/>
    <s v="audio"/>
    <x v="12"/>
    <s v="neutral"/>
    <n v="35"/>
  </r>
  <r>
    <s v="ec6c41c9-509e-43ff-83bb-0e5202b8e62a"/>
    <x v="13"/>
    <x v="17330"/>
    <s v="audio"/>
    <x v="12"/>
    <s v="positive"/>
    <n v="60"/>
  </r>
  <r>
    <s v="ec6c41c9-509e-43ff-83bb-0e5202b8e62a"/>
    <x v="9"/>
    <x v="17331"/>
    <s v="audio"/>
    <x v="12"/>
    <s v="positive"/>
    <n v="75"/>
  </r>
  <r>
    <s v="ec6c41c9-509e-43ff-83bb-0e5202b8e62a"/>
    <x v="12"/>
    <x v="17332"/>
    <s v="audio"/>
    <x v="12"/>
    <s v="positive"/>
    <n v="50"/>
  </r>
  <r>
    <s v="ec6c41c9-509e-43ff-83bb-0e5202b8e62a"/>
    <x v="4"/>
    <x v="17333"/>
    <s v="audio"/>
    <x v="12"/>
    <s v="neutral"/>
    <n v="35"/>
  </r>
  <r>
    <s v="ec6c41c9-509e-43ff-83bb-0e5202b8e62a"/>
    <x v="7"/>
    <x v="17334"/>
    <s v="audio"/>
    <x v="12"/>
    <s v="positive"/>
    <n v="65"/>
  </r>
  <r>
    <s v="ec6c41c9-509e-43ff-83bb-0e5202b8e62a"/>
    <x v="0"/>
    <x v="17335"/>
    <s v="audio"/>
    <x v="12"/>
    <s v="negative"/>
    <n v="0"/>
  </r>
  <r>
    <s v="ec6c41c9-509e-43ff-83bb-0e5202b8e62a"/>
    <x v="4"/>
    <x v="17336"/>
    <s v="audio"/>
    <x v="12"/>
    <s v="neutral"/>
    <n v="35"/>
  </r>
  <r>
    <s v="ec6c41c9-509e-43ff-83bb-0e5202b8e62a"/>
    <x v="0"/>
    <x v="17337"/>
    <s v="audio"/>
    <x v="12"/>
    <s v="negative"/>
    <n v="0"/>
  </r>
  <r>
    <s v="ec6c41c9-509e-43ff-83bb-0e5202b8e62a"/>
    <x v="4"/>
    <x v="17338"/>
    <s v="audio"/>
    <x v="12"/>
    <s v="neutral"/>
    <n v="35"/>
  </r>
  <r>
    <s v="ec6c41c9-509e-43ff-83bb-0e5202b8e62a"/>
    <x v="10"/>
    <x v="17339"/>
    <s v="audio"/>
    <x v="12"/>
    <s v="positive"/>
    <n v="45"/>
  </r>
  <r>
    <s v="ec6c41c9-509e-43ff-83bb-0e5202b8e62a"/>
    <x v="5"/>
    <x v="17340"/>
    <s v="audio"/>
    <x v="12"/>
    <s v="positive"/>
    <n v="70"/>
  </r>
  <r>
    <s v="ec6c41c9-509e-43ff-83bb-0e5202b8e62a"/>
    <x v="14"/>
    <x v="17341"/>
    <s v="audio"/>
    <x v="12"/>
    <s v="positive"/>
    <n v="70"/>
  </r>
  <r>
    <s v="ec6c41c9-509e-43ff-83bb-0e5202b8e62a"/>
    <x v="8"/>
    <x v="17342"/>
    <s v="audio"/>
    <x v="12"/>
    <s v="neutral"/>
    <n v="20"/>
  </r>
  <r>
    <s v="ec6c41c9-509e-43ff-83bb-0e5202b8e62a"/>
    <x v="13"/>
    <x v="17343"/>
    <s v="audio"/>
    <x v="12"/>
    <s v="positive"/>
    <n v="60"/>
  </r>
  <r>
    <s v="ec6c41c9-509e-43ff-83bb-0e5202b8e62a"/>
    <x v="14"/>
    <x v="17344"/>
    <s v="audio"/>
    <x v="12"/>
    <s v="positive"/>
    <n v="70"/>
  </r>
  <r>
    <s v="ec6c41c9-509e-43ff-83bb-0e5202b8e62a"/>
    <x v="7"/>
    <x v="17345"/>
    <s v="audio"/>
    <x v="12"/>
    <s v="positive"/>
    <n v="65"/>
  </r>
  <r>
    <s v="ec6c41c9-509e-43ff-83bb-0e5202b8e62a"/>
    <x v="12"/>
    <x v="17346"/>
    <s v="audio"/>
    <x v="12"/>
    <s v="positive"/>
    <n v="50"/>
  </r>
  <r>
    <s v="ec6c41c9-509e-43ff-83bb-0e5202b8e62a"/>
    <x v="6"/>
    <x v="17347"/>
    <s v="audio"/>
    <x v="12"/>
    <s v="negative"/>
    <n v="5"/>
  </r>
  <r>
    <s v="ec6c41c9-509e-43ff-83bb-0e5202b8e62a"/>
    <x v="7"/>
    <x v="17348"/>
    <s v="audio"/>
    <x v="12"/>
    <s v="positive"/>
    <n v="65"/>
  </r>
  <r>
    <s v="ec6c41c9-509e-43ff-83bb-0e5202b8e62a"/>
    <x v="9"/>
    <x v="17349"/>
    <s v="audio"/>
    <x v="12"/>
    <s v="positive"/>
    <n v="75"/>
  </r>
  <r>
    <s v="ec6c41c9-509e-43ff-83bb-0e5202b8e62a"/>
    <x v="2"/>
    <x v="17350"/>
    <s v="audio"/>
    <x v="12"/>
    <s v="negative"/>
    <n v="15"/>
  </r>
  <r>
    <s v="ec6c41c9-509e-43ff-83bb-0e5202b8e62a"/>
    <x v="11"/>
    <x v="17351"/>
    <s v="audio"/>
    <x v="12"/>
    <s v="negative"/>
    <n v="12"/>
  </r>
  <r>
    <s v="ec6c41c9-509e-43ff-83bb-0e5202b8e62a"/>
    <x v="1"/>
    <x v="17352"/>
    <s v="audio"/>
    <x v="12"/>
    <s v="negative"/>
    <n v="10"/>
  </r>
  <r>
    <s v="ec6c41c9-509e-43ff-83bb-0e5202b8e62a"/>
    <x v="8"/>
    <x v="17353"/>
    <s v="audio"/>
    <x v="12"/>
    <s v="neutral"/>
    <n v="20"/>
  </r>
  <r>
    <s v="ec6c41c9-509e-43ff-83bb-0e5202b8e62a"/>
    <x v="10"/>
    <x v="17354"/>
    <s v="audio"/>
    <x v="12"/>
    <s v="positive"/>
    <n v="45"/>
  </r>
  <r>
    <s v="ec6c41c9-509e-43ff-83bb-0e5202b8e62a"/>
    <x v="11"/>
    <x v="17355"/>
    <s v="audio"/>
    <x v="12"/>
    <s v="negative"/>
    <n v="12"/>
  </r>
  <r>
    <s v="ec6c41c9-509e-43ff-83bb-0e5202b8e62a"/>
    <x v="13"/>
    <x v="17356"/>
    <s v="audio"/>
    <x v="12"/>
    <s v="positive"/>
    <n v="60"/>
  </r>
  <r>
    <s v="ec6c41c9-509e-43ff-83bb-0e5202b8e62a"/>
    <x v="6"/>
    <x v="17357"/>
    <s v="audio"/>
    <x v="12"/>
    <s v="negative"/>
    <n v="5"/>
  </r>
  <r>
    <s v="ec6c41c9-509e-43ff-83bb-0e5202b8e62a"/>
    <x v="6"/>
    <x v="17358"/>
    <s v="audio"/>
    <x v="12"/>
    <s v="negative"/>
    <n v="5"/>
  </r>
  <r>
    <s v="ec6c41c9-509e-43ff-83bb-0e5202b8e62a"/>
    <x v="7"/>
    <x v="5927"/>
    <s v="audio"/>
    <x v="12"/>
    <s v="positive"/>
    <n v="65"/>
  </r>
  <r>
    <s v="ec6c41c9-509e-43ff-83bb-0e5202b8e62a"/>
    <x v="8"/>
    <x v="17359"/>
    <s v="audio"/>
    <x v="12"/>
    <s v="neutral"/>
    <n v="20"/>
  </r>
  <r>
    <s v="ec6c41c9-509e-43ff-83bb-0e5202b8e62a"/>
    <x v="7"/>
    <x v="17360"/>
    <s v="audio"/>
    <x v="12"/>
    <s v="positive"/>
    <n v="65"/>
  </r>
  <r>
    <s v="ec6c41c9-509e-43ff-83bb-0e5202b8e62a"/>
    <x v="6"/>
    <x v="17361"/>
    <s v="audio"/>
    <x v="12"/>
    <s v="negative"/>
    <n v="5"/>
  </r>
  <r>
    <s v="e17bade2-3175-49eb-92f4-7f2eac74147a"/>
    <x v="8"/>
    <x v="17362"/>
    <s v="GIF"/>
    <x v="6"/>
    <s v="neutral"/>
    <n v="20"/>
  </r>
  <r>
    <s v="e17bade2-3175-49eb-92f4-7f2eac74147a"/>
    <x v="13"/>
    <x v="17363"/>
    <s v="GIF"/>
    <x v="6"/>
    <s v="positive"/>
    <n v="60"/>
  </r>
  <r>
    <s v="e17bade2-3175-49eb-92f4-7f2eac74147a"/>
    <x v="10"/>
    <x v="17364"/>
    <s v="GIF"/>
    <x v="6"/>
    <s v="positive"/>
    <n v="45"/>
  </r>
  <r>
    <s v="e17bade2-3175-49eb-92f4-7f2eac74147a"/>
    <x v="15"/>
    <x v="17365"/>
    <s v="GIF"/>
    <x v="6"/>
    <s v="positive"/>
    <n v="72"/>
  </r>
  <r>
    <s v="e17bade2-3175-49eb-92f4-7f2eac74147a"/>
    <x v="7"/>
    <x v="17366"/>
    <s v="GIF"/>
    <x v="6"/>
    <s v="positive"/>
    <n v="65"/>
  </r>
  <r>
    <s v="e17bade2-3175-49eb-92f4-7f2eac74147a"/>
    <x v="7"/>
    <x v="17367"/>
    <s v="GIF"/>
    <x v="6"/>
    <s v="positive"/>
    <n v="65"/>
  </r>
  <r>
    <s v="e17bade2-3175-49eb-92f4-7f2eac74147a"/>
    <x v="5"/>
    <x v="13268"/>
    <s v="GIF"/>
    <x v="6"/>
    <s v="positive"/>
    <n v="70"/>
  </r>
  <r>
    <s v="e17bade2-3175-49eb-92f4-7f2eac74147a"/>
    <x v="1"/>
    <x v="17368"/>
    <s v="GIF"/>
    <x v="6"/>
    <s v="negative"/>
    <n v="10"/>
  </r>
  <r>
    <s v="e17bade2-3175-49eb-92f4-7f2eac74147a"/>
    <x v="7"/>
    <x v="17369"/>
    <s v="GIF"/>
    <x v="6"/>
    <s v="positive"/>
    <n v="65"/>
  </r>
  <r>
    <s v="e17bade2-3175-49eb-92f4-7f2eac74147a"/>
    <x v="3"/>
    <x v="17370"/>
    <s v="GIF"/>
    <x v="6"/>
    <s v="positive"/>
    <n v="30"/>
  </r>
  <r>
    <s v="e17bade2-3175-49eb-92f4-7f2eac74147a"/>
    <x v="11"/>
    <x v="17371"/>
    <s v="GIF"/>
    <x v="6"/>
    <s v="negative"/>
    <n v="12"/>
  </r>
  <r>
    <s v="e17bade2-3175-49eb-92f4-7f2eac74147a"/>
    <x v="0"/>
    <x v="17372"/>
    <s v="GIF"/>
    <x v="6"/>
    <s v="negative"/>
    <n v="0"/>
  </r>
  <r>
    <s v="e17bade2-3175-49eb-92f4-7f2eac74147a"/>
    <x v="12"/>
    <x v="17373"/>
    <s v="GIF"/>
    <x v="6"/>
    <s v="positive"/>
    <n v="50"/>
  </r>
  <r>
    <s v="e17bade2-3175-49eb-92f4-7f2eac74147a"/>
    <x v="14"/>
    <x v="17374"/>
    <s v="GIF"/>
    <x v="6"/>
    <s v="positive"/>
    <n v="70"/>
  </r>
  <r>
    <s v="e17bade2-3175-49eb-92f4-7f2eac74147a"/>
    <x v="10"/>
    <x v="17375"/>
    <s v="GIF"/>
    <x v="6"/>
    <s v="positive"/>
    <n v="45"/>
  </r>
  <r>
    <s v="e17bade2-3175-49eb-92f4-7f2eac74147a"/>
    <x v="4"/>
    <x v="17376"/>
    <s v="GIF"/>
    <x v="6"/>
    <s v="neutral"/>
    <n v="35"/>
  </r>
  <r>
    <s v="e17bade2-3175-49eb-92f4-7f2eac74147a"/>
    <x v="8"/>
    <x v="17377"/>
    <s v="GIF"/>
    <x v="6"/>
    <s v="neutral"/>
    <n v="20"/>
  </r>
  <r>
    <s v="e17bade2-3175-49eb-92f4-7f2eac74147a"/>
    <x v="13"/>
    <x v="17378"/>
    <s v="GIF"/>
    <x v="6"/>
    <s v="positive"/>
    <n v="60"/>
  </r>
  <r>
    <s v="e17bade2-3175-49eb-92f4-7f2eac74147a"/>
    <x v="1"/>
    <x v="17379"/>
    <s v="GIF"/>
    <x v="6"/>
    <s v="negative"/>
    <n v="10"/>
  </r>
  <r>
    <s v="e17bade2-3175-49eb-92f4-7f2eac74147a"/>
    <x v="14"/>
    <x v="17380"/>
    <s v="GIF"/>
    <x v="6"/>
    <s v="positive"/>
    <n v="70"/>
  </r>
  <r>
    <s v="e17bade2-3175-49eb-92f4-7f2eac74147a"/>
    <x v="6"/>
    <x v="17381"/>
    <s v="GIF"/>
    <x v="6"/>
    <s v="negative"/>
    <n v="5"/>
  </r>
  <r>
    <s v="e17bade2-3175-49eb-92f4-7f2eac74147a"/>
    <x v="5"/>
    <x v="17382"/>
    <s v="GIF"/>
    <x v="6"/>
    <s v="positive"/>
    <n v="70"/>
  </r>
  <r>
    <s v="e17bade2-3175-49eb-92f4-7f2eac74147a"/>
    <x v="13"/>
    <x v="17383"/>
    <s v="GIF"/>
    <x v="6"/>
    <s v="positive"/>
    <n v="60"/>
  </r>
  <r>
    <s v="e17bade2-3175-49eb-92f4-7f2eac74147a"/>
    <x v="1"/>
    <x v="17384"/>
    <s v="GIF"/>
    <x v="6"/>
    <s v="negative"/>
    <n v="10"/>
  </r>
  <r>
    <s v="e17bade2-3175-49eb-92f4-7f2eac74147a"/>
    <x v="14"/>
    <x v="17385"/>
    <s v="GIF"/>
    <x v="6"/>
    <s v="positive"/>
    <n v="70"/>
  </r>
  <r>
    <s v="e17bade2-3175-49eb-92f4-7f2eac74147a"/>
    <x v="11"/>
    <x v="17386"/>
    <s v="GIF"/>
    <x v="6"/>
    <s v="negative"/>
    <n v="12"/>
  </r>
  <r>
    <s v="e17bade2-3175-49eb-92f4-7f2eac74147a"/>
    <x v="6"/>
    <x v="17387"/>
    <s v="GIF"/>
    <x v="6"/>
    <s v="negative"/>
    <n v="5"/>
  </r>
  <r>
    <s v="e17bade2-3175-49eb-92f4-7f2eac74147a"/>
    <x v="0"/>
    <x v="11927"/>
    <s v="GIF"/>
    <x v="6"/>
    <s v="negative"/>
    <n v="0"/>
  </r>
  <r>
    <s v="e17bade2-3175-49eb-92f4-7f2eac74147a"/>
    <x v="2"/>
    <x v="17388"/>
    <s v="GIF"/>
    <x v="6"/>
    <s v="negative"/>
    <n v="15"/>
  </r>
  <r>
    <s v="3896723f-560c-4008-9635-e3ecf1e2b37c"/>
    <x v="15"/>
    <x v="17389"/>
    <s v="video"/>
    <x v="4"/>
    <s v="positive"/>
    <n v="72"/>
  </r>
  <r>
    <s v="3896723f-560c-4008-9635-e3ecf1e2b37c"/>
    <x v="11"/>
    <x v="17390"/>
    <s v="video"/>
    <x v="4"/>
    <s v="negative"/>
    <n v="12"/>
  </r>
  <r>
    <s v="3896723f-560c-4008-9635-e3ecf1e2b37c"/>
    <x v="8"/>
    <x v="17391"/>
    <s v="video"/>
    <x v="4"/>
    <s v="neutral"/>
    <n v="20"/>
  </r>
  <r>
    <s v="3896723f-560c-4008-9635-e3ecf1e2b37c"/>
    <x v="12"/>
    <x v="17392"/>
    <s v="video"/>
    <x v="4"/>
    <s v="positive"/>
    <n v="50"/>
  </r>
  <r>
    <s v="3896723f-560c-4008-9635-e3ecf1e2b37c"/>
    <x v="14"/>
    <x v="17393"/>
    <s v="video"/>
    <x v="4"/>
    <s v="positive"/>
    <n v="70"/>
  </r>
  <r>
    <s v="a048f504-f428-438d-bb91-f1ad562ff5f8"/>
    <x v="14"/>
    <x v="17394"/>
    <s v="video"/>
    <x v="7"/>
    <s v="positive"/>
    <n v="70"/>
  </r>
  <r>
    <s v="a048f504-f428-438d-bb91-f1ad562ff5f8"/>
    <x v="7"/>
    <x v="9566"/>
    <s v="video"/>
    <x v="7"/>
    <s v="positive"/>
    <n v="65"/>
  </r>
  <r>
    <s v="a048f504-f428-438d-bb91-f1ad562ff5f8"/>
    <x v="7"/>
    <x v="17395"/>
    <s v="video"/>
    <x v="7"/>
    <s v="positive"/>
    <n v="65"/>
  </r>
  <r>
    <s v="9c6b0084-60ba-4e88-a0c7-ba0f61ec2c11"/>
    <x v="2"/>
    <x v="17396"/>
    <s v="audio"/>
    <x v="4"/>
    <s v="negative"/>
    <n v="15"/>
  </r>
  <r>
    <s v="9c6b0084-60ba-4e88-a0c7-ba0f61ec2c11"/>
    <x v="5"/>
    <x v="17397"/>
    <s v="audio"/>
    <x v="4"/>
    <s v="positive"/>
    <n v="70"/>
  </r>
  <r>
    <s v="9c6b0084-60ba-4e88-a0c7-ba0f61ec2c11"/>
    <x v="2"/>
    <x v="17398"/>
    <s v="audio"/>
    <x v="4"/>
    <s v="negative"/>
    <n v="15"/>
  </r>
  <r>
    <s v="9c6b0084-60ba-4e88-a0c7-ba0f61ec2c11"/>
    <x v="7"/>
    <x v="17399"/>
    <s v="audio"/>
    <x v="4"/>
    <s v="positive"/>
    <n v="65"/>
  </r>
  <r>
    <s v="9c6b0084-60ba-4e88-a0c7-ba0f61ec2c11"/>
    <x v="1"/>
    <x v="17400"/>
    <s v="audio"/>
    <x v="4"/>
    <s v="negative"/>
    <n v="10"/>
  </r>
  <r>
    <s v="9c6b0084-60ba-4e88-a0c7-ba0f61ec2c11"/>
    <x v="14"/>
    <x v="17401"/>
    <s v="audio"/>
    <x v="4"/>
    <s v="positive"/>
    <n v="70"/>
  </r>
  <r>
    <s v="9c6b0084-60ba-4e88-a0c7-ba0f61ec2c11"/>
    <x v="2"/>
    <x v="17402"/>
    <s v="audio"/>
    <x v="4"/>
    <s v="negative"/>
    <n v="15"/>
  </r>
  <r>
    <s v="9c6b0084-60ba-4e88-a0c7-ba0f61ec2c11"/>
    <x v="7"/>
    <x v="17403"/>
    <s v="audio"/>
    <x v="4"/>
    <s v="positive"/>
    <n v="65"/>
  </r>
  <r>
    <s v="9c6b0084-60ba-4e88-a0c7-ba0f61ec2c11"/>
    <x v="1"/>
    <x v="17404"/>
    <s v="audio"/>
    <x v="4"/>
    <s v="negative"/>
    <n v="10"/>
  </r>
  <r>
    <s v="9c6b0084-60ba-4e88-a0c7-ba0f61ec2c11"/>
    <x v="9"/>
    <x v="17405"/>
    <s v="audio"/>
    <x v="4"/>
    <s v="positive"/>
    <n v="75"/>
  </r>
  <r>
    <s v="9c6b0084-60ba-4e88-a0c7-ba0f61ec2c11"/>
    <x v="10"/>
    <x v="17406"/>
    <s v="audio"/>
    <x v="4"/>
    <s v="positive"/>
    <n v="45"/>
  </r>
  <r>
    <s v="9c6b0084-60ba-4e88-a0c7-ba0f61ec2c11"/>
    <x v="9"/>
    <x v="17407"/>
    <s v="audio"/>
    <x v="4"/>
    <s v="positive"/>
    <n v="75"/>
  </r>
  <r>
    <s v="9c6b0084-60ba-4e88-a0c7-ba0f61ec2c11"/>
    <x v="1"/>
    <x v="17408"/>
    <s v="audio"/>
    <x v="4"/>
    <s v="negative"/>
    <n v="10"/>
  </r>
  <r>
    <s v="9c6b0084-60ba-4e88-a0c7-ba0f61ec2c11"/>
    <x v="15"/>
    <x v="17409"/>
    <s v="audio"/>
    <x v="4"/>
    <s v="positive"/>
    <n v="72"/>
  </r>
  <r>
    <s v="9c6b0084-60ba-4e88-a0c7-ba0f61ec2c11"/>
    <x v="13"/>
    <x v="17410"/>
    <s v="audio"/>
    <x v="4"/>
    <s v="positive"/>
    <n v="60"/>
  </r>
  <r>
    <s v="9c6b0084-60ba-4e88-a0c7-ba0f61ec2c11"/>
    <x v="13"/>
    <x v="17411"/>
    <s v="audio"/>
    <x v="4"/>
    <s v="positive"/>
    <n v="60"/>
  </r>
  <r>
    <s v="9c6b0084-60ba-4e88-a0c7-ba0f61ec2c11"/>
    <x v="1"/>
    <x v="17412"/>
    <s v="audio"/>
    <x v="4"/>
    <s v="negative"/>
    <n v="10"/>
  </r>
  <r>
    <s v="9c6b0084-60ba-4e88-a0c7-ba0f61ec2c11"/>
    <x v="6"/>
    <x v="17413"/>
    <s v="audio"/>
    <x v="4"/>
    <s v="negative"/>
    <n v="5"/>
  </r>
  <r>
    <s v="9c6b0084-60ba-4e88-a0c7-ba0f61ec2c11"/>
    <x v="14"/>
    <x v="17414"/>
    <s v="audio"/>
    <x v="4"/>
    <s v="positive"/>
    <n v="70"/>
  </r>
  <r>
    <s v="9c6b0084-60ba-4e88-a0c7-ba0f61ec2c11"/>
    <x v="14"/>
    <x v="17415"/>
    <s v="audio"/>
    <x v="4"/>
    <s v="positive"/>
    <n v="70"/>
  </r>
  <r>
    <s v="9c6b0084-60ba-4e88-a0c7-ba0f61ec2c11"/>
    <x v="15"/>
    <x v="17416"/>
    <s v="audio"/>
    <x v="4"/>
    <s v="positive"/>
    <n v="72"/>
  </r>
  <r>
    <s v="9c6b0084-60ba-4e88-a0c7-ba0f61ec2c11"/>
    <x v="15"/>
    <x v="17417"/>
    <s v="audio"/>
    <x v="4"/>
    <s v="positive"/>
    <n v="72"/>
  </r>
  <r>
    <s v="9c6b0084-60ba-4e88-a0c7-ba0f61ec2c11"/>
    <x v="8"/>
    <x v="17418"/>
    <s v="audio"/>
    <x v="4"/>
    <s v="neutral"/>
    <n v="20"/>
  </r>
  <r>
    <s v="9c6b0084-60ba-4e88-a0c7-ba0f61ec2c11"/>
    <x v="11"/>
    <x v="17419"/>
    <s v="audio"/>
    <x v="4"/>
    <s v="negative"/>
    <n v="12"/>
  </r>
  <r>
    <s v="9c6b0084-60ba-4e88-a0c7-ba0f61ec2c11"/>
    <x v="3"/>
    <x v="17420"/>
    <s v="audio"/>
    <x v="4"/>
    <s v="positive"/>
    <n v="30"/>
  </r>
  <r>
    <s v="9c6b0084-60ba-4e88-a0c7-ba0f61ec2c11"/>
    <x v="8"/>
    <x v="17421"/>
    <s v="audio"/>
    <x v="4"/>
    <s v="neutral"/>
    <n v="20"/>
  </r>
  <r>
    <s v="9c6b0084-60ba-4e88-a0c7-ba0f61ec2c11"/>
    <x v="11"/>
    <x v="17422"/>
    <s v="audio"/>
    <x v="4"/>
    <s v="negative"/>
    <n v="12"/>
  </r>
  <r>
    <s v="9c6b0084-60ba-4e88-a0c7-ba0f61ec2c11"/>
    <x v="14"/>
    <x v="17423"/>
    <s v="audio"/>
    <x v="4"/>
    <s v="positive"/>
    <n v="70"/>
  </r>
  <r>
    <s v="9c6b0084-60ba-4e88-a0c7-ba0f61ec2c11"/>
    <x v="2"/>
    <x v="17424"/>
    <s v="audio"/>
    <x v="4"/>
    <s v="negative"/>
    <n v="15"/>
  </r>
  <r>
    <s v="9c6b0084-60ba-4e88-a0c7-ba0f61ec2c11"/>
    <x v="3"/>
    <x v="17425"/>
    <s v="audio"/>
    <x v="4"/>
    <s v="positive"/>
    <n v="30"/>
  </r>
  <r>
    <s v="9c6b0084-60ba-4e88-a0c7-ba0f61ec2c11"/>
    <x v="4"/>
    <x v="17426"/>
    <s v="audio"/>
    <x v="4"/>
    <s v="neutral"/>
    <n v="35"/>
  </r>
  <r>
    <s v="9c6b0084-60ba-4e88-a0c7-ba0f61ec2c11"/>
    <x v="9"/>
    <x v="17427"/>
    <s v="audio"/>
    <x v="4"/>
    <s v="positive"/>
    <n v="75"/>
  </r>
  <r>
    <s v="9c6b0084-60ba-4e88-a0c7-ba0f61ec2c11"/>
    <x v="0"/>
    <x v="17428"/>
    <s v="audio"/>
    <x v="4"/>
    <s v="negative"/>
    <n v="0"/>
  </r>
  <r>
    <s v="9c6b0084-60ba-4e88-a0c7-ba0f61ec2c11"/>
    <x v="2"/>
    <x v="17429"/>
    <s v="audio"/>
    <x v="4"/>
    <s v="negative"/>
    <n v="15"/>
  </r>
  <r>
    <s v="9c6b0084-60ba-4e88-a0c7-ba0f61ec2c11"/>
    <x v="3"/>
    <x v="17430"/>
    <s v="audio"/>
    <x v="4"/>
    <s v="positive"/>
    <n v="30"/>
  </r>
  <r>
    <s v="9c6b0084-60ba-4e88-a0c7-ba0f61ec2c11"/>
    <x v="5"/>
    <x v="17431"/>
    <s v="audio"/>
    <x v="4"/>
    <s v="positive"/>
    <n v="70"/>
  </r>
  <r>
    <s v="9c6b0084-60ba-4e88-a0c7-ba0f61ec2c11"/>
    <x v="0"/>
    <x v="17432"/>
    <s v="audio"/>
    <x v="4"/>
    <s v="negative"/>
    <n v="0"/>
  </r>
  <r>
    <s v="ef1ed168-7433-4233-ade8-95070d70a382"/>
    <x v="3"/>
    <x v="17433"/>
    <s v="audio"/>
    <x v="10"/>
    <s v="positive"/>
    <n v="30"/>
  </r>
  <r>
    <s v="ef1ed168-7433-4233-ade8-95070d70a382"/>
    <x v="7"/>
    <x v="17434"/>
    <s v="audio"/>
    <x v="10"/>
    <s v="positive"/>
    <n v="65"/>
  </r>
  <r>
    <s v="ef1ed168-7433-4233-ade8-95070d70a382"/>
    <x v="0"/>
    <x v="17435"/>
    <s v="audio"/>
    <x v="10"/>
    <s v="negative"/>
    <n v="0"/>
  </r>
  <r>
    <s v="ef1ed168-7433-4233-ade8-95070d70a382"/>
    <x v="4"/>
    <x v="17436"/>
    <s v="audio"/>
    <x v="10"/>
    <s v="neutral"/>
    <n v="35"/>
  </r>
  <r>
    <s v="ef1ed168-7433-4233-ade8-95070d70a382"/>
    <x v="10"/>
    <x v="17437"/>
    <s v="audio"/>
    <x v="10"/>
    <s v="positive"/>
    <n v="45"/>
  </r>
  <r>
    <s v="ef1ed168-7433-4233-ade8-95070d70a382"/>
    <x v="12"/>
    <x v="17438"/>
    <s v="audio"/>
    <x v="10"/>
    <s v="positive"/>
    <n v="50"/>
  </r>
  <r>
    <s v="ef1ed168-7433-4233-ade8-95070d70a382"/>
    <x v="3"/>
    <x v="17439"/>
    <s v="audio"/>
    <x v="10"/>
    <s v="positive"/>
    <n v="30"/>
  </r>
  <r>
    <s v="ef1ed168-7433-4233-ade8-95070d70a382"/>
    <x v="0"/>
    <x v="17440"/>
    <s v="audio"/>
    <x v="10"/>
    <s v="negative"/>
    <n v="0"/>
  </r>
  <r>
    <s v="ef1ed168-7433-4233-ade8-95070d70a382"/>
    <x v="3"/>
    <x v="17441"/>
    <s v="audio"/>
    <x v="10"/>
    <s v="positive"/>
    <n v="30"/>
  </r>
  <r>
    <s v="ef1ed168-7433-4233-ade8-95070d70a382"/>
    <x v="5"/>
    <x v="17442"/>
    <s v="audio"/>
    <x v="10"/>
    <s v="positive"/>
    <n v="70"/>
  </r>
  <r>
    <s v="ef1ed168-7433-4233-ade8-95070d70a382"/>
    <x v="3"/>
    <x v="17443"/>
    <s v="audio"/>
    <x v="10"/>
    <s v="positive"/>
    <n v="30"/>
  </r>
  <r>
    <s v="ef1ed168-7433-4233-ade8-95070d70a382"/>
    <x v="6"/>
    <x v="17444"/>
    <s v="audio"/>
    <x v="10"/>
    <s v="negative"/>
    <n v="5"/>
  </r>
  <r>
    <s v="ef1ed168-7433-4233-ade8-95070d70a382"/>
    <x v="15"/>
    <x v="17445"/>
    <s v="audio"/>
    <x v="10"/>
    <s v="positive"/>
    <n v="72"/>
  </r>
  <r>
    <s v="ef1ed168-7433-4233-ade8-95070d70a382"/>
    <x v="5"/>
    <x v="17446"/>
    <s v="audio"/>
    <x v="10"/>
    <s v="positive"/>
    <n v="70"/>
  </r>
  <r>
    <s v="ef1ed168-7433-4233-ade8-95070d70a382"/>
    <x v="0"/>
    <x v="17447"/>
    <s v="audio"/>
    <x v="10"/>
    <s v="negative"/>
    <n v="0"/>
  </r>
  <r>
    <s v="bb157107-088c-45aa-8d16-5c093a7471c6"/>
    <x v="14"/>
    <x v="17448"/>
    <s v="photo"/>
    <x v="15"/>
    <s v="positive"/>
    <n v="70"/>
  </r>
  <r>
    <s v="bb157107-088c-45aa-8d16-5c093a7471c6"/>
    <x v="4"/>
    <x v="17449"/>
    <s v="photo"/>
    <x v="15"/>
    <s v="neutral"/>
    <n v="35"/>
  </r>
  <r>
    <s v="bb157107-088c-45aa-8d16-5c093a7471c6"/>
    <x v="1"/>
    <x v="17450"/>
    <s v="photo"/>
    <x v="15"/>
    <s v="negative"/>
    <n v="10"/>
  </r>
  <r>
    <s v="bb157107-088c-45aa-8d16-5c093a7471c6"/>
    <x v="8"/>
    <x v="17451"/>
    <s v="photo"/>
    <x v="15"/>
    <s v="neutral"/>
    <n v="20"/>
  </r>
  <r>
    <s v="bb157107-088c-45aa-8d16-5c093a7471c6"/>
    <x v="12"/>
    <x v="17452"/>
    <s v="photo"/>
    <x v="15"/>
    <s v="positive"/>
    <n v="50"/>
  </r>
  <r>
    <s v="bb157107-088c-45aa-8d16-5c093a7471c6"/>
    <x v="2"/>
    <x v="17453"/>
    <s v="photo"/>
    <x v="15"/>
    <s v="negative"/>
    <n v="15"/>
  </r>
  <r>
    <s v="bb157107-088c-45aa-8d16-5c093a7471c6"/>
    <x v="8"/>
    <x v="17454"/>
    <s v="photo"/>
    <x v="15"/>
    <s v="neutral"/>
    <n v="20"/>
  </r>
  <r>
    <s v="bb157107-088c-45aa-8d16-5c093a7471c6"/>
    <x v="10"/>
    <x v="17455"/>
    <s v="photo"/>
    <x v="15"/>
    <s v="positive"/>
    <n v="45"/>
  </r>
  <r>
    <s v="bb157107-088c-45aa-8d16-5c093a7471c6"/>
    <x v="11"/>
    <x v="17456"/>
    <s v="photo"/>
    <x v="15"/>
    <s v="negative"/>
    <n v="12"/>
  </r>
  <r>
    <s v="bb157107-088c-45aa-8d16-5c093a7471c6"/>
    <x v="0"/>
    <x v="17457"/>
    <s v="photo"/>
    <x v="15"/>
    <s v="negative"/>
    <n v="0"/>
  </r>
  <r>
    <s v="bb157107-088c-45aa-8d16-5c093a7471c6"/>
    <x v="7"/>
    <x v="17458"/>
    <s v="photo"/>
    <x v="15"/>
    <s v="positive"/>
    <n v="65"/>
  </r>
  <r>
    <s v="bb157107-088c-45aa-8d16-5c093a7471c6"/>
    <x v="15"/>
    <x v="17459"/>
    <s v="photo"/>
    <x v="15"/>
    <s v="positive"/>
    <n v="72"/>
  </r>
  <r>
    <s v="bb157107-088c-45aa-8d16-5c093a7471c6"/>
    <x v="5"/>
    <x v="17460"/>
    <s v="photo"/>
    <x v="15"/>
    <s v="positive"/>
    <n v="70"/>
  </r>
  <r>
    <s v="bb157107-088c-45aa-8d16-5c093a7471c6"/>
    <x v="7"/>
    <x v="17461"/>
    <s v="photo"/>
    <x v="15"/>
    <s v="positive"/>
    <n v="65"/>
  </r>
  <r>
    <s v="bb157107-088c-45aa-8d16-5c093a7471c6"/>
    <x v="1"/>
    <x v="17462"/>
    <s v="photo"/>
    <x v="15"/>
    <s v="negative"/>
    <n v="10"/>
  </r>
  <r>
    <s v="bb157107-088c-45aa-8d16-5c093a7471c6"/>
    <x v="13"/>
    <x v="17463"/>
    <s v="photo"/>
    <x v="15"/>
    <s v="positive"/>
    <n v="60"/>
  </r>
  <r>
    <s v="bb157107-088c-45aa-8d16-5c093a7471c6"/>
    <x v="4"/>
    <x v="17464"/>
    <s v="photo"/>
    <x v="15"/>
    <s v="neutral"/>
    <n v="35"/>
  </r>
  <r>
    <s v="bb157107-088c-45aa-8d16-5c093a7471c6"/>
    <x v="9"/>
    <x v="17465"/>
    <s v="photo"/>
    <x v="15"/>
    <s v="positive"/>
    <n v="75"/>
  </r>
  <r>
    <s v="bb157107-088c-45aa-8d16-5c093a7471c6"/>
    <x v="11"/>
    <x v="17466"/>
    <s v="photo"/>
    <x v="15"/>
    <s v="negative"/>
    <n v="12"/>
  </r>
  <r>
    <s v="bb157107-088c-45aa-8d16-5c093a7471c6"/>
    <x v="11"/>
    <x v="17467"/>
    <s v="photo"/>
    <x v="15"/>
    <s v="negative"/>
    <n v="12"/>
  </r>
  <r>
    <s v="bb157107-088c-45aa-8d16-5c093a7471c6"/>
    <x v="4"/>
    <x v="17468"/>
    <s v="photo"/>
    <x v="15"/>
    <s v="neutral"/>
    <n v="35"/>
  </r>
  <r>
    <s v="45630f5a-78c1-46a1-bdc7-79cd11bb3c13"/>
    <x v="11"/>
    <x v="17469"/>
    <s v="photo"/>
    <x v="10"/>
    <s v="negative"/>
    <n v="12"/>
  </r>
  <r>
    <s v="45630f5a-78c1-46a1-bdc7-79cd11bb3c13"/>
    <x v="11"/>
    <x v="17470"/>
    <s v="photo"/>
    <x v="10"/>
    <s v="negative"/>
    <n v="12"/>
  </r>
  <r>
    <s v="45630f5a-78c1-46a1-bdc7-79cd11bb3c13"/>
    <x v="13"/>
    <x v="17471"/>
    <s v="photo"/>
    <x v="10"/>
    <s v="positive"/>
    <n v="60"/>
  </r>
  <r>
    <s v="45630f5a-78c1-46a1-bdc7-79cd11bb3c13"/>
    <x v="10"/>
    <x v="17472"/>
    <s v="photo"/>
    <x v="10"/>
    <s v="positive"/>
    <n v="45"/>
  </r>
  <r>
    <s v="45630f5a-78c1-46a1-bdc7-79cd11bb3c13"/>
    <x v="9"/>
    <x v="17473"/>
    <s v="photo"/>
    <x v="10"/>
    <s v="positive"/>
    <n v="75"/>
  </r>
  <r>
    <s v="45630f5a-78c1-46a1-bdc7-79cd11bb3c13"/>
    <x v="1"/>
    <x v="17474"/>
    <s v="photo"/>
    <x v="10"/>
    <s v="negative"/>
    <n v="10"/>
  </r>
  <r>
    <s v="45630f5a-78c1-46a1-bdc7-79cd11bb3c13"/>
    <x v="12"/>
    <x v="5775"/>
    <s v="photo"/>
    <x v="10"/>
    <s v="positive"/>
    <n v="50"/>
  </r>
  <r>
    <s v="45630f5a-78c1-46a1-bdc7-79cd11bb3c13"/>
    <x v="15"/>
    <x v="17475"/>
    <s v="photo"/>
    <x v="10"/>
    <s v="positive"/>
    <n v="72"/>
  </r>
  <r>
    <s v="45630f5a-78c1-46a1-bdc7-79cd11bb3c13"/>
    <x v="6"/>
    <x v="17476"/>
    <s v="photo"/>
    <x v="10"/>
    <s v="negative"/>
    <n v="5"/>
  </r>
  <r>
    <s v="79818849-98f9-4b6b-9be8-4ed4c1ad59a5"/>
    <x v="15"/>
    <x v="17477"/>
    <s v="GIF"/>
    <x v="11"/>
    <s v="positive"/>
    <n v="72"/>
  </r>
  <r>
    <s v="79818849-98f9-4b6b-9be8-4ed4c1ad59a5"/>
    <x v="15"/>
    <x v="17478"/>
    <s v="GIF"/>
    <x v="11"/>
    <s v="positive"/>
    <n v="72"/>
  </r>
  <r>
    <s v="79818849-98f9-4b6b-9be8-4ed4c1ad59a5"/>
    <x v="0"/>
    <x v="17479"/>
    <s v="GIF"/>
    <x v="11"/>
    <s v="negative"/>
    <n v="0"/>
  </r>
  <r>
    <s v="79818849-98f9-4b6b-9be8-4ed4c1ad59a5"/>
    <x v="7"/>
    <x v="17480"/>
    <s v="GIF"/>
    <x v="11"/>
    <s v="positive"/>
    <n v="65"/>
  </r>
  <r>
    <s v="79818849-98f9-4b6b-9be8-4ed4c1ad59a5"/>
    <x v="12"/>
    <x v="17481"/>
    <s v="GIF"/>
    <x v="11"/>
    <s v="positive"/>
    <n v="50"/>
  </r>
  <r>
    <s v="79818849-98f9-4b6b-9be8-4ed4c1ad59a5"/>
    <x v="6"/>
    <x v="17482"/>
    <s v="GIF"/>
    <x v="11"/>
    <s v="negative"/>
    <n v="5"/>
  </r>
  <r>
    <s v="79818849-98f9-4b6b-9be8-4ed4c1ad59a5"/>
    <x v="7"/>
    <x v="17483"/>
    <s v="GIF"/>
    <x v="11"/>
    <s v="positive"/>
    <n v="65"/>
  </r>
  <r>
    <s v="79818849-98f9-4b6b-9be8-4ed4c1ad59a5"/>
    <x v="4"/>
    <x v="17484"/>
    <s v="GIF"/>
    <x v="11"/>
    <s v="neutral"/>
    <n v="35"/>
  </r>
  <r>
    <s v="79818849-98f9-4b6b-9be8-4ed4c1ad59a5"/>
    <x v="14"/>
    <x v="17485"/>
    <s v="GIF"/>
    <x v="11"/>
    <s v="positive"/>
    <n v="70"/>
  </r>
  <r>
    <s v="79818849-98f9-4b6b-9be8-4ed4c1ad59a5"/>
    <x v="6"/>
    <x v="17486"/>
    <s v="GIF"/>
    <x v="11"/>
    <s v="negative"/>
    <n v="5"/>
  </r>
  <r>
    <s v="79818849-98f9-4b6b-9be8-4ed4c1ad59a5"/>
    <x v="0"/>
    <x v="17487"/>
    <s v="GIF"/>
    <x v="11"/>
    <s v="negative"/>
    <n v="0"/>
  </r>
  <r>
    <s v="79818849-98f9-4b6b-9be8-4ed4c1ad59a5"/>
    <x v="10"/>
    <x v="17488"/>
    <s v="GIF"/>
    <x v="11"/>
    <s v="positive"/>
    <n v="45"/>
  </r>
  <r>
    <s v="79818849-98f9-4b6b-9be8-4ed4c1ad59a5"/>
    <x v="5"/>
    <x v="17489"/>
    <s v="GIF"/>
    <x v="11"/>
    <s v="positive"/>
    <n v="70"/>
  </r>
  <r>
    <s v="79818849-98f9-4b6b-9be8-4ed4c1ad59a5"/>
    <x v="15"/>
    <x v="17490"/>
    <s v="GIF"/>
    <x v="11"/>
    <s v="positive"/>
    <n v="72"/>
  </r>
  <r>
    <s v="79818849-98f9-4b6b-9be8-4ed4c1ad59a5"/>
    <x v="9"/>
    <x v="17491"/>
    <s v="GIF"/>
    <x v="11"/>
    <s v="positive"/>
    <n v="75"/>
  </r>
  <r>
    <s v="79818849-98f9-4b6b-9be8-4ed4c1ad59a5"/>
    <x v="13"/>
    <x v="17492"/>
    <s v="GIF"/>
    <x v="11"/>
    <s v="positive"/>
    <n v="60"/>
  </r>
  <r>
    <s v="79818849-98f9-4b6b-9be8-4ed4c1ad59a5"/>
    <x v="6"/>
    <x v="17493"/>
    <s v="GIF"/>
    <x v="11"/>
    <s v="negative"/>
    <n v="5"/>
  </r>
  <r>
    <s v="79818849-98f9-4b6b-9be8-4ed4c1ad59a5"/>
    <x v="8"/>
    <x v="17494"/>
    <s v="GIF"/>
    <x v="11"/>
    <s v="neutral"/>
    <n v="20"/>
  </r>
  <r>
    <s v="79818849-98f9-4b6b-9be8-4ed4c1ad59a5"/>
    <x v="2"/>
    <x v="17495"/>
    <s v="GIF"/>
    <x v="11"/>
    <s v="negative"/>
    <n v="15"/>
  </r>
  <r>
    <s v="79818849-98f9-4b6b-9be8-4ed4c1ad59a5"/>
    <x v="7"/>
    <x v="17496"/>
    <s v="GIF"/>
    <x v="11"/>
    <s v="positive"/>
    <n v="65"/>
  </r>
  <r>
    <s v="79818849-98f9-4b6b-9be8-4ed4c1ad59a5"/>
    <x v="15"/>
    <x v="17497"/>
    <s v="GIF"/>
    <x v="11"/>
    <s v="positive"/>
    <n v="72"/>
  </r>
  <r>
    <s v="79818849-98f9-4b6b-9be8-4ed4c1ad59a5"/>
    <x v="5"/>
    <x v="17498"/>
    <s v="GIF"/>
    <x v="11"/>
    <s v="positive"/>
    <n v="70"/>
  </r>
  <r>
    <s v="79818849-98f9-4b6b-9be8-4ed4c1ad59a5"/>
    <x v="7"/>
    <x v="17499"/>
    <s v="GIF"/>
    <x v="11"/>
    <s v="positive"/>
    <n v="65"/>
  </r>
  <r>
    <s v="79818849-98f9-4b6b-9be8-4ed4c1ad59a5"/>
    <x v="0"/>
    <x v="17500"/>
    <s v="GIF"/>
    <x v="11"/>
    <s v="negative"/>
    <n v="0"/>
  </r>
  <r>
    <s v="79818849-98f9-4b6b-9be8-4ed4c1ad59a5"/>
    <x v="10"/>
    <x v="17501"/>
    <s v="GIF"/>
    <x v="11"/>
    <s v="positive"/>
    <n v="45"/>
  </r>
  <r>
    <s v="79818849-98f9-4b6b-9be8-4ed4c1ad59a5"/>
    <x v="7"/>
    <x v="17502"/>
    <s v="GIF"/>
    <x v="11"/>
    <s v="positive"/>
    <n v="65"/>
  </r>
  <r>
    <s v="79818849-98f9-4b6b-9be8-4ed4c1ad59a5"/>
    <x v="12"/>
    <x v="17503"/>
    <s v="GIF"/>
    <x v="11"/>
    <s v="positive"/>
    <n v="50"/>
  </r>
  <r>
    <s v="79818849-98f9-4b6b-9be8-4ed4c1ad59a5"/>
    <x v="15"/>
    <x v="17504"/>
    <s v="GIF"/>
    <x v="11"/>
    <s v="positive"/>
    <n v="72"/>
  </r>
  <r>
    <s v="79818849-98f9-4b6b-9be8-4ed4c1ad59a5"/>
    <x v="13"/>
    <x v="17505"/>
    <s v="GIF"/>
    <x v="11"/>
    <s v="positive"/>
    <n v="60"/>
  </r>
  <r>
    <s v="79818849-98f9-4b6b-9be8-4ed4c1ad59a5"/>
    <x v="7"/>
    <x v="17506"/>
    <s v="GIF"/>
    <x v="11"/>
    <s v="positive"/>
    <n v="65"/>
  </r>
  <r>
    <s v="79818849-98f9-4b6b-9be8-4ed4c1ad59a5"/>
    <x v="7"/>
    <x v="17507"/>
    <s v="GIF"/>
    <x v="11"/>
    <s v="positive"/>
    <n v="65"/>
  </r>
  <r>
    <s v="79818849-98f9-4b6b-9be8-4ed4c1ad59a5"/>
    <x v="8"/>
    <x v="17508"/>
    <s v="GIF"/>
    <x v="11"/>
    <s v="neutral"/>
    <n v="20"/>
  </r>
  <r>
    <s v="79818849-98f9-4b6b-9be8-4ed4c1ad59a5"/>
    <x v="15"/>
    <x v="17509"/>
    <s v="GIF"/>
    <x v="11"/>
    <s v="positive"/>
    <n v="72"/>
  </r>
  <r>
    <s v="79818849-98f9-4b6b-9be8-4ed4c1ad59a5"/>
    <x v="7"/>
    <x v="17510"/>
    <s v="GIF"/>
    <x v="11"/>
    <s v="positive"/>
    <n v="65"/>
  </r>
  <r>
    <s v="79818849-98f9-4b6b-9be8-4ed4c1ad59a5"/>
    <x v="13"/>
    <x v="17511"/>
    <s v="GIF"/>
    <x v="11"/>
    <s v="positive"/>
    <n v="60"/>
  </r>
  <r>
    <s v="79818849-98f9-4b6b-9be8-4ed4c1ad59a5"/>
    <x v="4"/>
    <x v="17512"/>
    <s v="GIF"/>
    <x v="11"/>
    <s v="neutral"/>
    <n v="35"/>
  </r>
  <r>
    <s v="79818849-98f9-4b6b-9be8-4ed4c1ad59a5"/>
    <x v="9"/>
    <x v="17513"/>
    <s v="GIF"/>
    <x v="11"/>
    <s v="positive"/>
    <n v="75"/>
  </r>
  <r>
    <s v="79818849-98f9-4b6b-9be8-4ed4c1ad59a5"/>
    <x v="12"/>
    <x v="17514"/>
    <s v="GIF"/>
    <x v="11"/>
    <s v="positive"/>
    <n v="50"/>
  </r>
  <r>
    <s v="475541da-3402-4d0e-9df5-0da198f8fc9c"/>
    <x v="2"/>
    <x v="17515"/>
    <s v="video"/>
    <x v="15"/>
    <s v="negative"/>
    <n v="15"/>
  </r>
  <r>
    <s v="475541da-3402-4d0e-9df5-0da198f8fc9c"/>
    <x v="15"/>
    <x v="17516"/>
    <s v="video"/>
    <x v="15"/>
    <s v="positive"/>
    <n v="72"/>
  </r>
  <r>
    <s v="475541da-3402-4d0e-9df5-0da198f8fc9c"/>
    <x v="7"/>
    <x v="17517"/>
    <s v="video"/>
    <x v="15"/>
    <s v="positive"/>
    <n v="65"/>
  </r>
  <r>
    <s v="475541da-3402-4d0e-9df5-0da198f8fc9c"/>
    <x v="5"/>
    <x v="17518"/>
    <s v="video"/>
    <x v="15"/>
    <s v="positive"/>
    <n v="70"/>
  </r>
  <r>
    <s v="475541da-3402-4d0e-9df5-0da198f8fc9c"/>
    <x v="11"/>
    <x v="17519"/>
    <s v="video"/>
    <x v="15"/>
    <s v="negative"/>
    <n v="12"/>
  </r>
  <r>
    <s v="475541da-3402-4d0e-9df5-0da198f8fc9c"/>
    <x v="1"/>
    <x v="17520"/>
    <s v="video"/>
    <x v="15"/>
    <s v="negative"/>
    <n v="10"/>
  </r>
  <r>
    <s v="475541da-3402-4d0e-9df5-0da198f8fc9c"/>
    <x v="1"/>
    <x v="17521"/>
    <s v="video"/>
    <x v="15"/>
    <s v="negative"/>
    <n v="10"/>
  </r>
  <r>
    <s v="475541da-3402-4d0e-9df5-0da198f8fc9c"/>
    <x v="10"/>
    <x v="17522"/>
    <s v="video"/>
    <x v="15"/>
    <s v="positive"/>
    <n v="45"/>
  </r>
  <r>
    <s v="475541da-3402-4d0e-9df5-0da198f8fc9c"/>
    <x v="0"/>
    <x v="17523"/>
    <s v="video"/>
    <x v="15"/>
    <s v="negative"/>
    <n v="0"/>
  </r>
  <r>
    <s v="475541da-3402-4d0e-9df5-0da198f8fc9c"/>
    <x v="9"/>
    <x v="17524"/>
    <s v="video"/>
    <x v="15"/>
    <s v="positive"/>
    <n v="75"/>
  </r>
  <r>
    <s v="475541da-3402-4d0e-9df5-0da198f8fc9c"/>
    <x v="5"/>
    <x v="17525"/>
    <s v="video"/>
    <x v="15"/>
    <s v="positive"/>
    <n v="70"/>
  </r>
  <r>
    <s v="475541da-3402-4d0e-9df5-0da198f8fc9c"/>
    <x v="10"/>
    <x v="17526"/>
    <s v="video"/>
    <x v="15"/>
    <s v="positive"/>
    <n v="45"/>
  </r>
  <r>
    <s v="475541da-3402-4d0e-9df5-0da198f8fc9c"/>
    <x v="3"/>
    <x v="17527"/>
    <s v="video"/>
    <x v="15"/>
    <s v="positive"/>
    <n v="30"/>
  </r>
  <r>
    <s v="475541da-3402-4d0e-9df5-0da198f8fc9c"/>
    <x v="14"/>
    <x v="17528"/>
    <s v="video"/>
    <x v="15"/>
    <s v="positive"/>
    <n v="70"/>
  </r>
  <r>
    <s v="475541da-3402-4d0e-9df5-0da198f8fc9c"/>
    <x v="13"/>
    <x v="17529"/>
    <s v="video"/>
    <x v="15"/>
    <s v="positive"/>
    <n v="60"/>
  </r>
  <r>
    <s v="475541da-3402-4d0e-9df5-0da198f8fc9c"/>
    <x v="4"/>
    <x v="17530"/>
    <s v="video"/>
    <x v="15"/>
    <s v="neutral"/>
    <n v="35"/>
  </r>
  <r>
    <s v="475541da-3402-4d0e-9df5-0da198f8fc9c"/>
    <x v="4"/>
    <x v="17531"/>
    <s v="video"/>
    <x v="15"/>
    <s v="neutral"/>
    <n v="35"/>
  </r>
  <r>
    <s v="475541da-3402-4d0e-9df5-0da198f8fc9c"/>
    <x v="8"/>
    <x v="17532"/>
    <s v="video"/>
    <x v="15"/>
    <s v="neutral"/>
    <n v="20"/>
  </r>
  <r>
    <s v="475541da-3402-4d0e-9df5-0da198f8fc9c"/>
    <x v="9"/>
    <x v="17533"/>
    <s v="video"/>
    <x v="15"/>
    <s v="positive"/>
    <n v="75"/>
  </r>
  <r>
    <s v="475541da-3402-4d0e-9df5-0da198f8fc9c"/>
    <x v="0"/>
    <x v="17534"/>
    <s v="video"/>
    <x v="15"/>
    <s v="negative"/>
    <n v="0"/>
  </r>
  <r>
    <s v="475541da-3402-4d0e-9df5-0da198f8fc9c"/>
    <x v="1"/>
    <x v="17535"/>
    <s v="video"/>
    <x v="15"/>
    <s v="negative"/>
    <n v="10"/>
  </r>
  <r>
    <s v="475541da-3402-4d0e-9df5-0da198f8fc9c"/>
    <x v="1"/>
    <x v="17536"/>
    <s v="video"/>
    <x v="15"/>
    <s v="negative"/>
    <n v="10"/>
  </r>
  <r>
    <s v="475541da-3402-4d0e-9df5-0da198f8fc9c"/>
    <x v="6"/>
    <x v="17537"/>
    <s v="video"/>
    <x v="15"/>
    <s v="negative"/>
    <n v="5"/>
  </r>
  <r>
    <s v="475541da-3402-4d0e-9df5-0da198f8fc9c"/>
    <x v="12"/>
    <x v="17538"/>
    <s v="video"/>
    <x v="15"/>
    <s v="positive"/>
    <n v="50"/>
  </r>
  <r>
    <s v="475541da-3402-4d0e-9df5-0da198f8fc9c"/>
    <x v="12"/>
    <x v="17539"/>
    <s v="video"/>
    <x v="15"/>
    <s v="positive"/>
    <n v="50"/>
  </r>
  <r>
    <s v="475541da-3402-4d0e-9df5-0da198f8fc9c"/>
    <x v="4"/>
    <x v="17540"/>
    <s v="video"/>
    <x v="15"/>
    <s v="neutral"/>
    <n v="35"/>
  </r>
  <r>
    <s v="475541da-3402-4d0e-9df5-0da198f8fc9c"/>
    <x v="12"/>
    <x v="17541"/>
    <s v="video"/>
    <x v="15"/>
    <s v="positive"/>
    <n v="50"/>
  </r>
  <r>
    <s v="475541da-3402-4d0e-9df5-0da198f8fc9c"/>
    <x v="12"/>
    <x v="17542"/>
    <s v="video"/>
    <x v="15"/>
    <s v="positive"/>
    <n v="50"/>
  </r>
  <r>
    <s v="475541da-3402-4d0e-9df5-0da198f8fc9c"/>
    <x v="5"/>
    <x v="17543"/>
    <s v="video"/>
    <x v="15"/>
    <s v="positive"/>
    <n v="70"/>
  </r>
  <r>
    <s v="475541da-3402-4d0e-9df5-0da198f8fc9c"/>
    <x v="1"/>
    <x v="17544"/>
    <s v="video"/>
    <x v="15"/>
    <s v="negative"/>
    <n v="10"/>
  </r>
  <r>
    <s v="475541da-3402-4d0e-9df5-0da198f8fc9c"/>
    <x v="11"/>
    <x v="17545"/>
    <s v="video"/>
    <x v="15"/>
    <s v="negative"/>
    <n v="12"/>
  </r>
  <r>
    <s v="475541da-3402-4d0e-9df5-0da198f8fc9c"/>
    <x v="9"/>
    <x v="17546"/>
    <s v="video"/>
    <x v="15"/>
    <s v="positive"/>
    <n v="75"/>
  </r>
  <r>
    <s v="475541da-3402-4d0e-9df5-0da198f8fc9c"/>
    <x v="6"/>
    <x v="17547"/>
    <s v="video"/>
    <x v="15"/>
    <s v="negative"/>
    <n v="5"/>
  </r>
  <r>
    <s v="475541da-3402-4d0e-9df5-0da198f8fc9c"/>
    <x v="8"/>
    <x v="17548"/>
    <s v="video"/>
    <x v="15"/>
    <s v="neutral"/>
    <n v="20"/>
  </r>
  <r>
    <s v="dc1d4628-4edc-47c2-8da7-0b3d16ef5ddf"/>
    <x v="10"/>
    <x v="17549"/>
    <s v="video"/>
    <x v="2"/>
    <s v="positive"/>
    <n v="45"/>
  </r>
  <r>
    <s v="dc1d4628-4edc-47c2-8da7-0b3d16ef5ddf"/>
    <x v="9"/>
    <x v="17550"/>
    <s v="video"/>
    <x v="2"/>
    <s v="positive"/>
    <n v="75"/>
  </r>
  <r>
    <s v="dc1d4628-4edc-47c2-8da7-0b3d16ef5ddf"/>
    <x v="12"/>
    <x v="17551"/>
    <s v="video"/>
    <x v="2"/>
    <s v="positive"/>
    <n v="50"/>
  </r>
  <r>
    <s v="dc1d4628-4edc-47c2-8da7-0b3d16ef5ddf"/>
    <x v="3"/>
    <x v="17552"/>
    <s v="video"/>
    <x v="2"/>
    <s v="positive"/>
    <n v="30"/>
  </r>
  <r>
    <s v="dc1d4628-4edc-47c2-8da7-0b3d16ef5ddf"/>
    <x v="15"/>
    <x v="17553"/>
    <s v="video"/>
    <x v="2"/>
    <s v="positive"/>
    <n v="72"/>
  </r>
  <r>
    <s v="dc1d4628-4edc-47c2-8da7-0b3d16ef5ddf"/>
    <x v="13"/>
    <x v="17554"/>
    <s v="video"/>
    <x v="2"/>
    <s v="positive"/>
    <n v="60"/>
  </r>
  <r>
    <s v="dc1d4628-4edc-47c2-8da7-0b3d16ef5ddf"/>
    <x v="13"/>
    <x v="17555"/>
    <s v="video"/>
    <x v="2"/>
    <s v="positive"/>
    <n v="60"/>
  </r>
  <r>
    <s v="dc1d4628-4edc-47c2-8da7-0b3d16ef5ddf"/>
    <x v="8"/>
    <x v="17556"/>
    <s v="video"/>
    <x v="2"/>
    <s v="neutral"/>
    <n v="20"/>
  </r>
  <r>
    <s v="dc1d4628-4edc-47c2-8da7-0b3d16ef5ddf"/>
    <x v="2"/>
    <x v="17557"/>
    <s v="video"/>
    <x v="2"/>
    <s v="negative"/>
    <n v="15"/>
  </r>
  <r>
    <s v="dc1d4628-4edc-47c2-8da7-0b3d16ef5ddf"/>
    <x v="14"/>
    <x v="17558"/>
    <s v="video"/>
    <x v="2"/>
    <s v="positive"/>
    <n v="70"/>
  </r>
  <r>
    <s v="dc1d4628-4edc-47c2-8da7-0b3d16ef5ddf"/>
    <x v="2"/>
    <x v="17559"/>
    <s v="video"/>
    <x v="2"/>
    <s v="negative"/>
    <n v="15"/>
  </r>
  <r>
    <s v="dc1d4628-4edc-47c2-8da7-0b3d16ef5ddf"/>
    <x v="6"/>
    <x v="17560"/>
    <s v="video"/>
    <x v="2"/>
    <s v="negative"/>
    <n v="5"/>
  </r>
  <r>
    <s v="dc1d4628-4edc-47c2-8da7-0b3d16ef5ddf"/>
    <x v="15"/>
    <x v="17561"/>
    <s v="video"/>
    <x v="2"/>
    <s v="positive"/>
    <n v="72"/>
  </r>
  <r>
    <s v="dc1d4628-4edc-47c2-8da7-0b3d16ef5ddf"/>
    <x v="14"/>
    <x v="17562"/>
    <s v="video"/>
    <x v="2"/>
    <s v="positive"/>
    <n v="70"/>
  </r>
  <r>
    <s v="dc1d4628-4edc-47c2-8da7-0b3d16ef5ddf"/>
    <x v="5"/>
    <x v="17563"/>
    <s v="video"/>
    <x v="2"/>
    <s v="positive"/>
    <n v="70"/>
  </r>
  <r>
    <s v="dc1d4628-4edc-47c2-8da7-0b3d16ef5ddf"/>
    <x v="11"/>
    <x v="17564"/>
    <s v="video"/>
    <x v="2"/>
    <s v="negative"/>
    <n v="12"/>
  </r>
  <r>
    <s v="dc1d4628-4edc-47c2-8da7-0b3d16ef5ddf"/>
    <x v="1"/>
    <x v="17565"/>
    <s v="video"/>
    <x v="2"/>
    <s v="negative"/>
    <n v="10"/>
  </r>
  <r>
    <s v="dc1d4628-4edc-47c2-8da7-0b3d16ef5ddf"/>
    <x v="4"/>
    <x v="17566"/>
    <s v="video"/>
    <x v="2"/>
    <s v="neutral"/>
    <n v="35"/>
  </r>
  <r>
    <s v="dc1d4628-4edc-47c2-8da7-0b3d16ef5ddf"/>
    <x v="3"/>
    <x v="17567"/>
    <s v="video"/>
    <x v="2"/>
    <s v="positive"/>
    <n v="30"/>
  </r>
  <r>
    <s v="dc1d4628-4edc-47c2-8da7-0b3d16ef5ddf"/>
    <x v="5"/>
    <x v="17568"/>
    <s v="video"/>
    <x v="2"/>
    <s v="positive"/>
    <n v="70"/>
  </r>
  <r>
    <s v="dc1d4628-4edc-47c2-8da7-0b3d16ef5ddf"/>
    <x v="4"/>
    <x v="17569"/>
    <s v="video"/>
    <x v="2"/>
    <s v="neutral"/>
    <n v="35"/>
  </r>
  <r>
    <s v="dc1d4628-4edc-47c2-8da7-0b3d16ef5ddf"/>
    <x v="12"/>
    <x v="17570"/>
    <s v="video"/>
    <x v="2"/>
    <s v="positive"/>
    <n v="50"/>
  </r>
  <r>
    <s v="dc1d4628-4edc-47c2-8da7-0b3d16ef5ddf"/>
    <x v="15"/>
    <x v="17571"/>
    <s v="video"/>
    <x v="2"/>
    <s v="positive"/>
    <n v="72"/>
  </r>
  <r>
    <s v="dc1d4628-4edc-47c2-8da7-0b3d16ef5ddf"/>
    <x v="12"/>
    <x v="17572"/>
    <s v="video"/>
    <x v="2"/>
    <s v="positive"/>
    <n v="50"/>
  </r>
  <r>
    <s v="dc1d4628-4edc-47c2-8da7-0b3d16ef5ddf"/>
    <x v="11"/>
    <x v="17573"/>
    <s v="video"/>
    <x v="2"/>
    <s v="negative"/>
    <n v="12"/>
  </r>
  <r>
    <s v="dc1d4628-4edc-47c2-8da7-0b3d16ef5ddf"/>
    <x v="15"/>
    <x v="17574"/>
    <s v="video"/>
    <x v="2"/>
    <s v="positive"/>
    <n v="72"/>
  </r>
  <r>
    <s v="dc1d4628-4edc-47c2-8da7-0b3d16ef5ddf"/>
    <x v="15"/>
    <x v="17575"/>
    <s v="video"/>
    <x v="2"/>
    <s v="positive"/>
    <n v="72"/>
  </r>
  <r>
    <s v="dc1d4628-4edc-47c2-8da7-0b3d16ef5ddf"/>
    <x v="6"/>
    <x v="17576"/>
    <s v="video"/>
    <x v="2"/>
    <s v="negative"/>
    <n v="5"/>
  </r>
  <r>
    <s v="dc1d4628-4edc-47c2-8da7-0b3d16ef5ddf"/>
    <x v="5"/>
    <x v="17577"/>
    <s v="video"/>
    <x v="2"/>
    <s v="positive"/>
    <n v="70"/>
  </r>
  <r>
    <s v="dc1d4628-4edc-47c2-8da7-0b3d16ef5ddf"/>
    <x v="6"/>
    <x v="17578"/>
    <s v="video"/>
    <x v="2"/>
    <s v="negative"/>
    <n v="5"/>
  </r>
  <r>
    <s v="dc1d4628-4edc-47c2-8da7-0b3d16ef5ddf"/>
    <x v="4"/>
    <x v="17579"/>
    <s v="video"/>
    <x v="2"/>
    <s v="neutral"/>
    <n v="35"/>
  </r>
  <r>
    <s v="dc1d4628-4edc-47c2-8da7-0b3d16ef5ddf"/>
    <x v="6"/>
    <x v="17580"/>
    <s v="video"/>
    <x v="2"/>
    <s v="negative"/>
    <n v="5"/>
  </r>
  <r>
    <s v="17e3a8c5-ecb6-445d-8b69-f8c202d08549"/>
    <x v="7"/>
    <x v="17581"/>
    <s v="audio"/>
    <x v="4"/>
    <s v="positive"/>
    <n v="65"/>
  </r>
  <r>
    <s v="17e3a8c5-ecb6-445d-8b69-f8c202d08549"/>
    <x v="0"/>
    <x v="17582"/>
    <s v="audio"/>
    <x v="4"/>
    <s v="negative"/>
    <n v="0"/>
  </r>
  <r>
    <s v="17e3a8c5-ecb6-445d-8b69-f8c202d08549"/>
    <x v="2"/>
    <x v="17583"/>
    <s v="audio"/>
    <x v="4"/>
    <s v="negative"/>
    <n v="15"/>
  </r>
  <r>
    <s v="17e3a8c5-ecb6-445d-8b69-f8c202d08549"/>
    <x v="3"/>
    <x v="17584"/>
    <s v="audio"/>
    <x v="4"/>
    <s v="positive"/>
    <n v="30"/>
  </r>
  <r>
    <s v="17e3a8c5-ecb6-445d-8b69-f8c202d08549"/>
    <x v="1"/>
    <x v="17585"/>
    <s v="audio"/>
    <x v="4"/>
    <s v="negative"/>
    <n v="10"/>
  </r>
  <r>
    <s v="17e3a8c5-ecb6-445d-8b69-f8c202d08549"/>
    <x v="7"/>
    <x v="17586"/>
    <s v="audio"/>
    <x v="4"/>
    <s v="positive"/>
    <n v="65"/>
  </r>
  <r>
    <s v="17e3a8c5-ecb6-445d-8b69-f8c202d08549"/>
    <x v="2"/>
    <x v="17587"/>
    <s v="audio"/>
    <x v="4"/>
    <s v="negative"/>
    <n v="15"/>
  </r>
  <r>
    <s v="17e3a8c5-ecb6-445d-8b69-f8c202d08549"/>
    <x v="3"/>
    <x v="17588"/>
    <s v="audio"/>
    <x v="4"/>
    <s v="positive"/>
    <n v="30"/>
  </r>
  <r>
    <s v="17e3a8c5-ecb6-445d-8b69-f8c202d08549"/>
    <x v="2"/>
    <x v="17589"/>
    <s v="audio"/>
    <x v="4"/>
    <s v="negative"/>
    <n v="15"/>
  </r>
  <r>
    <s v="17e3a8c5-ecb6-445d-8b69-f8c202d08549"/>
    <x v="8"/>
    <x v="17590"/>
    <s v="audio"/>
    <x v="4"/>
    <s v="neutral"/>
    <n v="20"/>
  </r>
  <r>
    <s v="17e3a8c5-ecb6-445d-8b69-f8c202d08549"/>
    <x v="13"/>
    <x v="17591"/>
    <s v="audio"/>
    <x v="4"/>
    <s v="positive"/>
    <n v="60"/>
  </r>
  <r>
    <s v="17e3a8c5-ecb6-445d-8b69-f8c202d08549"/>
    <x v="9"/>
    <x v="17592"/>
    <s v="audio"/>
    <x v="4"/>
    <s v="positive"/>
    <n v="75"/>
  </r>
  <r>
    <s v="17e3a8c5-ecb6-445d-8b69-f8c202d08549"/>
    <x v="3"/>
    <x v="17593"/>
    <s v="audio"/>
    <x v="4"/>
    <s v="positive"/>
    <n v="30"/>
  </r>
  <r>
    <s v="17e3a8c5-ecb6-445d-8b69-f8c202d08549"/>
    <x v="7"/>
    <x v="17594"/>
    <s v="audio"/>
    <x v="4"/>
    <s v="positive"/>
    <n v="65"/>
  </r>
  <r>
    <s v="17e3a8c5-ecb6-445d-8b69-f8c202d08549"/>
    <x v="2"/>
    <x v="17595"/>
    <s v="audio"/>
    <x v="4"/>
    <s v="negative"/>
    <n v="15"/>
  </r>
  <r>
    <s v="17e3a8c5-ecb6-445d-8b69-f8c202d08549"/>
    <x v="12"/>
    <x v="17596"/>
    <s v="audio"/>
    <x v="4"/>
    <s v="positive"/>
    <n v="50"/>
  </r>
  <r>
    <s v="17e3a8c5-ecb6-445d-8b69-f8c202d08549"/>
    <x v="9"/>
    <x v="17597"/>
    <s v="audio"/>
    <x v="4"/>
    <s v="positive"/>
    <n v="75"/>
  </r>
  <r>
    <s v="17e3a8c5-ecb6-445d-8b69-f8c202d08549"/>
    <x v="9"/>
    <x v="17598"/>
    <s v="audio"/>
    <x v="4"/>
    <s v="positive"/>
    <n v="75"/>
  </r>
  <r>
    <s v="17e3a8c5-ecb6-445d-8b69-f8c202d08549"/>
    <x v="12"/>
    <x v="17599"/>
    <s v="audio"/>
    <x v="4"/>
    <s v="positive"/>
    <n v="50"/>
  </r>
  <r>
    <s v="17e3a8c5-ecb6-445d-8b69-f8c202d08549"/>
    <x v="9"/>
    <x v="17600"/>
    <s v="audio"/>
    <x v="4"/>
    <s v="positive"/>
    <n v="75"/>
  </r>
  <r>
    <s v="17e3a8c5-ecb6-445d-8b69-f8c202d08549"/>
    <x v="4"/>
    <x v="17601"/>
    <s v="audio"/>
    <x v="4"/>
    <s v="neutral"/>
    <n v="35"/>
  </r>
  <r>
    <s v="17e3a8c5-ecb6-445d-8b69-f8c202d08549"/>
    <x v="2"/>
    <x v="17602"/>
    <s v="audio"/>
    <x v="4"/>
    <s v="negative"/>
    <n v="15"/>
  </r>
  <r>
    <s v="17e3a8c5-ecb6-445d-8b69-f8c202d08549"/>
    <x v="13"/>
    <x v="17603"/>
    <s v="audio"/>
    <x v="4"/>
    <s v="positive"/>
    <n v="60"/>
  </r>
  <r>
    <s v="17e3a8c5-ecb6-445d-8b69-f8c202d08549"/>
    <x v="10"/>
    <x v="17604"/>
    <s v="audio"/>
    <x v="4"/>
    <s v="positive"/>
    <n v="45"/>
  </r>
  <r>
    <s v="17e3a8c5-ecb6-445d-8b69-f8c202d08549"/>
    <x v="3"/>
    <x v="17605"/>
    <s v="audio"/>
    <x v="4"/>
    <s v="positive"/>
    <n v="30"/>
  </r>
  <r>
    <s v="17e3a8c5-ecb6-445d-8b69-f8c202d08549"/>
    <x v="14"/>
    <x v="17606"/>
    <s v="audio"/>
    <x v="4"/>
    <s v="positive"/>
    <n v="70"/>
  </r>
  <r>
    <s v="17e3a8c5-ecb6-445d-8b69-f8c202d08549"/>
    <x v="3"/>
    <x v="17607"/>
    <s v="audio"/>
    <x v="4"/>
    <s v="positive"/>
    <n v="30"/>
  </r>
  <r>
    <s v="17e3a8c5-ecb6-445d-8b69-f8c202d08549"/>
    <x v="1"/>
    <x v="17608"/>
    <s v="audio"/>
    <x v="4"/>
    <s v="negative"/>
    <n v="10"/>
  </r>
  <r>
    <s v="17e3a8c5-ecb6-445d-8b69-f8c202d08549"/>
    <x v="1"/>
    <x v="17609"/>
    <s v="audio"/>
    <x v="4"/>
    <s v="negative"/>
    <n v="10"/>
  </r>
  <r>
    <s v="17e3a8c5-ecb6-445d-8b69-f8c202d08549"/>
    <x v="7"/>
    <x v="17610"/>
    <s v="audio"/>
    <x v="4"/>
    <s v="positive"/>
    <n v="65"/>
  </r>
  <r>
    <s v="17e3a8c5-ecb6-445d-8b69-f8c202d08549"/>
    <x v="11"/>
    <x v="17611"/>
    <s v="audio"/>
    <x v="4"/>
    <s v="negative"/>
    <n v="12"/>
  </r>
  <r>
    <s v="17e3a8c5-ecb6-445d-8b69-f8c202d08549"/>
    <x v="11"/>
    <x v="17612"/>
    <s v="audio"/>
    <x v="4"/>
    <s v="negative"/>
    <n v="12"/>
  </r>
  <r>
    <s v="17e3a8c5-ecb6-445d-8b69-f8c202d08549"/>
    <x v="9"/>
    <x v="17613"/>
    <s v="audio"/>
    <x v="4"/>
    <s v="positive"/>
    <n v="75"/>
  </r>
  <r>
    <s v="17e3a8c5-ecb6-445d-8b69-f8c202d08549"/>
    <x v="15"/>
    <x v="17614"/>
    <s v="audio"/>
    <x v="4"/>
    <s v="positive"/>
    <n v="72"/>
  </r>
  <r>
    <s v="17e3a8c5-ecb6-445d-8b69-f8c202d08549"/>
    <x v="12"/>
    <x v="17615"/>
    <s v="audio"/>
    <x v="4"/>
    <s v="positive"/>
    <n v="50"/>
  </r>
  <r>
    <s v="17e3a8c5-ecb6-445d-8b69-f8c202d08549"/>
    <x v="12"/>
    <x v="17616"/>
    <s v="audio"/>
    <x v="4"/>
    <s v="positive"/>
    <n v="50"/>
  </r>
  <r>
    <s v="17e3a8c5-ecb6-445d-8b69-f8c202d08549"/>
    <x v="11"/>
    <x v="17617"/>
    <s v="audio"/>
    <x v="4"/>
    <s v="negative"/>
    <n v="12"/>
  </r>
  <r>
    <s v="17e3a8c5-ecb6-445d-8b69-f8c202d08549"/>
    <x v="9"/>
    <x v="17618"/>
    <s v="audio"/>
    <x v="4"/>
    <s v="positive"/>
    <n v="75"/>
  </r>
  <r>
    <s v="17e3a8c5-ecb6-445d-8b69-f8c202d08549"/>
    <x v="8"/>
    <x v="17619"/>
    <s v="audio"/>
    <x v="4"/>
    <s v="neutral"/>
    <n v="20"/>
  </r>
  <r>
    <s v="17e3a8c5-ecb6-445d-8b69-f8c202d08549"/>
    <x v="4"/>
    <x v="17620"/>
    <s v="audio"/>
    <x v="4"/>
    <s v="neutral"/>
    <n v="35"/>
  </r>
  <r>
    <s v="17e3a8c5-ecb6-445d-8b69-f8c202d08549"/>
    <x v="4"/>
    <x v="17621"/>
    <s v="audio"/>
    <x v="4"/>
    <s v="neutral"/>
    <n v="35"/>
  </r>
  <r>
    <s v="17e3a8c5-ecb6-445d-8b69-f8c202d08549"/>
    <x v="8"/>
    <x v="17622"/>
    <s v="audio"/>
    <x v="4"/>
    <s v="neutral"/>
    <n v="20"/>
  </r>
  <r>
    <s v="17e3a8c5-ecb6-445d-8b69-f8c202d08549"/>
    <x v="9"/>
    <x v="17623"/>
    <s v="audio"/>
    <x v="4"/>
    <s v="positive"/>
    <n v="75"/>
  </r>
  <r>
    <s v="17e3a8c5-ecb6-445d-8b69-f8c202d08549"/>
    <x v="4"/>
    <x v="17624"/>
    <s v="audio"/>
    <x v="4"/>
    <s v="neutral"/>
    <n v="35"/>
  </r>
  <r>
    <s v="17e3a8c5-ecb6-445d-8b69-f8c202d08549"/>
    <x v="5"/>
    <x v="17625"/>
    <s v="audio"/>
    <x v="4"/>
    <s v="positive"/>
    <n v="70"/>
  </r>
  <r>
    <s v="17e3a8c5-ecb6-445d-8b69-f8c202d08549"/>
    <x v="11"/>
    <x v="17626"/>
    <s v="audio"/>
    <x v="4"/>
    <s v="negative"/>
    <n v="12"/>
  </r>
  <r>
    <s v="17e3a8c5-ecb6-445d-8b69-f8c202d08549"/>
    <x v="1"/>
    <x v="17627"/>
    <s v="audio"/>
    <x v="4"/>
    <s v="negative"/>
    <n v="10"/>
  </r>
  <r>
    <s v="df06cdab-afc8-4965-9b10-c270b0cafedf"/>
    <x v="2"/>
    <x v="17628"/>
    <s v="photo"/>
    <x v="14"/>
    <s v="negative"/>
    <n v="15"/>
  </r>
  <r>
    <s v="df06cdab-afc8-4965-9b10-c270b0cafedf"/>
    <x v="14"/>
    <x v="17629"/>
    <s v="photo"/>
    <x v="14"/>
    <s v="positive"/>
    <n v="70"/>
  </r>
  <r>
    <s v="df06cdab-afc8-4965-9b10-c270b0cafedf"/>
    <x v="15"/>
    <x v="17630"/>
    <s v="photo"/>
    <x v="14"/>
    <s v="positive"/>
    <n v="72"/>
  </r>
  <r>
    <s v="df06cdab-afc8-4965-9b10-c270b0cafedf"/>
    <x v="15"/>
    <x v="17631"/>
    <s v="photo"/>
    <x v="14"/>
    <s v="positive"/>
    <n v="72"/>
  </r>
  <r>
    <s v="df06cdab-afc8-4965-9b10-c270b0cafedf"/>
    <x v="7"/>
    <x v="17632"/>
    <s v="photo"/>
    <x v="14"/>
    <s v="positive"/>
    <n v="65"/>
  </r>
  <r>
    <s v="df06cdab-afc8-4965-9b10-c270b0cafedf"/>
    <x v="2"/>
    <x v="17633"/>
    <s v="photo"/>
    <x v="14"/>
    <s v="negative"/>
    <n v="15"/>
  </r>
  <r>
    <s v="df06cdab-afc8-4965-9b10-c270b0cafedf"/>
    <x v="10"/>
    <x v="17634"/>
    <s v="photo"/>
    <x v="14"/>
    <s v="positive"/>
    <n v="45"/>
  </r>
  <r>
    <s v="df06cdab-afc8-4965-9b10-c270b0cafedf"/>
    <x v="11"/>
    <x v="17635"/>
    <s v="photo"/>
    <x v="14"/>
    <s v="negative"/>
    <n v="12"/>
  </r>
  <r>
    <s v="df06cdab-afc8-4965-9b10-c270b0cafedf"/>
    <x v="6"/>
    <x v="17636"/>
    <s v="photo"/>
    <x v="14"/>
    <s v="negative"/>
    <n v="5"/>
  </r>
  <r>
    <s v="df06cdab-afc8-4965-9b10-c270b0cafedf"/>
    <x v="11"/>
    <x v="17637"/>
    <s v="photo"/>
    <x v="14"/>
    <s v="negative"/>
    <n v="12"/>
  </r>
  <r>
    <s v="df06cdab-afc8-4965-9b10-c270b0cafedf"/>
    <x v="11"/>
    <x v="17638"/>
    <s v="photo"/>
    <x v="14"/>
    <s v="negative"/>
    <n v="12"/>
  </r>
  <r>
    <s v="df06cdab-afc8-4965-9b10-c270b0cafedf"/>
    <x v="6"/>
    <x v="17639"/>
    <s v="photo"/>
    <x v="14"/>
    <s v="negative"/>
    <n v="5"/>
  </r>
  <r>
    <s v="df06cdab-afc8-4965-9b10-c270b0cafedf"/>
    <x v="9"/>
    <x v="17640"/>
    <s v="photo"/>
    <x v="14"/>
    <s v="positive"/>
    <n v="75"/>
  </r>
  <r>
    <s v="df06cdab-afc8-4965-9b10-c270b0cafedf"/>
    <x v="15"/>
    <x v="16247"/>
    <s v="photo"/>
    <x v="14"/>
    <s v="positive"/>
    <n v="72"/>
  </r>
  <r>
    <s v="df06cdab-afc8-4965-9b10-c270b0cafedf"/>
    <x v="6"/>
    <x v="5334"/>
    <s v="photo"/>
    <x v="14"/>
    <s v="negative"/>
    <n v="5"/>
  </r>
  <r>
    <s v="df06cdab-afc8-4965-9b10-c270b0cafedf"/>
    <x v="0"/>
    <x v="17641"/>
    <s v="photo"/>
    <x v="14"/>
    <s v="negative"/>
    <n v="0"/>
  </r>
  <r>
    <s v="df06cdab-afc8-4965-9b10-c270b0cafedf"/>
    <x v="8"/>
    <x v="17642"/>
    <s v="photo"/>
    <x v="14"/>
    <s v="neutral"/>
    <n v="20"/>
  </r>
  <r>
    <s v="df06cdab-afc8-4965-9b10-c270b0cafedf"/>
    <x v="4"/>
    <x v="17643"/>
    <s v="photo"/>
    <x v="14"/>
    <s v="neutral"/>
    <n v="35"/>
  </r>
  <r>
    <s v="df06cdab-afc8-4965-9b10-c270b0cafedf"/>
    <x v="7"/>
    <x v="4044"/>
    <s v="photo"/>
    <x v="14"/>
    <s v="positive"/>
    <n v="65"/>
  </r>
  <r>
    <s v="df06cdab-afc8-4965-9b10-c270b0cafedf"/>
    <x v="2"/>
    <x v="17644"/>
    <s v="photo"/>
    <x v="14"/>
    <s v="negative"/>
    <n v="15"/>
  </r>
  <r>
    <s v="8ec8db61-8bea-440b-88ee-f1f593eb4a7f"/>
    <x v="2"/>
    <x v="17645"/>
    <s v="photo"/>
    <x v="12"/>
    <s v="negative"/>
    <n v="15"/>
  </r>
  <r>
    <s v="8ec8db61-8bea-440b-88ee-f1f593eb4a7f"/>
    <x v="4"/>
    <x v="17646"/>
    <s v="photo"/>
    <x v="12"/>
    <s v="neutral"/>
    <n v="35"/>
  </r>
  <r>
    <s v="8ec8db61-8bea-440b-88ee-f1f593eb4a7f"/>
    <x v="15"/>
    <x v="17647"/>
    <s v="photo"/>
    <x v="12"/>
    <s v="positive"/>
    <n v="72"/>
  </r>
  <r>
    <s v="8ec8db61-8bea-440b-88ee-f1f593eb4a7f"/>
    <x v="8"/>
    <x v="17648"/>
    <s v="photo"/>
    <x v="12"/>
    <s v="neutral"/>
    <n v="20"/>
  </r>
  <r>
    <s v="8ec8db61-8bea-440b-88ee-f1f593eb4a7f"/>
    <x v="10"/>
    <x v="17649"/>
    <s v="photo"/>
    <x v="12"/>
    <s v="positive"/>
    <n v="45"/>
  </r>
  <r>
    <s v="8ec8db61-8bea-440b-88ee-f1f593eb4a7f"/>
    <x v="4"/>
    <x v="17650"/>
    <s v="photo"/>
    <x v="12"/>
    <s v="neutral"/>
    <n v="35"/>
  </r>
  <r>
    <s v="8ec8db61-8bea-440b-88ee-f1f593eb4a7f"/>
    <x v="8"/>
    <x v="17651"/>
    <s v="photo"/>
    <x v="12"/>
    <s v="neutral"/>
    <n v="20"/>
  </r>
  <r>
    <s v="8ec8db61-8bea-440b-88ee-f1f593eb4a7f"/>
    <x v="4"/>
    <x v="17652"/>
    <s v="photo"/>
    <x v="12"/>
    <s v="neutral"/>
    <n v="35"/>
  </r>
  <r>
    <s v="8ec8db61-8bea-440b-88ee-f1f593eb4a7f"/>
    <x v="9"/>
    <x v="17653"/>
    <s v="photo"/>
    <x v="12"/>
    <s v="positive"/>
    <n v="75"/>
  </r>
  <r>
    <s v="8ec8db61-8bea-440b-88ee-f1f593eb4a7f"/>
    <x v="3"/>
    <x v="17654"/>
    <s v="photo"/>
    <x v="12"/>
    <s v="positive"/>
    <n v="30"/>
  </r>
  <r>
    <s v="8ec8db61-8bea-440b-88ee-f1f593eb4a7f"/>
    <x v="2"/>
    <x v="17655"/>
    <s v="photo"/>
    <x v="12"/>
    <s v="negative"/>
    <n v="15"/>
  </r>
  <r>
    <s v="8ec8db61-8bea-440b-88ee-f1f593eb4a7f"/>
    <x v="7"/>
    <x v="17656"/>
    <s v="photo"/>
    <x v="12"/>
    <s v="positive"/>
    <n v="65"/>
  </r>
  <r>
    <s v="8ec8db61-8bea-440b-88ee-f1f593eb4a7f"/>
    <x v="11"/>
    <x v="11792"/>
    <s v="photo"/>
    <x v="12"/>
    <s v="negative"/>
    <n v="12"/>
  </r>
  <r>
    <s v="8ec8db61-8bea-440b-88ee-f1f593eb4a7f"/>
    <x v="3"/>
    <x v="17657"/>
    <s v="photo"/>
    <x v="12"/>
    <s v="positive"/>
    <n v="30"/>
  </r>
  <r>
    <s v="8ec8db61-8bea-440b-88ee-f1f593eb4a7f"/>
    <x v="0"/>
    <x v="17658"/>
    <s v="photo"/>
    <x v="12"/>
    <s v="negative"/>
    <n v="0"/>
  </r>
  <r>
    <s v="8ec8db61-8bea-440b-88ee-f1f593eb4a7f"/>
    <x v="14"/>
    <x v="17659"/>
    <s v="photo"/>
    <x v="12"/>
    <s v="positive"/>
    <n v="70"/>
  </r>
  <r>
    <s v="8ec8db61-8bea-440b-88ee-f1f593eb4a7f"/>
    <x v="3"/>
    <x v="17660"/>
    <s v="photo"/>
    <x v="12"/>
    <s v="positive"/>
    <n v="30"/>
  </r>
  <r>
    <s v="8ec8db61-8bea-440b-88ee-f1f593eb4a7f"/>
    <x v="4"/>
    <x v="17661"/>
    <s v="photo"/>
    <x v="12"/>
    <s v="neutral"/>
    <n v="35"/>
  </r>
  <r>
    <s v="8ec8db61-8bea-440b-88ee-f1f593eb4a7f"/>
    <x v="14"/>
    <x v="17662"/>
    <s v="photo"/>
    <x v="12"/>
    <s v="positive"/>
    <n v="70"/>
  </r>
  <r>
    <s v="8ec8db61-8bea-440b-88ee-f1f593eb4a7f"/>
    <x v="5"/>
    <x v="17663"/>
    <s v="photo"/>
    <x v="12"/>
    <s v="positive"/>
    <n v="70"/>
  </r>
  <r>
    <s v="8ec8db61-8bea-440b-88ee-f1f593eb4a7f"/>
    <x v="7"/>
    <x v="17664"/>
    <s v="photo"/>
    <x v="12"/>
    <s v="positive"/>
    <n v="65"/>
  </r>
  <r>
    <s v="8ec8db61-8bea-440b-88ee-f1f593eb4a7f"/>
    <x v="6"/>
    <x v="17665"/>
    <s v="photo"/>
    <x v="12"/>
    <s v="negative"/>
    <n v="5"/>
  </r>
  <r>
    <s v="8ec8db61-8bea-440b-88ee-f1f593eb4a7f"/>
    <x v="12"/>
    <x v="17666"/>
    <s v="photo"/>
    <x v="12"/>
    <s v="positive"/>
    <n v="50"/>
  </r>
  <r>
    <s v="8ec8db61-8bea-440b-88ee-f1f593eb4a7f"/>
    <x v="6"/>
    <x v="17667"/>
    <s v="photo"/>
    <x v="12"/>
    <s v="negative"/>
    <n v="5"/>
  </r>
  <r>
    <s v="8ec8db61-8bea-440b-88ee-f1f593eb4a7f"/>
    <x v="14"/>
    <x v="17668"/>
    <s v="photo"/>
    <x v="12"/>
    <s v="positive"/>
    <n v="70"/>
  </r>
  <r>
    <s v="c582f515-4d90-4ae6-9ab7-059fdbd7956c"/>
    <x v="8"/>
    <x v="17669"/>
    <s v="audio"/>
    <x v="2"/>
    <s v="neutral"/>
    <n v="20"/>
  </r>
  <r>
    <s v="c582f515-4d90-4ae6-9ab7-059fdbd7956c"/>
    <x v="15"/>
    <x v="17670"/>
    <s v="audio"/>
    <x v="2"/>
    <s v="positive"/>
    <n v="72"/>
  </r>
  <r>
    <s v="c582f515-4d90-4ae6-9ab7-059fdbd7956c"/>
    <x v="5"/>
    <x v="17671"/>
    <s v="audio"/>
    <x v="2"/>
    <s v="positive"/>
    <n v="70"/>
  </r>
  <r>
    <s v="c582f515-4d90-4ae6-9ab7-059fdbd7956c"/>
    <x v="11"/>
    <x v="17672"/>
    <s v="audio"/>
    <x v="2"/>
    <s v="negative"/>
    <n v="12"/>
  </r>
  <r>
    <s v="c582f515-4d90-4ae6-9ab7-059fdbd7956c"/>
    <x v="14"/>
    <x v="17673"/>
    <s v="audio"/>
    <x v="2"/>
    <s v="positive"/>
    <n v="70"/>
  </r>
  <r>
    <s v="c582f515-4d90-4ae6-9ab7-059fdbd7956c"/>
    <x v="2"/>
    <x v="17674"/>
    <s v="audio"/>
    <x v="2"/>
    <s v="negative"/>
    <n v="15"/>
  </r>
  <r>
    <s v="c582f515-4d90-4ae6-9ab7-059fdbd7956c"/>
    <x v="3"/>
    <x v="17675"/>
    <s v="audio"/>
    <x v="2"/>
    <s v="positive"/>
    <n v="30"/>
  </r>
  <r>
    <s v="c582f515-4d90-4ae6-9ab7-059fdbd7956c"/>
    <x v="5"/>
    <x v="17676"/>
    <s v="audio"/>
    <x v="2"/>
    <s v="positive"/>
    <n v="70"/>
  </r>
  <r>
    <s v="c582f515-4d90-4ae6-9ab7-059fdbd7956c"/>
    <x v="9"/>
    <x v="17677"/>
    <s v="audio"/>
    <x v="2"/>
    <s v="positive"/>
    <n v="75"/>
  </r>
  <r>
    <s v="c582f515-4d90-4ae6-9ab7-059fdbd7956c"/>
    <x v="10"/>
    <x v="17678"/>
    <s v="audio"/>
    <x v="2"/>
    <s v="positive"/>
    <n v="45"/>
  </r>
  <r>
    <s v="c582f515-4d90-4ae6-9ab7-059fdbd7956c"/>
    <x v="8"/>
    <x v="17679"/>
    <s v="audio"/>
    <x v="2"/>
    <s v="neutral"/>
    <n v="20"/>
  </r>
  <r>
    <s v="c582f515-4d90-4ae6-9ab7-059fdbd7956c"/>
    <x v="1"/>
    <x v="17680"/>
    <s v="audio"/>
    <x v="2"/>
    <s v="negative"/>
    <n v="10"/>
  </r>
  <r>
    <s v="c582f515-4d90-4ae6-9ab7-059fdbd7956c"/>
    <x v="15"/>
    <x v="17681"/>
    <s v="audio"/>
    <x v="2"/>
    <s v="positive"/>
    <n v="72"/>
  </r>
  <r>
    <s v="c582f515-4d90-4ae6-9ab7-059fdbd7956c"/>
    <x v="14"/>
    <x v="17682"/>
    <s v="audio"/>
    <x v="2"/>
    <s v="positive"/>
    <n v="70"/>
  </r>
  <r>
    <s v="c582f515-4d90-4ae6-9ab7-059fdbd7956c"/>
    <x v="8"/>
    <x v="17683"/>
    <s v="audio"/>
    <x v="2"/>
    <s v="neutral"/>
    <n v="20"/>
  </r>
  <r>
    <s v="c582f515-4d90-4ae6-9ab7-059fdbd7956c"/>
    <x v="2"/>
    <x v="17684"/>
    <s v="audio"/>
    <x v="2"/>
    <s v="negative"/>
    <n v="15"/>
  </r>
  <r>
    <s v="c582f515-4d90-4ae6-9ab7-059fdbd7956c"/>
    <x v="13"/>
    <x v="17685"/>
    <s v="audio"/>
    <x v="2"/>
    <s v="positive"/>
    <n v="60"/>
  </r>
  <r>
    <s v="c582f515-4d90-4ae6-9ab7-059fdbd7956c"/>
    <x v="1"/>
    <x v="17686"/>
    <s v="audio"/>
    <x v="2"/>
    <s v="negative"/>
    <n v="10"/>
  </r>
  <r>
    <s v="c582f515-4d90-4ae6-9ab7-059fdbd7956c"/>
    <x v="7"/>
    <x v="17687"/>
    <s v="audio"/>
    <x v="2"/>
    <s v="positive"/>
    <n v="65"/>
  </r>
  <r>
    <s v="c582f515-4d90-4ae6-9ab7-059fdbd7956c"/>
    <x v="3"/>
    <x v="17688"/>
    <s v="audio"/>
    <x v="2"/>
    <s v="positive"/>
    <n v="30"/>
  </r>
  <r>
    <s v="c582f515-4d90-4ae6-9ab7-059fdbd7956c"/>
    <x v="4"/>
    <x v="17689"/>
    <s v="audio"/>
    <x v="2"/>
    <s v="neutral"/>
    <n v="35"/>
  </r>
  <r>
    <s v="c582f515-4d90-4ae6-9ab7-059fdbd7956c"/>
    <x v="11"/>
    <x v="17690"/>
    <s v="audio"/>
    <x v="2"/>
    <s v="negative"/>
    <n v="12"/>
  </r>
  <r>
    <s v="c582f515-4d90-4ae6-9ab7-059fdbd7956c"/>
    <x v="9"/>
    <x v="17691"/>
    <s v="audio"/>
    <x v="2"/>
    <s v="positive"/>
    <n v="75"/>
  </r>
  <r>
    <s v="c582f515-4d90-4ae6-9ab7-059fdbd7956c"/>
    <x v="12"/>
    <x v="17692"/>
    <s v="audio"/>
    <x v="2"/>
    <s v="positive"/>
    <n v="50"/>
  </r>
  <r>
    <s v="c582f515-4d90-4ae6-9ab7-059fdbd7956c"/>
    <x v="14"/>
    <x v="17693"/>
    <s v="audio"/>
    <x v="2"/>
    <s v="positive"/>
    <n v="70"/>
  </r>
  <r>
    <s v="6082eb46-c239-40f5-bfcd-fb72b823ee71"/>
    <x v="9"/>
    <x v="17694"/>
    <s v="video"/>
    <x v="1"/>
    <s v="positive"/>
    <n v="75"/>
  </r>
  <r>
    <s v="6082eb46-c239-40f5-bfcd-fb72b823ee71"/>
    <x v="11"/>
    <x v="17695"/>
    <s v="video"/>
    <x v="1"/>
    <s v="negative"/>
    <n v="12"/>
  </r>
  <r>
    <s v="59523d44-6113-46a5-a85b-38de2ce7bfa1"/>
    <x v="2"/>
    <x v="17696"/>
    <s v="photo"/>
    <x v="10"/>
    <s v="negative"/>
    <n v="15"/>
  </r>
  <r>
    <s v="59523d44-6113-46a5-a85b-38de2ce7bfa1"/>
    <x v="7"/>
    <x v="17697"/>
    <s v="photo"/>
    <x v="10"/>
    <s v="positive"/>
    <n v="65"/>
  </r>
  <r>
    <s v="59523d44-6113-46a5-a85b-38de2ce7bfa1"/>
    <x v="0"/>
    <x v="17698"/>
    <s v="photo"/>
    <x v="10"/>
    <s v="negative"/>
    <n v="0"/>
  </r>
  <r>
    <s v="59523d44-6113-46a5-a85b-38de2ce7bfa1"/>
    <x v="14"/>
    <x v="17699"/>
    <s v="photo"/>
    <x v="10"/>
    <s v="positive"/>
    <n v="70"/>
  </r>
  <r>
    <s v="59523d44-6113-46a5-a85b-38de2ce7bfa1"/>
    <x v="4"/>
    <x v="17700"/>
    <s v="photo"/>
    <x v="10"/>
    <s v="neutral"/>
    <n v="35"/>
  </r>
  <r>
    <s v="59523d44-6113-46a5-a85b-38de2ce7bfa1"/>
    <x v="2"/>
    <x v="17701"/>
    <s v="photo"/>
    <x v="10"/>
    <s v="negative"/>
    <n v="15"/>
  </r>
  <r>
    <s v="59523d44-6113-46a5-a85b-38de2ce7bfa1"/>
    <x v="0"/>
    <x v="17702"/>
    <s v="photo"/>
    <x v="10"/>
    <s v="negative"/>
    <n v="0"/>
  </r>
  <r>
    <s v="59523d44-6113-46a5-a85b-38de2ce7bfa1"/>
    <x v="8"/>
    <x v="17703"/>
    <s v="photo"/>
    <x v="10"/>
    <s v="neutral"/>
    <n v="20"/>
  </r>
  <r>
    <s v="59523d44-6113-46a5-a85b-38de2ce7bfa1"/>
    <x v="12"/>
    <x v="17704"/>
    <s v="photo"/>
    <x v="10"/>
    <s v="positive"/>
    <n v="50"/>
  </r>
  <r>
    <s v="59523d44-6113-46a5-a85b-38de2ce7bfa1"/>
    <x v="1"/>
    <x v="17705"/>
    <s v="photo"/>
    <x v="10"/>
    <s v="negative"/>
    <n v="10"/>
  </r>
  <r>
    <s v="59523d44-6113-46a5-a85b-38de2ce7bfa1"/>
    <x v="6"/>
    <x v="17706"/>
    <s v="photo"/>
    <x v="10"/>
    <s v="negative"/>
    <n v="5"/>
  </r>
  <r>
    <s v="59523d44-6113-46a5-a85b-38de2ce7bfa1"/>
    <x v="7"/>
    <x v="17707"/>
    <s v="photo"/>
    <x v="10"/>
    <s v="positive"/>
    <n v="65"/>
  </r>
  <r>
    <s v="59523d44-6113-46a5-a85b-38de2ce7bfa1"/>
    <x v="6"/>
    <x v="17708"/>
    <s v="photo"/>
    <x v="10"/>
    <s v="negative"/>
    <n v="5"/>
  </r>
  <r>
    <s v="e6c8f317-c8a9-4b1d-941a-4cd5420a138b"/>
    <x v="4"/>
    <x v="17709"/>
    <s v="GIF"/>
    <x v="8"/>
    <s v="neutral"/>
    <n v="35"/>
  </r>
  <r>
    <s v="e6c8f317-c8a9-4b1d-941a-4cd5420a138b"/>
    <x v="2"/>
    <x v="17710"/>
    <s v="GIF"/>
    <x v="8"/>
    <s v="negative"/>
    <n v="15"/>
  </r>
  <r>
    <s v="e6c8f317-c8a9-4b1d-941a-4cd5420a138b"/>
    <x v="7"/>
    <x v="17711"/>
    <s v="GIF"/>
    <x v="8"/>
    <s v="positive"/>
    <n v="65"/>
  </r>
  <r>
    <s v="e6c8f317-c8a9-4b1d-941a-4cd5420a138b"/>
    <x v="3"/>
    <x v="17712"/>
    <s v="GIF"/>
    <x v="8"/>
    <s v="positive"/>
    <n v="30"/>
  </r>
  <r>
    <s v="e6c8f317-c8a9-4b1d-941a-4cd5420a138b"/>
    <x v="1"/>
    <x v="17713"/>
    <s v="GIF"/>
    <x v="8"/>
    <s v="negative"/>
    <n v="10"/>
  </r>
  <r>
    <s v="e6c8f317-c8a9-4b1d-941a-4cd5420a138b"/>
    <x v="13"/>
    <x v="9815"/>
    <s v="GIF"/>
    <x v="8"/>
    <s v="positive"/>
    <n v="60"/>
  </r>
  <r>
    <s v="e6c8f317-c8a9-4b1d-941a-4cd5420a138b"/>
    <x v="0"/>
    <x v="15063"/>
    <s v="GIF"/>
    <x v="8"/>
    <s v="negative"/>
    <n v="0"/>
  </r>
  <r>
    <s v="e6c8f317-c8a9-4b1d-941a-4cd5420a138b"/>
    <x v="15"/>
    <x v="17714"/>
    <s v="GIF"/>
    <x v="8"/>
    <s v="positive"/>
    <n v="72"/>
  </r>
  <r>
    <s v="e6c8f317-c8a9-4b1d-941a-4cd5420a138b"/>
    <x v="12"/>
    <x v="17715"/>
    <s v="GIF"/>
    <x v="8"/>
    <s v="positive"/>
    <n v="50"/>
  </r>
  <r>
    <s v="e6c8f317-c8a9-4b1d-941a-4cd5420a138b"/>
    <x v="9"/>
    <x v="9359"/>
    <s v="GIF"/>
    <x v="8"/>
    <s v="positive"/>
    <n v="75"/>
  </r>
  <r>
    <s v="e6c8f317-c8a9-4b1d-941a-4cd5420a138b"/>
    <x v="7"/>
    <x v="17716"/>
    <s v="GIF"/>
    <x v="8"/>
    <s v="positive"/>
    <n v="65"/>
  </r>
  <r>
    <s v="e6c8f317-c8a9-4b1d-941a-4cd5420a138b"/>
    <x v="4"/>
    <x v="17717"/>
    <s v="GIF"/>
    <x v="8"/>
    <s v="neutral"/>
    <n v="35"/>
  </r>
  <r>
    <s v="e6c8f317-c8a9-4b1d-941a-4cd5420a138b"/>
    <x v="7"/>
    <x v="17718"/>
    <s v="GIF"/>
    <x v="8"/>
    <s v="positive"/>
    <n v="65"/>
  </r>
  <r>
    <s v="e6c8f317-c8a9-4b1d-941a-4cd5420a138b"/>
    <x v="10"/>
    <x v="17719"/>
    <s v="GIF"/>
    <x v="8"/>
    <s v="positive"/>
    <n v="45"/>
  </r>
  <r>
    <s v="e6c8f317-c8a9-4b1d-941a-4cd5420a138b"/>
    <x v="4"/>
    <x v="17720"/>
    <s v="GIF"/>
    <x v="8"/>
    <s v="neutral"/>
    <n v="35"/>
  </r>
  <r>
    <s v="e6c8f317-c8a9-4b1d-941a-4cd5420a138b"/>
    <x v="6"/>
    <x v="17721"/>
    <s v="GIF"/>
    <x v="8"/>
    <s v="negative"/>
    <n v="5"/>
  </r>
  <r>
    <s v="e6c8f317-c8a9-4b1d-941a-4cd5420a138b"/>
    <x v="8"/>
    <x v="17722"/>
    <s v="GIF"/>
    <x v="8"/>
    <s v="neutral"/>
    <n v="20"/>
  </r>
  <r>
    <s v="e6c8f317-c8a9-4b1d-941a-4cd5420a138b"/>
    <x v="0"/>
    <x v="17723"/>
    <s v="GIF"/>
    <x v="8"/>
    <s v="negative"/>
    <n v="0"/>
  </r>
  <r>
    <s v="e6c8f317-c8a9-4b1d-941a-4cd5420a138b"/>
    <x v="14"/>
    <x v="17724"/>
    <s v="GIF"/>
    <x v="8"/>
    <s v="positive"/>
    <n v="70"/>
  </r>
  <r>
    <s v="e6c8f317-c8a9-4b1d-941a-4cd5420a138b"/>
    <x v="11"/>
    <x v="17725"/>
    <s v="GIF"/>
    <x v="8"/>
    <s v="negative"/>
    <n v="12"/>
  </r>
  <r>
    <s v="e6c8f317-c8a9-4b1d-941a-4cd5420a138b"/>
    <x v="7"/>
    <x v="17726"/>
    <s v="GIF"/>
    <x v="8"/>
    <s v="positive"/>
    <n v="65"/>
  </r>
  <r>
    <s v="e6c8f317-c8a9-4b1d-941a-4cd5420a138b"/>
    <x v="13"/>
    <x v="17727"/>
    <s v="GIF"/>
    <x v="8"/>
    <s v="positive"/>
    <n v="60"/>
  </r>
  <r>
    <s v="e6c8f317-c8a9-4b1d-941a-4cd5420a138b"/>
    <x v="3"/>
    <x v="17728"/>
    <s v="GIF"/>
    <x v="8"/>
    <s v="positive"/>
    <n v="30"/>
  </r>
  <r>
    <s v="e6c8f317-c8a9-4b1d-941a-4cd5420a138b"/>
    <x v="14"/>
    <x v="17729"/>
    <s v="GIF"/>
    <x v="8"/>
    <s v="positive"/>
    <n v="70"/>
  </r>
  <r>
    <s v="e6c8f317-c8a9-4b1d-941a-4cd5420a138b"/>
    <x v="10"/>
    <x v="17730"/>
    <s v="GIF"/>
    <x v="8"/>
    <s v="positive"/>
    <n v="45"/>
  </r>
  <r>
    <s v="e6c8f317-c8a9-4b1d-941a-4cd5420a138b"/>
    <x v="11"/>
    <x v="17731"/>
    <s v="GIF"/>
    <x v="8"/>
    <s v="negative"/>
    <n v="12"/>
  </r>
  <r>
    <s v="e6c8f317-c8a9-4b1d-941a-4cd5420a138b"/>
    <x v="7"/>
    <x v="17732"/>
    <s v="GIF"/>
    <x v="8"/>
    <s v="positive"/>
    <n v="65"/>
  </r>
  <r>
    <s v="e6c8f317-c8a9-4b1d-941a-4cd5420a138b"/>
    <x v="15"/>
    <x v="14667"/>
    <s v="GIF"/>
    <x v="8"/>
    <s v="positive"/>
    <n v="72"/>
  </r>
  <r>
    <s v="e6c8f317-c8a9-4b1d-941a-4cd5420a138b"/>
    <x v="3"/>
    <x v="17733"/>
    <s v="GIF"/>
    <x v="8"/>
    <s v="positive"/>
    <n v="30"/>
  </r>
  <r>
    <s v="e6c8f317-c8a9-4b1d-941a-4cd5420a138b"/>
    <x v="12"/>
    <x v="17734"/>
    <s v="GIF"/>
    <x v="8"/>
    <s v="positive"/>
    <n v="50"/>
  </r>
  <r>
    <s v="e6c8f317-c8a9-4b1d-941a-4cd5420a138b"/>
    <x v="10"/>
    <x v="17735"/>
    <s v="GIF"/>
    <x v="8"/>
    <s v="positive"/>
    <n v="45"/>
  </r>
  <r>
    <s v="e6c8f317-c8a9-4b1d-941a-4cd5420a138b"/>
    <x v="7"/>
    <x v="17736"/>
    <s v="GIF"/>
    <x v="8"/>
    <s v="positive"/>
    <n v="65"/>
  </r>
  <r>
    <s v="e6c8f317-c8a9-4b1d-941a-4cd5420a138b"/>
    <x v="3"/>
    <x v="17737"/>
    <s v="GIF"/>
    <x v="8"/>
    <s v="positive"/>
    <n v="30"/>
  </r>
  <r>
    <s v="e6c8f317-c8a9-4b1d-941a-4cd5420a138b"/>
    <x v="3"/>
    <x v="17738"/>
    <s v="GIF"/>
    <x v="8"/>
    <s v="positive"/>
    <n v="30"/>
  </r>
  <r>
    <s v="9c066976-30e0-405e-9973-5c4342271a70"/>
    <x v="2"/>
    <x v="17739"/>
    <s v="audio"/>
    <x v="9"/>
    <s v="negative"/>
    <n v="15"/>
  </r>
  <r>
    <s v="9c066976-30e0-405e-9973-5c4342271a70"/>
    <x v="10"/>
    <x v="17740"/>
    <s v="audio"/>
    <x v="9"/>
    <s v="positive"/>
    <n v="45"/>
  </r>
  <r>
    <s v="9c066976-30e0-405e-9973-5c4342271a70"/>
    <x v="13"/>
    <x v="17741"/>
    <s v="audio"/>
    <x v="9"/>
    <s v="positive"/>
    <n v="60"/>
  </r>
  <r>
    <s v="9c066976-30e0-405e-9973-5c4342271a70"/>
    <x v="15"/>
    <x v="17742"/>
    <s v="audio"/>
    <x v="9"/>
    <s v="positive"/>
    <n v="72"/>
  </r>
  <r>
    <s v="9c066976-30e0-405e-9973-5c4342271a70"/>
    <x v="10"/>
    <x v="17743"/>
    <s v="audio"/>
    <x v="9"/>
    <s v="positive"/>
    <n v="45"/>
  </r>
  <r>
    <s v="9c066976-30e0-405e-9973-5c4342271a70"/>
    <x v="4"/>
    <x v="17744"/>
    <s v="audio"/>
    <x v="9"/>
    <s v="neutral"/>
    <n v="35"/>
  </r>
  <r>
    <s v="9c066976-30e0-405e-9973-5c4342271a70"/>
    <x v="6"/>
    <x v="17745"/>
    <s v="audio"/>
    <x v="9"/>
    <s v="negative"/>
    <n v="5"/>
  </r>
  <r>
    <s v="9c066976-30e0-405e-9973-5c4342271a70"/>
    <x v="11"/>
    <x v="17746"/>
    <s v="audio"/>
    <x v="9"/>
    <s v="negative"/>
    <n v="12"/>
  </r>
  <r>
    <s v="9c066976-30e0-405e-9973-5c4342271a70"/>
    <x v="2"/>
    <x v="17747"/>
    <s v="audio"/>
    <x v="9"/>
    <s v="negative"/>
    <n v="15"/>
  </r>
  <r>
    <s v="9c066976-30e0-405e-9973-5c4342271a70"/>
    <x v="4"/>
    <x v="17748"/>
    <s v="audio"/>
    <x v="9"/>
    <s v="neutral"/>
    <n v="35"/>
  </r>
  <r>
    <s v="9c066976-30e0-405e-9973-5c4342271a70"/>
    <x v="7"/>
    <x v="17749"/>
    <s v="audio"/>
    <x v="9"/>
    <s v="positive"/>
    <n v="65"/>
  </r>
  <r>
    <s v="9c066976-30e0-405e-9973-5c4342271a70"/>
    <x v="10"/>
    <x v="17750"/>
    <s v="audio"/>
    <x v="9"/>
    <s v="positive"/>
    <n v="45"/>
  </r>
  <r>
    <s v="9c066976-30e0-405e-9973-5c4342271a70"/>
    <x v="0"/>
    <x v="17751"/>
    <s v="audio"/>
    <x v="9"/>
    <s v="negative"/>
    <n v="0"/>
  </r>
  <r>
    <s v="9c066976-30e0-405e-9973-5c4342271a70"/>
    <x v="0"/>
    <x v="17752"/>
    <s v="audio"/>
    <x v="9"/>
    <s v="negative"/>
    <n v="0"/>
  </r>
  <r>
    <s v="9c066976-30e0-405e-9973-5c4342271a70"/>
    <x v="9"/>
    <x v="17753"/>
    <s v="audio"/>
    <x v="9"/>
    <s v="positive"/>
    <n v="75"/>
  </r>
  <r>
    <s v="9c066976-30e0-405e-9973-5c4342271a70"/>
    <x v="15"/>
    <x v="17754"/>
    <s v="audio"/>
    <x v="9"/>
    <s v="positive"/>
    <n v="72"/>
  </r>
  <r>
    <s v="9c066976-30e0-405e-9973-5c4342271a70"/>
    <x v="12"/>
    <x v="17755"/>
    <s v="audio"/>
    <x v="9"/>
    <s v="positive"/>
    <n v="50"/>
  </r>
  <r>
    <s v="9c066976-30e0-405e-9973-5c4342271a70"/>
    <x v="0"/>
    <x v="17756"/>
    <s v="audio"/>
    <x v="9"/>
    <s v="negative"/>
    <n v="0"/>
  </r>
  <r>
    <s v="9c066976-30e0-405e-9973-5c4342271a70"/>
    <x v="0"/>
    <x v="17757"/>
    <s v="audio"/>
    <x v="9"/>
    <s v="negative"/>
    <n v="0"/>
  </r>
  <r>
    <s v="9c066976-30e0-405e-9973-5c4342271a70"/>
    <x v="1"/>
    <x v="17758"/>
    <s v="audio"/>
    <x v="9"/>
    <s v="negative"/>
    <n v="10"/>
  </r>
  <r>
    <s v="9c066976-30e0-405e-9973-5c4342271a70"/>
    <x v="1"/>
    <x v="17759"/>
    <s v="audio"/>
    <x v="9"/>
    <s v="negative"/>
    <n v="10"/>
  </r>
  <r>
    <s v="1934a201-0590-41af-bf40-5ddd6254d744"/>
    <x v="6"/>
    <x v="17760"/>
    <s v="photo"/>
    <x v="12"/>
    <s v="negative"/>
    <n v="5"/>
  </r>
  <r>
    <s v="1934a201-0590-41af-bf40-5ddd6254d744"/>
    <x v="14"/>
    <x v="17761"/>
    <s v="photo"/>
    <x v="12"/>
    <s v="positive"/>
    <n v="70"/>
  </r>
  <r>
    <s v="1934a201-0590-41af-bf40-5ddd6254d744"/>
    <x v="9"/>
    <x v="17762"/>
    <s v="photo"/>
    <x v="12"/>
    <s v="positive"/>
    <n v="75"/>
  </r>
  <r>
    <s v="1934a201-0590-41af-bf40-5ddd6254d744"/>
    <x v="0"/>
    <x v="17763"/>
    <s v="photo"/>
    <x v="12"/>
    <s v="negative"/>
    <n v="0"/>
  </r>
  <r>
    <s v="1934a201-0590-41af-bf40-5ddd6254d744"/>
    <x v="1"/>
    <x v="17764"/>
    <s v="photo"/>
    <x v="12"/>
    <s v="negative"/>
    <n v="10"/>
  </r>
  <r>
    <s v="1934a201-0590-41af-bf40-5ddd6254d744"/>
    <x v="0"/>
    <x v="17765"/>
    <s v="photo"/>
    <x v="12"/>
    <s v="negative"/>
    <n v="0"/>
  </r>
  <r>
    <s v="1934a201-0590-41af-bf40-5ddd6254d744"/>
    <x v="13"/>
    <x v="17766"/>
    <s v="photo"/>
    <x v="12"/>
    <s v="positive"/>
    <n v="60"/>
  </r>
  <r>
    <s v="1934a201-0590-41af-bf40-5ddd6254d744"/>
    <x v="5"/>
    <x v="17767"/>
    <s v="photo"/>
    <x v="12"/>
    <s v="positive"/>
    <n v="70"/>
  </r>
  <r>
    <s v="1934a201-0590-41af-bf40-5ddd6254d744"/>
    <x v="12"/>
    <x v="17768"/>
    <s v="photo"/>
    <x v="12"/>
    <s v="positive"/>
    <n v="50"/>
  </r>
  <r>
    <s v="1934a201-0590-41af-bf40-5ddd6254d744"/>
    <x v="9"/>
    <x v="17769"/>
    <s v="photo"/>
    <x v="12"/>
    <s v="positive"/>
    <n v="75"/>
  </r>
  <r>
    <s v="1934a201-0590-41af-bf40-5ddd6254d744"/>
    <x v="14"/>
    <x v="17770"/>
    <s v="photo"/>
    <x v="12"/>
    <s v="positive"/>
    <n v="70"/>
  </r>
  <r>
    <s v="1934a201-0590-41af-bf40-5ddd6254d744"/>
    <x v="14"/>
    <x v="17771"/>
    <s v="photo"/>
    <x v="12"/>
    <s v="positive"/>
    <n v="70"/>
  </r>
  <r>
    <s v="1934a201-0590-41af-bf40-5ddd6254d744"/>
    <x v="5"/>
    <x v="17772"/>
    <s v="photo"/>
    <x v="12"/>
    <s v="positive"/>
    <n v="70"/>
  </r>
  <r>
    <s v="1934a201-0590-41af-bf40-5ddd6254d744"/>
    <x v="13"/>
    <x v="17773"/>
    <s v="photo"/>
    <x v="12"/>
    <s v="positive"/>
    <n v="60"/>
  </r>
  <r>
    <s v="1934a201-0590-41af-bf40-5ddd6254d744"/>
    <x v="4"/>
    <x v="17774"/>
    <s v="photo"/>
    <x v="12"/>
    <s v="neutral"/>
    <n v="35"/>
  </r>
  <r>
    <s v="1934a201-0590-41af-bf40-5ddd6254d744"/>
    <x v="11"/>
    <x v="17775"/>
    <s v="photo"/>
    <x v="12"/>
    <s v="negative"/>
    <n v="12"/>
  </r>
  <r>
    <s v="1934a201-0590-41af-bf40-5ddd6254d744"/>
    <x v="8"/>
    <x v="17776"/>
    <s v="photo"/>
    <x v="12"/>
    <s v="neutral"/>
    <n v="20"/>
  </r>
  <r>
    <s v="1934a201-0590-41af-bf40-5ddd6254d744"/>
    <x v="11"/>
    <x v="17777"/>
    <s v="photo"/>
    <x v="12"/>
    <s v="negative"/>
    <n v="12"/>
  </r>
  <r>
    <s v="1934a201-0590-41af-bf40-5ddd6254d744"/>
    <x v="13"/>
    <x v="17778"/>
    <s v="photo"/>
    <x v="12"/>
    <s v="positive"/>
    <n v="60"/>
  </r>
  <r>
    <s v="1934a201-0590-41af-bf40-5ddd6254d744"/>
    <x v="6"/>
    <x v="17779"/>
    <s v="photo"/>
    <x v="12"/>
    <s v="negative"/>
    <n v="5"/>
  </r>
  <r>
    <s v="1934a201-0590-41af-bf40-5ddd6254d744"/>
    <x v="14"/>
    <x v="16500"/>
    <s v="photo"/>
    <x v="12"/>
    <s v="positive"/>
    <n v="70"/>
  </r>
  <r>
    <s v="1934a201-0590-41af-bf40-5ddd6254d744"/>
    <x v="9"/>
    <x v="17780"/>
    <s v="photo"/>
    <x v="12"/>
    <s v="positive"/>
    <n v="75"/>
  </r>
  <r>
    <s v="1934a201-0590-41af-bf40-5ddd6254d744"/>
    <x v="3"/>
    <x v="17781"/>
    <s v="photo"/>
    <x v="12"/>
    <s v="positive"/>
    <n v="30"/>
  </r>
  <r>
    <s v="1934a201-0590-41af-bf40-5ddd6254d744"/>
    <x v="12"/>
    <x v="17782"/>
    <s v="photo"/>
    <x v="12"/>
    <s v="positive"/>
    <n v="50"/>
  </r>
  <r>
    <s v="1934a201-0590-41af-bf40-5ddd6254d744"/>
    <x v="4"/>
    <x v="17783"/>
    <s v="photo"/>
    <x v="12"/>
    <s v="neutral"/>
    <n v="35"/>
  </r>
  <r>
    <s v="1934a201-0590-41af-bf40-5ddd6254d744"/>
    <x v="12"/>
    <x v="17784"/>
    <s v="photo"/>
    <x v="12"/>
    <s v="positive"/>
    <n v="50"/>
  </r>
  <r>
    <s v="1934a201-0590-41af-bf40-5ddd6254d744"/>
    <x v="1"/>
    <x v="17785"/>
    <s v="photo"/>
    <x v="12"/>
    <s v="negative"/>
    <n v="10"/>
  </r>
  <r>
    <s v="1934a201-0590-41af-bf40-5ddd6254d744"/>
    <x v="14"/>
    <x v="10694"/>
    <s v="photo"/>
    <x v="12"/>
    <s v="positive"/>
    <n v="70"/>
  </r>
  <r>
    <s v="1934a201-0590-41af-bf40-5ddd6254d744"/>
    <x v="5"/>
    <x v="17786"/>
    <s v="photo"/>
    <x v="12"/>
    <s v="positive"/>
    <n v="70"/>
  </r>
  <r>
    <s v="1934a201-0590-41af-bf40-5ddd6254d744"/>
    <x v="6"/>
    <x v="17787"/>
    <s v="photo"/>
    <x v="12"/>
    <s v="negative"/>
    <n v="5"/>
  </r>
  <r>
    <s v="1934a201-0590-41af-bf40-5ddd6254d744"/>
    <x v="0"/>
    <x v="17788"/>
    <s v="photo"/>
    <x v="12"/>
    <s v="negative"/>
    <n v="0"/>
  </r>
  <r>
    <s v="1934a201-0590-41af-bf40-5ddd6254d744"/>
    <x v="12"/>
    <x v="17789"/>
    <s v="photo"/>
    <x v="12"/>
    <s v="positive"/>
    <n v="50"/>
  </r>
  <r>
    <s v="279fdb2b-e9ca-4531-b55f-c8fe294083cd"/>
    <x v="8"/>
    <x v="17790"/>
    <s v="video"/>
    <x v="1"/>
    <s v="neutral"/>
    <n v="20"/>
  </r>
  <r>
    <s v="279fdb2b-e9ca-4531-b55f-c8fe294083cd"/>
    <x v="10"/>
    <x v="17791"/>
    <s v="video"/>
    <x v="1"/>
    <s v="positive"/>
    <n v="45"/>
  </r>
  <r>
    <s v="279fdb2b-e9ca-4531-b55f-c8fe294083cd"/>
    <x v="10"/>
    <x v="17792"/>
    <s v="video"/>
    <x v="1"/>
    <s v="positive"/>
    <n v="45"/>
  </r>
  <r>
    <s v="279fdb2b-e9ca-4531-b55f-c8fe294083cd"/>
    <x v="13"/>
    <x v="17793"/>
    <s v="video"/>
    <x v="1"/>
    <s v="positive"/>
    <n v="60"/>
  </r>
  <r>
    <s v="279fdb2b-e9ca-4531-b55f-c8fe294083cd"/>
    <x v="3"/>
    <x v="17794"/>
    <s v="video"/>
    <x v="1"/>
    <s v="positive"/>
    <n v="30"/>
  </r>
  <r>
    <s v="279fdb2b-e9ca-4531-b55f-c8fe294083cd"/>
    <x v="15"/>
    <x v="17795"/>
    <s v="video"/>
    <x v="1"/>
    <s v="positive"/>
    <n v="72"/>
  </r>
  <r>
    <s v="2297a93f-370d-47e7-8df3-3d464b3a0c0a"/>
    <x v="10"/>
    <x v="17796"/>
    <s v="video"/>
    <x v="1"/>
    <s v="positive"/>
    <n v="45"/>
  </r>
  <r>
    <s v="2297a93f-370d-47e7-8df3-3d464b3a0c0a"/>
    <x v="8"/>
    <x v="17797"/>
    <s v="video"/>
    <x v="1"/>
    <s v="neutral"/>
    <n v="20"/>
  </r>
  <r>
    <s v="2297a93f-370d-47e7-8df3-3d464b3a0c0a"/>
    <x v="13"/>
    <x v="17798"/>
    <s v="video"/>
    <x v="1"/>
    <s v="positive"/>
    <n v="60"/>
  </r>
  <r>
    <s v="2297a93f-370d-47e7-8df3-3d464b3a0c0a"/>
    <x v="10"/>
    <x v="17799"/>
    <s v="video"/>
    <x v="1"/>
    <s v="positive"/>
    <n v="45"/>
  </r>
  <r>
    <s v="2297a93f-370d-47e7-8df3-3d464b3a0c0a"/>
    <x v="6"/>
    <x v="17800"/>
    <s v="video"/>
    <x v="1"/>
    <s v="negative"/>
    <n v="5"/>
  </r>
  <r>
    <s v="2297a93f-370d-47e7-8df3-3d464b3a0c0a"/>
    <x v="8"/>
    <x v="17801"/>
    <s v="video"/>
    <x v="1"/>
    <s v="neutral"/>
    <n v="20"/>
  </r>
  <r>
    <s v="2297a93f-370d-47e7-8df3-3d464b3a0c0a"/>
    <x v="2"/>
    <x v="17802"/>
    <s v="video"/>
    <x v="1"/>
    <s v="negative"/>
    <n v="15"/>
  </r>
  <r>
    <s v="2297a93f-370d-47e7-8df3-3d464b3a0c0a"/>
    <x v="11"/>
    <x v="17803"/>
    <s v="video"/>
    <x v="1"/>
    <s v="negative"/>
    <n v="12"/>
  </r>
  <r>
    <s v="2297a93f-370d-47e7-8df3-3d464b3a0c0a"/>
    <x v="15"/>
    <x v="17804"/>
    <s v="video"/>
    <x v="1"/>
    <s v="positive"/>
    <n v="72"/>
  </r>
  <r>
    <s v="2297a93f-370d-47e7-8df3-3d464b3a0c0a"/>
    <x v="11"/>
    <x v="17805"/>
    <s v="video"/>
    <x v="1"/>
    <s v="negative"/>
    <n v="12"/>
  </r>
  <r>
    <s v="2297a93f-370d-47e7-8df3-3d464b3a0c0a"/>
    <x v="14"/>
    <x v="17806"/>
    <s v="video"/>
    <x v="1"/>
    <s v="positive"/>
    <n v="70"/>
  </r>
  <r>
    <s v="2297a93f-370d-47e7-8df3-3d464b3a0c0a"/>
    <x v="1"/>
    <x v="17807"/>
    <s v="video"/>
    <x v="1"/>
    <s v="negative"/>
    <n v="10"/>
  </r>
  <r>
    <s v="2297a93f-370d-47e7-8df3-3d464b3a0c0a"/>
    <x v="10"/>
    <x v="17808"/>
    <s v="video"/>
    <x v="1"/>
    <s v="positive"/>
    <n v="45"/>
  </r>
  <r>
    <s v="2297a93f-370d-47e7-8df3-3d464b3a0c0a"/>
    <x v="9"/>
    <x v="17809"/>
    <s v="video"/>
    <x v="1"/>
    <s v="positive"/>
    <n v="75"/>
  </r>
  <r>
    <s v="25290b06-ca05-43eb-8e54-e345a41ddba7"/>
    <x v="14"/>
    <x v="17810"/>
    <s v="photo"/>
    <x v="12"/>
    <s v="positive"/>
    <n v="70"/>
  </r>
  <r>
    <s v="25290b06-ca05-43eb-8e54-e345a41ddba7"/>
    <x v="12"/>
    <x v="17811"/>
    <s v="photo"/>
    <x v="12"/>
    <s v="positive"/>
    <n v="50"/>
  </r>
  <r>
    <s v="25290b06-ca05-43eb-8e54-e345a41ddba7"/>
    <x v="14"/>
    <x v="17812"/>
    <s v="photo"/>
    <x v="12"/>
    <s v="positive"/>
    <n v="70"/>
  </r>
  <r>
    <s v="25290b06-ca05-43eb-8e54-e345a41ddba7"/>
    <x v="4"/>
    <x v="17813"/>
    <s v="photo"/>
    <x v="12"/>
    <s v="neutral"/>
    <n v="35"/>
  </r>
  <r>
    <s v="25290b06-ca05-43eb-8e54-e345a41ddba7"/>
    <x v="7"/>
    <x v="17814"/>
    <s v="photo"/>
    <x v="12"/>
    <s v="positive"/>
    <n v="65"/>
  </r>
  <r>
    <s v="25290b06-ca05-43eb-8e54-e345a41ddba7"/>
    <x v="13"/>
    <x v="17815"/>
    <s v="photo"/>
    <x v="12"/>
    <s v="positive"/>
    <n v="60"/>
  </r>
  <r>
    <s v="25290b06-ca05-43eb-8e54-e345a41ddba7"/>
    <x v="11"/>
    <x v="17816"/>
    <s v="photo"/>
    <x v="12"/>
    <s v="negative"/>
    <n v="12"/>
  </r>
  <r>
    <s v="25290b06-ca05-43eb-8e54-e345a41ddba7"/>
    <x v="3"/>
    <x v="17817"/>
    <s v="photo"/>
    <x v="12"/>
    <s v="positive"/>
    <n v="30"/>
  </r>
  <r>
    <s v="25290b06-ca05-43eb-8e54-e345a41ddba7"/>
    <x v="9"/>
    <x v="13106"/>
    <s v="photo"/>
    <x v="12"/>
    <s v="positive"/>
    <n v="75"/>
  </r>
  <r>
    <s v="25290b06-ca05-43eb-8e54-e345a41ddba7"/>
    <x v="9"/>
    <x v="17818"/>
    <s v="photo"/>
    <x v="12"/>
    <s v="positive"/>
    <n v="75"/>
  </r>
  <r>
    <s v="25290b06-ca05-43eb-8e54-e345a41ddba7"/>
    <x v="7"/>
    <x v="17819"/>
    <s v="photo"/>
    <x v="12"/>
    <s v="positive"/>
    <n v="65"/>
  </r>
  <r>
    <s v="25290b06-ca05-43eb-8e54-e345a41ddba7"/>
    <x v="14"/>
    <x v="17820"/>
    <s v="photo"/>
    <x v="12"/>
    <s v="positive"/>
    <n v="70"/>
  </r>
  <r>
    <s v="25290b06-ca05-43eb-8e54-e345a41ddba7"/>
    <x v="15"/>
    <x v="17821"/>
    <s v="photo"/>
    <x v="12"/>
    <s v="positive"/>
    <n v="72"/>
  </r>
  <r>
    <s v="25290b06-ca05-43eb-8e54-e345a41ddba7"/>
    <x v="2"/>
    <x v="17822"/>
    <s v="photo"/>
    <x v="12"/>
    <s v="negative"/>
    <n v="15"/>
  </r>
  <r>
    <s v="25290b06-ca05-43eb-8e54-e345a41ddba7"/>
    <x v="15"/>
    <x v="17823"/>
    <s v="photo"/>
    <x v="12"/>
    <s v="positive"/>
    <n v="72"/>
  </r>
  <r>
    <s v="25290b06-ca05-43eb-8e54-e345a41ddba7"/>
    <x v="13"/>
    <x v="17824"/>
    <s v="photo"/>
    <x v="12"/>
    <s v="positive"/>
    <n v="60"/>
  </r>
  <r>
    <s v="25290b06-ca05-43eb-8e54-e345a41ddba7"/>
    <x v="2"/>
    <x v="17825"/>
    <s v="photo"/>
    <x v="12"/>
    <s v="negative"/>
    <n v="15"/>
  </r>
  <r>
    <s v="25290b06-ca05-43eb-8e54-e345a41ddba7"/>
    <x v="12"/>
    <x v="17826"/>
    <s v="photo"/>
    <x v="12"/>
    <s v="positive"/>
    <n v="50"/>
  </r>
  <r>
    <s v="25290b06-ca05-43eb-8e54-e345a41ddba7"/>
    <x v="2"/>
    <x v="17827"/>
    <s v="photo"/>
    <x v="12"/>
    <s v="negative"/>
    <n v="15"/>
  </r>
  <r>
    <s v="25290b06-ca05-43eb-8e54-e345a41ddba7"/>
    <x v="8"/>
    <x v="17828"/>
    <s v="photo"/>
    <x v="12"/>
    <s v="neutral"/>
    <n v="20"/>
  </r>
  <r>
    <s v="25290b06-ca05-43eb-8e54-e345a41ddba7"/>
    <x v="5"/>
    <x v="17829"/>
    <s v="photo"/>
    <x v="12"/>
    <s v="positive"/>
    <n v="70"/>
  </r>
  <r>
    <s v="25290b06-ca05-43eb-8e54-e345a41ddba7"/>
    <x v="15"/>
    <x v="17830"/>
    <s v="photo"/>
    <x v="12"/>
    <s v="positive"/>
    <n v="72"/>
  </r>
  <r>
    <s v="25290b06-ca05-43eb-8e54-e345a41ddba7"/>
    <x v="3"/>
    <x v="11439"/>
    <s v="photo"/>
    <x v="12"/>
    <s v="positive"/>
    <n v="30"/>
  </r>
  <r>
    <s v="25290b06-ca05-43eb-8e54-e345a41ddba7"/>
    <x v="7"/>
    <x v="17831"/>
    <s v="photo"/>
    <x v="12"/>
    <s v="positive"/>
    <n v="65"/>
  </r>
  <r>
    <s v="25290b06-ca05-43eb-8e54-e345a41ddba7"/>
    <x v="3"/>
    <x v="17832"/>
    <s v="photo"/>
    <x v="12"/>
    <s v="positive"/>
    <n v="30"/>
  </r>
  <r>
    <s v="25290b06-ca05-43eb-8e54-e345a41ddba7"/>
    <x v="15"/>
    <x v="17833"/>
    <s v="photo"/>
    <x v="12"/>
    <s v="positive"/>
    <n v="72"/>
  </r>
  <r>
    <s v="25290b06-ca05-43eb-8e54-e345a41ddba7"/>
    <x v="9"/>
    <x v="17834"/>
    <s v="photo"/>
    <x v="12"/>
    <s v="positive"/>
    <n v="75"/>
  </r>
  <r>
    <s v="25290b06-ca05-43eb-8e54-e345a41ddba7"/>
    <x v="7"/>
    <x v="17835"/>
    <s v="photo"/>
    <x v="12"/>
    <s v="positive"/>
    <n v="65"/>
  </r>
  <r>
    <s v="25290b06-ca05-43eb-8e54-e345a41ddba7"/>
    <x v="13"/>
    <x v="17836"/>
    <s v="photo"/>
    <x v="12"/>
    <s v="positive"/>
    <n v="60"/>
  </r>
  <r>
    <s v="25290b06-ca05-43eb-8e54-e345a41ddba7"/>
    <x v="6"/>
    <x v="17837"/>
    <s v="photo"/>
    <x v="12"/>
    <s v="negative"/>
    <n v="5"/>
  </r>
  <r>
    <s v="25290b06-ca05-43eb-8e54-e345a41ddba7"/>
    <x v="7"/>
    <x v="17838"/>
    <s v="photo"/>
    <x v="12"/>
    <s v="positive"/>
    <n v="65"/>
  </r>
  <r>
    <s v="25290b06-ca05-43eb-8e54-e345a41ddba7"/>
    <x v="9"/>
    <x v="11075"/>
    <s v="photo"/>
    <x v="12"/>
    <s v="positive"/>
    <n v="75"/>
  </r>
  <r>
    <s v="25290b06-ca05-43eb-8e54-e345a41ddba7"/>
    <x v="6"/>
    <x v="17839"/>
    <s v="photo"/>
    <x v="12"/>
    <s v="negative"/>
    <n v="5"/>
  </r>
  <r>
    <s v="25290b06-ca05-43eb-8e54-e345a41ddba7"/>
    <x v="10"/>
    <x v="17840"/>
    <s v="photo"/>
    <x v="12"/>
    <s v="positive"/>
    <n v="45"/>
  </r>
  <r>
    <s v="0411a1da-97e1-44b6-945d-06b4682ba802"/>
    <x v="9"/>
    <x v="17841"/>
    <s v="audio"/>
    <x v="2"/>
    <s v="positive"/>
    <n v="75"/>
  </r>
  <r>
    <s v="0411a1da-97e1-44b6-945d-06b4682ba802"/>
    <x v="6"/>
    <x v="17842"/>
    <s v="audio"/>
    <x v="2"/>
    <s v="negative"/>
    <n v="5"/>
  </r>
  <r>
    <s v="0411a1da-97e1-44b6-945d-06b4682ba802"/>
    <x v="3"/>
    <x v="17843"/>
    <s v="audio"/>
    <x v="2"/>
    <s v="positive"/>
    <n v="30"/>
  </r>
  <r>
    <s v="0411a1da-97e1-44b6-945d-06b4682ba802"/>
    <x v="6"/>
    <x v="17844"/>
    <s v="audio"/>
    <x v="2"/>
    <s v="negative"/>
    <n v="5"/>
  </r>
  <r>
    <s v="0411a1da-97e1-44b6-945d-06b4682ba802"/>
    <x v="7"/>
    <x v="17845"/>
    <s v="audio"/>
    <x v="2"/>
    <s v="positive"/>
    <n v="65"/>
  </r>
  <r>
    <s v="0411a1da-97e1-44b6-945d-06b4682ba802"/>
    <x v="9"/>
    <x v="17846"/>
    <s v="audio"/>
    <x v="2"/>
    <s v="positive"/>
    <n v="75"/>
  </r>
  <r>
    <s v="0411a1da-97e1-44b6-945d-06b4682ba802"/>
    <x v="14"/>
    <x v="17847"/>
    <s v="audio"/>
    <x v="2"/>
    <s v="positive"/>
    <n v="70"/>
  </r>
  <r>
    <s v="0411a1da-97e1-44b6-945d-06b4682ba802"/>
    <x v="12"/>
    <x v="17848"/>
    <s v="audio"/>
    <x v="2"/>
    <s v="positive"/>
    <n v="50"/>
  </r>
  <r>
    <s v="0411a1da-97e1-44b6-945d-06b4682ba802"/>
    <x v="8"/>
    <x v="17849"/>
    <s v="audio"/>
    <x v="2"/>
    <s v="neutral"/>
    <n v="20"/>
  </r>
  <r>
    <s v="0411a1da-97e1-44b6-945d-06b4682ba802"/>
    <x v="15"/>
    <x v="17850"/>
    <s v="audio"/>
    <x v="2"/>
    <s v="positive"/>
    <n v="72"/>
  </r>
  <r>
    <s v="0411a1da-97e1-44b6-945d-06b4682ba802"/>
    <x v="7"/>
    <x v="17851"/>
    <s v="audio"/>
    <x v="2"/>
    <s v="positive"/>
    <n v="65"/>
  </r>
  <r>
    <s v="0411a1da-97e1-44b6-945d-06b4682ba802"/>
    <x v="8"/>
    <x v="17852"/>
    <s v="audio"/>
    <x v="2"/>
    <s v="neutral"/>
    <n v="20"/>
  </r>
  <r>
    <s v="0411a1da-97e1-44b6-945d-06b4682ba802"/>
    <x v="15"/>
    <x v="17853"/>
    <s v="audio"/>
    <x v="2"/>
    <s v="positive"/>
    <n v="72"/>
  </r>
  <r>
    <s v="0411a1da-97e1-44b6-945d-06b4682ba802"/>
    <x v="10"/>
    <x v="17854"/>
    <s v="audio"/>
    <x v="2"/>
    <s v="positive"/>
    <n v="45"/>
  </r>
  <r>
    <s v="0411a1da-97e1-44b6-945d-06b4682ba802"/>
    <x v="11"/>
    <x v="17855"/>
    <s v="audio"/>
    <x v="2"/>
    <s v="negative"/>
    <n v="12"/>
  </r>
  <r>
    <s v="0411a1da-97e1-44b6-945d-06b4682ba802"/>
    <x v="14"/>
    <x v="1912"/>
    <s v="audio"/>
    <x v="2"/>
    <s v="positive"/>
    <n v="70"/>
  </r>
  <r>
    <s v="0411a1da-97e1-44b6-945d-06b4682ba802"/>
    <x v="1"/>
    <x v="17856"/>
    <s v="audio"/>
    <x v="2"/>
    <s v="negative"/>
    <n v="10"/>
  </r>
  <r>
    <s v="0411a1da-97e1-44b6-945d-06b4682ba802"/>
    <x v="12"/>
    <x v="17857"/>
    <s v="audio"/>
    <x v="2"/>
    <s v="positive"/>
    <n v="50"/>
  </r>
  <r>
    <s v="0411a1da-97e1-44b6-945d-06b4682ba802"/>
    <x v="15"/>
    <x v="17858"/>
    <s v="audio"/>
    <x v="2"/>
    <s v="positive"/>
    <n v="72"/>
  </r>
  <r>
    <s v="0411a1da-97e1-44b6-945d-06b4682ba802"/>
    <x v="15"/>
    <x v="17859"/>
    <s v="audio"/>
    <x v="2"/>
    <s v="positive"/>
    <n v="72"/>
  </r>
  <r>
    <s v="0411a1da-97e1-44b6-945d-06b4682ba802"/>
    <x v="13"/>
    <x v="17860"/>
    <s v="audio"/>
    <x v="2"/>
    <s v="positive"/>
    <n v="60"/>
  </r>
  <r>
    <s v="0411a1da-97e1-44b6-945d-06b4682ba802"/>
    <x v="14"/>
    <x v="17861"/>
    <s v="audio"/>
    <x v="2"/>
    <s v="positive"/>
    <n v="70"/>
  </r>
  <r>
    <s v="0411a1da-97e1-44b6-945d-06b4682ba802"/>
    <x v="7"/>
    <x v="17862"/>
    <s v="audio"/>
    <x v="2"/>
    <s v="positive"/>
    <n v="65"/>
  </r>
  <r>
    <s v="0411a1da-97e1-44b6-945d-06b4682ba802"/>
    <x v="1"/>
    <x v="17863"/>
    <s v="audio"/>
    <x v="2"/>
    <s v="negative"/>
    <n v="10"/>
  </r>
  <r>
    <s v="0411a1da-97e1-44b6-945d-06b4682ba802"/>
    <x v="11"/>
    <x v="17864"/>
    <s v="audio"/>
    <x v="2"/>
    <s v="negative"/>
    <n v="12"/>
  </r>
  <r>
    <s v="0411a1da-97e1-44b6-945d-06b4682ba802"/>
    <x v="7"/>
    <x v="17865"/>
    <s v="audio"/>
    <x v="2"/>
    <s v="positive"/>
    <n v="65"/>
  </r>
  <r>
    <s v="0411a1da-97e1-44b6-945d-06b4682ba802"/>
    <x v="3"/>
    <x v="17866"/>
    <s v="audio"/>
    <x v="2"/>
    <s v="positive"/>
    <n v="30"/>
  </r>
  <r>
    <s v="0411a1da-97e1-44b6-945d-06b4682ba802"/>
    <x v="15"/>
    <x v="17867"/>
    <s v="audio"/>
    <x v="2"/>
    <s v="positive"/>
    <n v="72"/>
  </r>
  <r>
    <s v="0411a1da-97e1-44b6-945d-06b4682ba802"/>
    <x v="13"/>
    <x v="17868"/>
    <s v="audio"/>
    <x v="2"/>
    <s v="positive"/>
    <n v="60"/>
  </r>
  <r>
    <s v="0411a1da-97e1-44b6-945d-06b4682ba802"/>
    <x v="12"/>
    <x v="17869"/>
    <s v="audio"/>
    <x v="2"/>
    <s v="positive"/>
    <n v="50"/>
  </r>
  <r>
    <s v="0411a1da-97e1-44b6-945d-06b4682ba802"/>
    <x v="5"/>
    <x v="17870"/>
    <s v="audio"/>
    <x v="2"/>
    <s v="positive"/>
    <n v="70"/>
  </r>
  <r>
    <s v="ef802d01-6269-4d21-9159-f1386c75e789"/>
    <x v="1"/>
    <x v="17871"/>
    <s v="photo"/>
    <x v="2"/>
    <s v="negative"/>
    <n v="10"/>
  </r>
  <r>
    <s v="ef802d01-6269-4d21-9159-f1386c75e789"/>
    <x v="3"/>
    <x v="17872"/>
    <s v="photo"/>
    <x v="2"/>
    <s v="positive"/>
    <n v="30"/>
  </r>
  <r>
    <s v="ef802d01-6269-4d21-9159-f1386c75e789"/>
    <x v="0"/>
    <x v="17873"/>
    <s v="photo"/>
    <x v="2"/>
    <s v="negative"/>
    <n v="0"/>
  </r>
  <r>
    <s v="ef802d01-6269-4d21-9159-f1386c75e789"/>
    <x v="12"/>
    <x v="17874"/>
    <s v="photo"/>
    <x v="2"/>
    <s v="positive"/>
    <n v="50"/>
  </r>
  <r>
    <s v="ef802d01-6269-4d21-9159-f1386c75e789"/>
    <x v="6"/>
    <x v="17875"/>
    <s v="photo"/>
    <x v="2"/>
    <s v="negative"/>
    <n v="5"/>
  </r>
  <r>
    <s v="ef802d01-6269-4d21-9159-f1386c75e789"/>
    <x v="4"/>
    <x v="17876"/>
    <s v="photo"/>
    <x v="2"/>
    <s v="neutral"/>
    <n v="35"/>
  </r>
  <r>
    <s v="ef802d01-6269-4d21-9159-f1386c75e789"/>
    <x v="1"/>
    <x v="17877"/>
    <s v="photo"/>
    <x v="2"/>
    <s v="negative"/>
    <n v="10"/>
  </r>
  <r>
    <s v="ef802d01-6269-4d21-9159-f1386c75e789"/>
    <x v="4"/>
    <x v="17878"/>
    <s v="photo"/>
    <x v="2"/>
    <s v="neutral"/>
    <n v="35"/>
  </r>
  <r>
    <s v="ef802d01-6269-4d21-9159-f1386c75e789"/>
    <x v="8"/>
    <x v="17879"/>
    <s v="photo"/>
    <x v="2"/>
    <s v="neutral"/>
    <n v="20"/>
  </r>
  <r>
    <s v="ef802d01-6269-4d21-9159-f1386c75e789"/>
    <x v="10"/>
    <x v="17880"/>
    <s v="photo"/>
    <x v="2"/>
    <s v="positive"/>
    <n v="45"/>
  </r>
  <r>
    <s v="ef802d01-6269-4d21-9159-f1386c75e789"/>
    <x v="7"/>
    <x v="17881"/>
    <s v="photo"/>
    <x v="2"/>
    <s v="positive"/>
    <n v="65"/>
  </r>
  <r>
    <s v="ee18c383-1e7a-4507-9e78-1061da09143a"/>
    <x v="14"/>
    <x v="17882"/>
    <s v="audio"/>
    <x v="12"/>
    <s v="positive"/>
    <n v="70"/>
  </r>
  <r>
    <s v="ee18c383-1e7a-4507-9e78-1061da09143a"/>
    <x v="14"/>
    <x v="17883"/>
    <s v="audio"/>
    <x v="12"/>
    <s v="positive"/>
    <n v="70"/>
  </r>
  <r>
    <s v="ee18c383-1e7a-4507-9e78-1061da09143a"/>
    <x v="14"/>
    <x v="17884"/>
    <s v="audio"/>
    <x v="12"/>
    <s v="positive"/>
    <n v="70"/>
  </r>
  <r>
    <s v="ee18c383-1e7a-4507-9e78-1061da09143a"/>
    <x v="14"/>
    <x v="11537"/>
    <s v="audio"/>
    <x v="12"/>
    <s v="positive"/>
    <n v="70"/>
  </r>
  <r>
    <s v="ee18c383-1e7a-4507-9e78-1061da09143a"/>
    <x v="4"/>
    <x v="17885"/>
    <s v="audio"/>
    <x v="12"/>
    <s v="neutral"/>
    <n v="35"/>
  </r>
  <r>
    <s v="ee18c383-1e7a-4507-9e78-1061da09143a"/>
    <x v="9"/>
    <x v="17886"/>
    <s v="audio"/>
    <x v="12"/>
    <s v="positive"/>
    <n v="75"/>
  </r>
  <r>
    <s v="ee18c383-1e7a-4507-9e78-1061da09143a"/>
    <x v="2"/>
    <x v="17887"/>
    <s v="audio"/>
    <x v="12"/>
    <s v="negative"/>
    <n v="15"/>
  </r>
  <r>
    <s v="ee18c383-1e7a-4507-9e78-1061da09143a"/>
    <x v="7"/>
    <x v="17888"/>
    <s v="audio"/>
    <x v="12"/>
    <s v="positive"/>
    <n v="65"/>
  </r>
  <r>
    <s v="ee18c383-1e7a-4507-9e78-1061da09143a"/>
    <x v="3"/>
    <x v="17889"/>
    <s v="audio"/>
    <x v="12"/>
    <s v="positive"/>
    <n v="30"/>
  </r>
  <r>
    <s v="ee18c383-1e7a-4507-9e78-1061da09143a"/>
    <x v="0"/>
    <x v="17890"/>
    <s v="audio"/>
    <x v="12"/>
    <s v="negative"/>
    <n v="0"/>
  </r>
  <r>
    <s v="ee18c383-1e7a-4507-9e78-1061da09143a"/>
    <x v="0"/>
    <x v="17891"/>
    <s v="audio"/>
    <x v="12"/>
    <s v="negative"/>
    <n v="0"/>
  </r>
  <r>
    <s v="ee18c383-1e7a-4507-9e78-1061da09143a"/>
    <x v="9"/>
    <x v="17892"/>
    <s v="audio"/>
    <x v="12"/>
    <s v="positive"/>
    <n v="75"/>
  </r>
  <r>
    <s v="ee18c383-1e7a-4507-9e78-1061da09143a"/>
    <x v="4"/>
    <x v="11477"/>
    <s v="audio"/>
    <x v="12"/>
    <s v="neutral"/>
    <n v="35"/>
  </r>
  <r>
    <s v="ee18c383-1e7a-4507-9e78-1061da09143a"/>
    <x v="12"/>
    <x v="17893"/>
    <s v="audio"/>
    <x v="12"/>
    <s v="positive"/>
    <n v="50"/>
  </r>
  <r>
    <s v="ee18c383-1e7a-4507-9e78-1061da09143a"/>
    <x v="1"/>
    <x v="17894"/>
    <s v="audio"/>
    <x v="12"/>
    <s v="negative"/>
    <n v="10"/>
  </r>
  <r>
    <s v="ee18c383-1e7a-4507-9e78-1061da09143a"/>
    <x v="12"/>
    <x v="17895"/>
    <s v="audio"/>
    <x v="12"/>
    <s v="positive"/>
    <n v="50"/>
  </r>
  <r>
    <s v="ee18c383-1e7a-4507-9e78-1061da09143a"/>
    <x v="12"/>
    <x v="17896"/>
    <s v="audio"/>
    <x v="12"/>
    <s v="positive"/>
    <n v="50"/>
  </r>
  <r>
    <s v="ee18c383-1e7a-4507-9e78-1061da09143a"/>
    <x v="9"/>
    <x v="15832"/>
    <s v="audio"/>
    <x v="12"/>
    <s v="positive"/>
    <n v="75"/>
  </r>
  <r>
    <s v="ee18c383-1e7a-4507-9e78-1061da09143a"/>
    <x v="1"/>
    <x v="17897"/>
    <s v="audio"/>
    <x v="12"/>
    <s v="negative"/>
    <n v="10"/>
  </r>
  <r>
    <s v="ee18c383-1e7a-4507-9e78-1061da09143a"/>
    <x v="7"/>
    <x v="17898"/>
    <s v="audio"/>
    <x v="12"/>
    <s v="positive"/>
    <n v="65"/>
  </r>
  <r>
    <s v="ee18c383-1e7a-4507-9e78-1061da09143a"/>
    <x v="12"/>
    <x v="17899"/>
    <s v="audio"/>
    <x v="12"/>
    <s v="positive"/>
    <n v="50"/>
  </r>
  <r>
    <s v="ee18c383-1e7a-4507-9e78-1061da09143a"/>
    <x v="1"/>
    <x v="17900"/>
    <s v="audio"/>
    <x v="12"/>
    <s v="negative"/>
    <n v="10"/>
  </r>
  <r>
    <s v="ee18c383-1e7a-4507-9e78-1061da09143a"/>
    <x v="15"/>
    <x v="17901"/>
    <s v="audio"/>
    <x v="12"/>
    <s v="positive"/>
    <n v="72"/>
  </r>
  <r>
    <s v="ee18c383-1e7a-4507-9e78-1061da09143a"/>
    <x v="13"/>
    <x v="17902"/>
    <s v="audio"/>
    <x v="12"/>
    <s v="positive"/>
    <n v="60"/>
  </r>
  <r>
    <s v="ee18c383-1e7a-4507-9e78-1061da09143a"/>
    <x v="2"/>
    <x v="17903"/>
    <s v="audio"/>
    <x v="12"/>
    <s v="negative"/>
    <n v="15"/>
  </r>
  <r>
    <s v="ee18c383-1e7a-4507-9e78-1061da09143a"/>
    <x v="6"/>
    <x v="17904"/>
    <s v="audio"/>
    <x v="12"/>
    <s v="negative"/>
    <n v="5"/>
  </r>
  <r>
    <s v="ee18c383-1e7a-4507-9e78-1061da09143a"/>
    <x v="9"/>
    <x v="17905"/>
    <s v="audio"/>
    <x v="12"/>
    <s v="positive"/>
    <n v="75"/>
  </r>
  <r>
    <s v="ee18c383-1e7a-4507-9e78-1061da09143a"/>
    <x v="6"/>
    <x v="17906"/>
    <s v="audio"/>
    <x v="12"/>
    <s v="negative"/>
    <n v="5"/>
  </r>
  <r>
    <s v="ee18c383-1e7a-4507-9e78-1061da09143a"/>
    <x v="10"/>
    <x v="17907"/>
    <s v="audio"/>
    <x v="12"/>
    <s v="positive"/>
    <n v="45"/>
  </r>
  <r>
    <s v="ee18c383-1e7a-4507-9e78-1061da09143a"/>
    <x v="10"/>
    <x v="17908"/>
    <s v="audio"/>
    <x v="12"/>
    <s v="positive"/>
    <n v="45"/>
  </r>
  <r>
    <s v="ee18c383-1e7a-4507-9e78-1061da09143a"/>
    <x v="9"/>
    <x v="17909"/>
    <s v="audio"/>
    <x v="12"/>
    <s v="positive"/>
    <n v="75"/>
  </r>
  <r>
    <s v="ee0988ef-8656-4a63-9515-a2533b772636"/>
    <x v="8"/>
    <x v="17910"/>
    <s v="video"/>
    <x v="10"/>
    <s v="neutral"/>
    <n v="20"/>
  </r>
  <r>
    <s v="ee0988ef-8656-4a63-9515-a2533b772636"/>
    <x v="12"/>
    <x v="17911"/>
    <s v="video"/>
    <x v="10"/>
    <s v="positive"/>
    <n v="50"/>
  </r>
  <r>
    <s v="ee0988ef-8656-4a63-9515-a2533b772636"/>
    <x v="10"/>
    <x v="17912"/>
    <s v="video"/>
    <x v="10"/>
    <s v="positive"/>
    <n v="45"/>
  </r>
  <r>
    <s v="ee0988ef-8656-4a63-9515-a2533b772636"/>
    <x v="3"/>
    <x v="17913"/>
    <s v="video"/>
    <x v="10"/>
    <s v="positive"/>
    <n v="30"/>
  </r>
  <r>
    <s v="ee0988ef-8656-4a63-9515-a2533b772636"/>
    <x v="1"/>
    <x v="17914"/>
    <s v="video"/>
    <x v="10"/>
    <s v="negative"/>
    <n v="10"/>
  </r>
  <r>
    <s v="ee0988ef-8656-4a63-9515-a2533b772636"/>
    <x v="8"/>
    <x v="17915"/>
    <s v="video"/>
    <x v="10"/>
    <s v="neutral"/>
    <n v="20"/>
  </r>
  <r>
    <s v="ee0988ef-8656-4a63-9515-a2533b772636"/>
    <x v="1"/>
    <x v="17916"/>
    <s v="video"/>
    <x v="10"/>
    <s v="negative"/>
    <n v="10"/>
  </r>
  <r>
    <s v="ee0988ef-8656-4a63-9515-a2533b772636"/>
    <x v="11"/>
    <x v="17917"/>
    <s v="video"/>
    <x v="10"/>
    <s v="negative"/>
    <n v="12"/>
  </r>
  <r>
    <s v="ee0988ef-8656-4a63-9515-a2533b772636"/>
    <x v="0"/>
    <x v="17918"/>
    <s v="video"/>
    <x v="10"/>
    <s v="negative"/>
    <n v="0"/>
  </r>
  <r>
    <s v="ee0988ef-8656-4a63-9515-a2533b772636"/>
    <x v="8"/>
    <x v="17919"/>
    <s v="video"/>
    <x v="10"/>
    <s v="neutral"/>
    <n v="20"/>
  </r>
  <r>
    <s v="ee0988ef-8656-4a63-9515-a2533b772636"/>
    <x v="4"/>
    <x v="17920"/>
    <s v="video"/>
    <x v="10"/>
    <s v="neutral"/>
    <n v="35"/>
  </r>
  <r>
    <s v="ee0988ef-8656-4a63-9515-a2533b772636"/>
    <x v="11"/>
    <x v="17921"/>
    <s v="video"/>
    <x v="10"/>
    <s v="negative"/>
    <n v="12"/>
  </r>
  <r>
    <s v="ee0988ef-8656-4a63-9515-a2533b772636"/>
    <x v="10"/>
    <x v="17922"/>
    <s v="video"/>
    <x v="10"/>
    <s v="positive"/>
    <n v="45"/>
  </r>
  <r>
    <s v="ee0988ef-8656-4a63-9515-a2533b772636"/>
    <x v="2"/>
    <x v="17923"/>
    <s v="video"/>
    <x v="10"/>
    <s v="negative"/>
    <n v="15"/>
  </r>
  <r>
    <s v="ee0988ef-8656-4a63-9515-a2533b772636"/>
    <x v="6"/>
    <x v="17924"/>
    <s v="video"/>
    <x v="10"/>
    <s v="negative"/>
    <n v="5"/>
  </r>
  <r>
    <s v="ee0988ef-8656-4a63-9515-a2533b772636"/>
    <x v="15"/>
    <x v="17925"/>
    <s v="video"/>
    <x v="10"/>
    <s v="positive"/>
    <n v="72"/>
  </r>
  <r>
    <s v="3fe1e6e6-6d1d-43f5-9c25-7d0a1c14744d"/>
    <x v="7"/>
    <x v="17926"/>
    <s v="video"/>
    <x v="6"/>
    <s v="positive"/>
    <n v="65"/>
  </r>
  <r>
    <s v="3fe1e6e6-6d1d-43f5-9c25-7d0a1c14744d"/>
    <x v="2"/>
    <x v="17927"/>
    <s v="video"/>
    <x v="6"/>
    <s v="negative"/>
    <n v="15"/>
  </r>
  <r>
    <s v="3fe1e6e6-6d1d-43f5-9c25-7d0a1c14744d"/>
    <x v="1"/>
    <x v="17928"/>
    <s v="video"/>
    <x v="6"/>
    <s v="negative"/>
    <n v="10"/>
  </r>
  <r>
    <s v="3fe1e6e6-6d1d-43f5-9c25-7d0a1c14744d"/>
    <x v="2"/>
    <x v="17929"/>
    <s v="video"/>
    <x v="6"/>
    <s v="negative"/>
    <n v="15"/>
  </r>
  <r>
    <s v="3fe1e6e6-6d1d-43f5-9c25-7d0a1c14744d"/>
    <x v="15"/>
    <x v="17930"/>
    <s v="video"/>
    <x v="6"/>
    <s v="positive"/>
    <n v="72"/>
  </r>
  <r>
    <s v="3fe1e6e6-6d1d-43f5-9c25-7d0a1c14744d"/>
    <x v="2"/>
    <x v="17931"/>
    <s v="video"/>
    <x v="6"/>
    <s v="negative"/>
    <n v="15"/>
  </r>
  <r>
    <s v="3fe1e6e6-6d1d-43f5-9c25-7d0a1c14744d"/>
    <x v="5"/>
    <x v="17932"/>
    <s v="video"/>
    <x v="6"/>
    <s v="positive"/>
    <n v="70"/>
  </r>
  <r>
    <s v="8526d7cd-bf33-4bf4-aa07-2c25c610cc74"/>
    <x v="15"/>
    <x v="17933"/>
    <s v="audio"/>
    <x v="5"/>
    <s v="positive"/>
    <n v="72"/>
  </r>
  <r>
    <s v="8526d7cd-bf33-4bf4-aa07-2c25c610cc74"/>
    <x v="1"/>
    <x v="17934"/>
    <s v="audio"/>
    <x v="5"/>
    <s v="negative"/>
    <n v="10"/>
  </r>
  <r>
    <s v="8526d7cd-bf33-4bf4-aa07-2c25c610cc74"/>
    <x v="0"/>
    <x v="17935"/>
    <s v="audio"/>
    <x v="5"/>
    <s v="negative"/>
    <n v="0"/>
  </r>
  <r>
    <s v="8526d7cd-bf33-4bf4-aa07-2c25c610cc74"/>
    <x v="13"/>
    <x v="17936"/>
    <s v="audio"/>
    <x v="5"/>
    <s v="positive"/>
    <n v="60"/>
  </r>
  <r>
    <s v="8526d7cd-bf33-4bf4-aa07-2c25c610cc74"/>
    <x v="7"/>
    <x v="17937"/>
    <s v="audio"/>
    <x v="5"/>
    <s v="positive"/>
    <n v="65"/>
  </r>
  <r>
    <s v="8526d7cd-bf33-4bf4-aa07-2c25c610cc74"/>
    <x v="8"/>
    <x v="17938"/>
    <s v="audio"/>
    <x v="5"/>
    <s v="neutral"/>
    <n v="20"/>
  </r>
  <r>
    <s v="8526d7cd-bf33-4bf4-aa07-2c25c610cc74"/>
    <x v="13"/>
    <x v="17939"/>
    <s v="audio"/>
    <x v="5"/>
    <s v="positive"/>
    <n v="60"/>
  </r>
  <r>
    <s v="8526d7cd-bf33-4bf4-aa07-2c25c610cc74"/>
    <x v="14"/>
    <x v="17940"/>
    <s v="audio"/>
    <x v="5"/>
    <s v="positive"/>
    <n v="70"/>
  </r>
  <r>
    <s v="8526d7cd-bf33-4bf4-aa07-2c25c610cc74"/>
    <x v="13"/>
    <x v="17941"/>
    <s v="audio"/>
    <x v="5"/>
    <s v="positive"/>
    <n v="60"/>
  </r>
  <r>
    <s v="8526d7cd-bf33-4bf4-aa07-2c25c610cc74"/>
    <x v="8"/>
    <x v="17942"/>
    <s v="audio"/>
    <x v="5"/>
    <s v="neutral"/>
    <n v="20"/>
  </r>
  <r>
    <s v="8526d7cd-bf33-4bf4-aa07-2c25c610cc74"/>
    <x v="13"/>
    <x v="17943"/>
    <s v="audio"/>
    <x v="5"/>
    <s v="positive"/>
    <n v="60"/>
  </r>
  <r>
    <s v="8526d7cd-bf33-4bf4-aa07-2c25c610cc74"/>
    <x v="8"/>
    <x v="17944"/>
    <s v="audio"/>
    <x v="5"/>
    <s v="neutral"/>
    <n v="20"/>
  </r>
  <r>
    <s v="8526d7cd-bf33-4bf4-aa07-2c25c610cc74"/>
    <x v="8"/>
    <x v="17945"/>
    <s v="audio"/>
    <x v="5"/>
    <s v="neutral"/>
    <n v="20"/>
  </r>
  <r>
    <s v="8526d7cd-bf33-4bf4-aa07-2c25c610cc74"/>
    <x v="12"/>
    <x v="17946"/>
    <s v="audio"/>
    <x v="5"/>
    <s v="positive"/>
    <n v="50"/>
  </r>
  <r>
    <s v="8526d7cd-bf33-4bf4-aa07-2c25c610cc74"/>
    <x v="13"/>
    <x v="682"/>
    <s v="audio"/>
    <x v="5"/>
    <s v="positive"/>
    <n v="60"/>
  </r>
  <r>
    <s v="8526d7cd-bf33-4bf4-aa07-2c25c610cc74"/>
    <x v="7"/>
    <x v="17947"/>
    <s v="audio"/>
    <x v="5"/>
    <s v="positive"/>
    <n v="65"/>
  </r>
  <r>
    <s v="8526d7cd-bf33-4bf4-aa07-2c25c610cc74"/>
    <x v="13"/>
    <x v="17948"/>
    <s v="audio"/>
    <x v="5"/>
    <s v="positive"/>
    <n v="60"/>
  </r>
  <r>
    <s v="8526d7cd-bf33-4bf4-aa07-2c25c610cc74"/>
    <x v="5"/>
    <x v="17949"/>
    <s v="audio"/>
    <x v="5"/>
    <s v="positive"/>
    <n v="70"/>
  </r>
  <r>
    <s v="8526d7cd-bf33-4bf4-aa07-2c25c610cc74"/>
    <x v="10"/>
    <x v="17950"/>
    <s v="audio"/>
    <x v="5"/>
    <s v="positive"/>
    <n v="45"/>
  </r>
  <r>
    <s v="8526d7cd-bf33-4bf4-aa07-2c25c610cc74"/>
    <x v="11"/>
    <x v="17951"/>
    <s v="audio"/>
    <x v="5"/>
    <s v="negative"/>
    <n v="12"/>
  </r>
  <r>
    <s v="8526d7cd-bf33-4bf4-aa07-2c25c610cc74"/>
    <x v="3"/>
    <x v="17952"/>
    <s v="audio"/>
    <x v="5"/>
    <s v="positive"/>
    <n v="30"/>
  </r>
  <r>
    <s v="8526d7cd-bf33-4bf4-aa07-2c25c610cc74"/>
    <x v="3"/>
    <x v="17953"/>
    <s v="audio"/>
    <x v="5"/>
    <s v="positive"/>
    <n v="30"/>
  </r>
  <r>
    <s v="8526d7cd-bf33-4bf4-aa07-2c25c610cc74"/>
    <x v="6"/>
    <x v="17954"/>
    <s v="audio"/>
    <x v="5"/>
    <s v="negative"/>
    <n v="5"/>
  </r>
  <r>
    <s v="8526d7cd-bf33-4bf4-aa07-2c25c610cc74"/>
    <x v="1"/>
    <x v="17955"/>
    <s v="audio"/>
    <x v="5"/>
    <s v="negative"/>
    <n v="10"/>
  </r>
  <r>
    <s v="8526d7cd-bf33-4bf4-aa07-2c25c610cc74"/>
    <x v="0"/>
    <x v="17956"/>
    <s v="audio"/>
    <x v="5"/>
    <s v="negative"/>
    <n v="0"/>
  </r>
  <r>
    <s v="8526d7cd-bf33-4bf4-aa07-2c25c610cc74"/>
    <x v="12"/>
    <x v="17957"/>
    <s v="audio"/>
    <x v="5"/>
    <s v="positive"/>
    <n v="50"/>
  </r>
  <r>
    <s v="8526d7cd-bf33-4bf4-aa07-2c25c610cc74"/>
    <x v="15"/>
    <x v="17958"/>
    <s v="audio"/>
    <x v="5"/>
    <s v="positive"/>
    <n v="72"/>
  </r>
  <r>
    <s v="8526d7cd-bf33-4bf4-aa07-2c25c610cc74"/>
    <x v="11"/>
    <x v="17959"/>
    <s v="audio"/>
    <x v="5"/>
    <s v="negative"/>
    <n v="12"/>
  </r>
  <r>
    <s v="8526d7cd-bf33-4bf4-aa07-2c25c610cc74"/>
    <x v="3"/>
    <x v="17960"/>
    <s v="audio"/>
    <x v="5"/>
    <s v="positive"/>
    <n v="30"/>
  </r>
  <r>
    <s v="8526d7cd-bf33-4bf4-aa07-2c25c610cc74"/>
    <x v="9"/>
    <x v="17961"/>
    <s v="audio"/>
    <x v="5"/>
    <s v="positive"/>
    <n v="75"/>
  </r>
  <r>
    <s v="8526d7cd-bf33-4bf4-aa07-2c25c610cc74"/>
    <x v="10"/>
    <x v="17962"/>
    <s v="audio"/>
    <x v="5"/>
    <s v="positive"/>
    <n v="45"/>
  </r>
  <r>
    <s v="df2214cb-61f3-4744-86a8-7c01e501bc27"/>
    <x v="7"/>
    <x v="17963"/>
    <s v="audio"/>
    <x v="4"/>
    <s v="positive"/>
    <n v="65"/>
  </r>
  <r>
    <s v="df2214cb-61f3-4744-86a8-7c01e501bc27"/>
    <x v="4"/>
    <x v="17964"/>
    <s v="audio"/>
    <x v="4"/>
    <s v="neutral"/>
    <n v="35"/>
  </r>
  <r>
    <s v="df2214cb-61f3-4744-86a8-7c01e501bc27"/>
    <x v="5"/>
    <x v="17965"/>
    <s v="audio"/>
    <x v="4"/>
    <s v="positive"/>
    <n v="70"/>
  </r>
  <r>
    <s v="df2214cb-61f3-4744-86a8-7c01e501bc27"/>
    <x v="9"/>
    <x v="17966"/>
    <s v="audio"/>
    <x v="4"/>
    <s v="positive"/>
    <n v="75"/>
  </r>
  <r>
    <s v="df2214cb-61f3-4744-86a8-7c01e501bc27"/>
    <x v="9"/>
    <x v="17967"/>
    <s v="audio"/>
    <x v="4"/>
    <s v="positive"/>
    <n v="75"/>
  </r>
  <r>
    <s v="df2214cb-61f3-4744-86a8-7c01e501bc27"/>
    <x v="10"/>
    <x v="3388"/>
    <s v="audio"/>
    <x v="4"/>
    <s v="positive"/>
    <n v="45"/>
  </r>
  <r>
    <s v="df2214cb-61f3-4744-86a8-7c01e501bc27"/>
    <x v="12"/>
    <x v="17968"/>
    <s v="audio"/>
    <x v="4"/>
    <s v="positive"/>
    <n v="50"/>
  </r>
  <r>
    <s v="df2214cb-61f3-4744-86a8-7c01e501bc27"/>
    <x v="14"/>
    <x v="17969"/>
    <s v="audio"/>
    <x v="4"/>
    <s v="positive"/>
    <n v="70"/>
  </r>
  <r>
    <s v="df2214cb-61f3-4744-86a8-7c01e501bc27"/>
    <x v="7"/>
    <x v="460"/>
    <s v="audio"/>
    <x v="4"/>
    <s v="positive"/>
    <n v="65"/>
  </r>
  <r>
    <s v="df2214cb-61f3-4744-86a8-7c01e501bc27"/>
    <x v="11"/>
    <x v="17970"/>
    <s v="audio"/>
    <x v="4"/>
    <s v="negative"/>
    <n v="12"/>
  </r>
  <r>
    <s v="df2214cb-61f3-4744-86a8-7c01e501bc27"/>
    <x v="14"/>
    <x v="17971"/>
    <s v="audio"/>
    <x v="4"/>
    <s v="positive"/>
    <n v="70"/>
  </r>
  <r>
    <s v="df2214cb-61f3-4744-86a8-7c01e501bc27"/>
    <x v="6"/>
    <x v="17972"/>
    <s v="audio"/>
    <x v="4"/>
    <s v="negative"/>
    <n v="5"/>
  </r>
  <r>
    <s v="df2214cb-61f3-4744-86a8-7c01e501bc27"/>
    <x v="11"/>
    <x v="17973"/>
    <s v="audio"/>
    <x v="4"/>
    <s v="negative"/>
    <n v="12"/>
  </r>
  <r>
    <s v="df2214cb-61f3-4744-86a8-7c01e501bc27"/>
    <x v="15"/>
    <x v="17974"/>
    <s v="audio"/>
    <x v="4"/>
    <s v="positive"/>
    <n v="72"/>
  </r>
  <r>
    <s v="df2214cb-61f3-4744-86a8-7c01e501bc27"/>
    <x v="13"/>
    <x v="17975"/>
    <s v="audio"/>
    <x v="4"/>
    <s v="positive"/>
    <n v="60"/>
  </r>
  <r>
    <s v="df2214cb-61f3-4744-86a8-7c01e501bc27"/>
    <x v="0"/>
    <x v="17976"/>
    <s v="audio"/>
    <x v="4"/>
    <s v="negative"/>
    <n v="0"/>
  </r>
  <r>
    <s v="df2214cb-61f3-4744-86a8-7c01e501bc27"/>
    <x v="13"/>
    <x v="17977"/>
    <s v="audio"/>
    <x v="4"/>
    <s v="positive"/>
    <n v="60"/>
  </r>
  <r>
    <s v="df2214cb-61f3-4744-86a8-7c01e501bc27"/>
    <x v="9"/>
    <x v="17978"/>
    <s v="audio"/>
    <x v="4"/>
    <s v="positive"/>
    <n v="75"/>
  </r>
  <r>
    <s v="df2214cb-61f3-4744-86a8-7c01e501bc27"/>
    <x v="3"/>
    <x v="17979"/>
    <s v="audio"/>
    <x v="4"/>
    <s v="positive"/>
    <n v="30"/>
  </r>
  <r>
    <s v="df2214cb-61f3-4744-86a8-7c01e501bc27"/>
    <x v="10"/>
    <x v="17980"/>
    <s v="audio"/>
    <x v="4"/>
    <s v="positive"/>
    <n v="45"/>
  </r>
  <r>
    <s v="b15792cb-995f-473e-8372-5cbe88eb059b"/>
    <x v="2"/>
    <x v="17981"/>
    <s v="photo"/>
    <x v="10"/>
    <s v="negative"/>
    <n v="15"/>
  </r>
  <r>
    <s v="b15792cb-995f-473e-8372-5cbe88eb059b"/>
    <x v="7"/>
    <x v="17982"/>
    <s v="photo"/>
    <x v="10"/>
    <s v="positive"/>
    <n v="65"/>
  </r>
  <r>
    <s v="b15792cb-995f-473e-8372-5cbe88eb059b"/>
    <x v="14"/>
    <x v="17983"/>
    <s v="photo"/>
    <x v="10"/>
    <s v="positive"/>
    <n v="70"/>
  </r>
  <r>
    <s v="b15792cb-995f-473e-8372-5cbe88eb059b"/>
    <x v="6"/>
    <x v="17984"/>
    <s v="photo"/>
    <x v="10"/>
    <s v="negative"/>
    <n v="5"/>
  </r>
  <r>
    <s v="b15792cb-995f-473e-8372-5cbe88eb059b"/>
    <x v="11"/>
    <x v="17985"/>
    <s v="photo"/>
    <x v="10"/>
    <s v="negative"/>
    <n v="12"/>
  </r>
  <r>
    <s v="b15792cb-995f-473e-8372-5cbe88eb059b"/>
    <x v="5"/>
    <x v="17986"/>
    <s v="photo"/>
    <x v="10"/>
    <s v="positive"/>
    <n v="70"/>
  </r>
  <r>
    <s v="b15792cb-995f-473e-8372-5cbe88eb059b"/>
    <x v="8"/>
    <x v="17987"/>
    <s v="photo"/>
    <x v="10"/>
    <s v="neutral"/>
    <n v="20"/>
  </r>
  <r>
    <s v="b15792cb-995f-473e-8372-5cbe88eb059b"/>
    <x v="9"/>
    <x v="17988"/>
    <s v="photo"/>
    <x v="10"/>
    <s v="positive"/>
    <n v="75"/>
  </r>
  <r>
    <s v="b15792cb-995f-473e-8372-5cbe88eb059b"/>
    <x v="1"/>
    <x v="17989"/>
    <s v="photo"/>
    <x v="10"/>
    <s v="negative"/>
    <n v="10"/>
  </r>
  <r>
    <s v="b15792cb-995f-473e-8372-5cbe88eb059b"/>
    <x v="15"/>
    <x v="17990"/>
    <s v="photo"/>
    <x v="10"/>
    <s v="positive"/>
    <n v="72"/>
  </r>
  <r>
    <s v="b15792cb-995f-473e-8372-5cbe88eb059b"/>
    <x v="1"/>
    <x v="17991"/>
    <s v="photo"/>
    <x v="10"/>
    <s v="negative"/>
    <n v="10"/>
  </r>
  <r>
    <s v="b15792cb-995f-473e-8372-5cbe88eb059b"/>
    <x v="5"/>
    <x v="17992"/>
    <s v="photo"/>
    <x v="10"/>
    <s v="positive"/>
    <n v="70"/>
  </r>
  <r>
    <s v="b15792cb-995f-473e-8372-5cbe88eb059b"/>
    <x v="15"/>
    <x v="17993"/>
    <s v="photo"/>
    <x v="10"/>
    <s v="positive"/>
    <n v="72"/>
  </r>
  <r>
    <s v="b15792cb-995f-473e-8372-5cbe88eb059b"/>
    <x v="1"/>
    <x v="1411"/>
    <s v="photo"/>
    <x v="10"/>
    <s v="negative"/>
    <n v="10"/>
  </r>
  <r>
    <s v="b15792cb-995f-473e-8372-5cbe88eb059b"/>
    <x v="13"/>
    <x v="17994"/>
    <s v="photo"/>
    <x v="10"/>
    <s v="positive"/>
    <n v="60"/>
  </r>
  <r>
    <s v="b15792cb-995f-473e-8372-5cbe88eb059b"/>
    <x v="9"/>
    <x v="17995"/>
    <s v="photo"/>
    <x v="10"/>
    <s v="positive"/>
    <n v="75"/>
  </r>
  <r>
    <s v="b15792cb-995f-473e-8372-5cbe88eb059b"/>
    <x v="12"/>
    <x v="17996"/>
    <s v="photo"/>
    <x v="10"/>
    <s v="positive"/>
    <n v="50"/>
  </r>
  <r>
    <s v="b15792cb-995f-473e-8372-5cbe88eb059b"/>
    <x v="6"/>
    <x v="17997"/>
    <s v="photo"/>
    <x v="10"/>
    <s v="negative"/>
    <n v="5"/>
  </r>
  <r>
    <s v="b15792cb-995f-473e-8372-5cbe88eb059b"/>
    <x v="6"/>
    <x v="17998"/>
    <s v="photo"/>
    <x v="10"/>
    <s v="negative"/>
    <n v="5"/>
  </r>
  <r>
    <s v="b15792cb-995f-473e-8372-5cbe88eb059b"/>
    <x v="15"/>
    <x v="17999"/>
    <s v="photo"/>
    <x v="10"/>
    <s v="positive"/>
    <n v="72"/>
  </r>
  <r>
    <s v="b15792cb-995f-473e-8372-5cbe88eb059b"/>
    <x v="2"/>
    <x v="18000"/>
    <s v="photo"/>
    <x v="10"/>
    <s v="negative"/>
    <n v="15"/>
  </r>
  <r>
    <s v="b15792cb-995f-473e-8372-5cbe88eb059b"/>
    <x v="10"/>
    <x v="18001"/>
    <s v="photo"/>
    <x v="10"/>
    <s v="positive"/>
    <n v="45"/>
  </r>
  <r>
    <s v="b15792cb-995f-473e-8372-5cbe88eb059b"/>
    <x v="8"/>
    <x v="18002"/>
    <s v="photo"/>
    <x v="10"/>
    <s v="neutral"/>
    <n v="20"/>
  </r>
  <r>
    <s v="b15792cb-995f-473e-8372-5cbe88eb059b"/>
    <x v="0"/>
    <x v="18003"/>
    <s v="photo"/>
    <x v="10"/>
    <s v="negative"/>
    <n v="0"/>
  </r>
  <r>
    <s v="b15792cb-995f-473e-8372-5cbe88eb059b"/>
    <x v="11"/>
    <x v="18004"/>
    <s v="photo"/>
    <x v="10"/>
    <s v="negative"/>
    <n v="12"/>
  </r>
  <r>
    <s v="b15792cb-995f-473e-8372-5cbe88eb059b"/>
    <x v="7"/>
    <x v="18005"/>
    <s v="photo"/>
    <x v="10"/>
    <s v="positive"/>
    <n v="65"/>
  </r>
  <r>
    <s v="b15792cb-995f-473e-8372-5cbe88eb059b"/>
    <x v="13"/>
    <x v="18006"/>
    <s v="photo"/>
    <x v="10"/>
    <s v="positive"/>
    <n v="60"/>
  </r>
  <r>
    <s v="b15792cb-995f-473e-8372-5cbe88eb059b"/>
    <x v="11"/>
    <x v="18007"/>
    <s v="photo"/>
    <x v="10"/>
    <s v="negative"/>
    <n v="12"/>
  </r>
  <r>
    <s v="b15792cb-995f-473e-8372-5cbe88eb059b"/>
    <x v="3"/>
    <x v="18008"/>
    <s v="photo"/>
    <x v="10"/>
    <s v="positive"/>
    <n v="30"/>
  </r>
  <r>
    <s v="b15792cb-995f-473e-8372-5cbe88eb059b"/>
    <x v="6"/>
    <x v="18009"/>
    <s v="photo"/>
    <x v="10"/>
    <s v="negative"/>
    <n v="5"/>
  </r>
  <r>
    <s v="b15792cb-995f-473e-8372-5cbe88eb059b"/>
    <x v="2"/>
    <x v="2675"/>
    <s v="photo"/>
    <x v="10"/>
    <s v="negative"/>
    <n v="15"/>
  </r>
  <r>
    <s v="b15792cb-995f-473e-8372-5cbe88eb059b"/>
    <x v="4"/>
    <x v="18010"/>
    <s v="photo"/>
    <x v="10"/>
    <s v="neutral"/>
    <n v="35"/>
  </r>
  <r>
    <s v="b15792cb-995f-473e-8372-5cbe88eb059b"/>
    <x v="13"/>
    <x v="18011"/>
    <s v="photo"/>
    <x v="10"/>
    <s v="positive"/>
    <n v="60"/>
  </r>
  <r>
    <s v="881d8944-8eeb-4439-b40c-9396a1e31f20"/>
    <x v="9"/>
    <x v="18012"/>
    <s v="photo"/>
    <x v="8"/>
    <s v="positive"/>
    <n v="75"/>
  </r>
  <r>
    <s v="881d8944-8eeb-4439-b40c-9396a1e31f20"/>
    <x v="6"/>
    <x v="18013"/>
    <s v="photo"/>
    <x v="8"/>
    <s v="negative"/>
    <n v="5"/>
  </r>
  <r>
    <s v="4b2d0fff-3b4f-43ca-a7df-c430479cb9ba"/>
    <x v="12"/>
    <x v="18014"/>
    <s v="video"/>
    <x v="6"/>
    <s v="positive"/>
    <n v="50"/>
  </r>
  <r>
    <s v="4b2d0fff-3b4f-43ca-a7df-c430479cb9ba"/>
    <x v="15"/>
    <x v="18015"/>
    <s v="video"/>
    <x v="6"/>
    <s v="positive"/>
    <n v="72"/>
  </r>
  <r>
    <s v="4b2d0fff-3b4f-43ca-a7df-c430479cb9ba"/>
    <x v="12"/>
    <x v="18016"/>
    <s v="video"/>
    <x v="6"/>
    <s v="positive"/>
    <n v="50"/>
  </r>
  <r>
    <s v="4b2d0fff-3b4f-43ca-a7df-c430479cb9ba"/>
    <x v="1"/>
    <x v="18017"/>
    <s v="video"/>
    <x v="6"/>
    <s v="negative"/>
    <n v="10"/>
  </r>
  <r>
    <s v="4b2d0fff-3b4f-43ca-a7df-c430479cb9ba"/>
    <x v="12"/>
    <x v="18018"/>
    <s v="video"/>
    <x v="6"/>
    <s v="positive"/>
    <n v="50"/>
  </r>
  <r>
    <s v="4b2d0fff-3b4f-43ca-a7df-c430479cb9ba"/>
    <x v="2"/>
    <x v="18019"/>
    <s v="video"/>
    <x v="6"/>
    <s v="negative"/>
    <n v="15"/>
  </r>
  <r>
    <s v="4b2d0fff-3b4f-43ca-a7df-c430479cb9ba"/>
    <x v="14"/>
    <x v="18020"/>
    <s v="video"/>
    <x v="6"/>
    <s v="positive"/>
    <n v="70"/>
  </r>
  <r>
    <s v="4b2d0fff-3b4f-43ca-a7df-c430479cb9ba"/>
    <x v="2"/>
    <x v="18021"/>
    <s v="video"/>
    <x v="6"/>
    <s v="negative"/>
    <n v="15"/>
  </r>
  <r>
    <s v="4b2d0fff-3b4f-43ca-a7df-c430479cb9ba"/>
    <x v="1"/>
    <x v="2269"/>
    <s v="video"/>
    <x v="6"/>
    <s v="negative"/>
    <n v="10"/>
  </r>
  <r>
    <s v="4b2d0fff-3b4f-43ca-a7df-c430479cb9ba"/>
    <x v="6"/>
    <x v="18022"/>
    <s v="video"/>
    <x v="6"/>
    <s v="negative"/>
    <n v="5"/>
  </r>
  <r>
    <s v="4b2d0fff-3b4f-43ca-a7df-c430479cb9ba"/>
    <x v="9"/>
    <x v="18023"/>
    <s v="video"/>
    <x v="6"/>
    <s v="positive"/>
    <n v="75"/>
  </r>
  <r>
    <s v="4b2d0fff-3b4f-43ca-a7df-c430479cb9ba"/>
    <x v="4"/>
    <x v="18024"/>
    <s v="video"/>
    <x v="6"/>
    <s v="neutral"/>
    <n v="35"/>
  </r>
  <r>
    <s v="4b2d0fff-3b4f-43ca-a7df-c430479cb9ba"/>
    <x v="11"/>
    <x v="18025"/>
    <s v="video"/>
    <x v="6"/>
    <s v="negative"/>
    <n v="12"/>
  </r>
  <r>
    <s v="4b2d0fff-3b4f-43ca-a7df-c430479cb9ba"/>
    <x v="14"/>
    <x v="17717"/>
    <s v="video"/>
    <x v="6"/>
    <s v="positive"/>
    <n v="70"/>
  </r>
  <r>
    <s v="4b2d0fff-3b4f-43ca-a7df-c430479cb9ba"/>
    <x v="15"/>
    <x v="18026"/>
    <s v="video"/>
    <x v="6"/>
    <s v="positive"/>
    <n v="72"/>
  </r>
  <r>
    <s v="4b2d0fff-3b4f-43ca-a7df-c430479cb9ba"/>
    <x v="15"/>
    <x v="18027"/>
    <s v="video"/>
    <x v="6"/>
    <s v="positive"/>
    <n v="72"/>
  </r>
  <r>
    <s v="4b2d0fff-3b4f-43ca-a7df-c430479cb9ba"/>
    <x v="5"/>
    <x v="18028"/>
    <s v="video"/>
    <x v="6"/>
    <s v="positive"/>
    <n v="70"/>
  </r>
  <r>
    <s v="4b2d0fff-3b4f-43ca-a7df-c430479cb9ba"/>
    <x v="9"/>
    <x v="18029"/>
    <s v="video"/>
    <x v="6"/>
    <s v="positive"/>
    <n v="75"/>
  </r>
  <r>
    <s v="4b2d0fff-3b4f-43ca-a7df-c430479cb9ba"/>
    <x v="7"/>
    <x v="18030"/>
    <s v="video"/>
    <x v="6"/>
    <s v="positive"/>
    <n v="65"/>
  </r>
  <r>
    <s v="4b2d0fff-3b4f-43ca-a7df-c430479cb9ba"/>
    <x v="2"/>
    <x v="18031"/>
    <s v="video"/>
    <x v="6"/>
    <s v="negative"/>
    <n v="15"/>
  </r>
  <r>
    <s v="4b2d0fff-3b4f-43ca-a7df-c430479cb9ba"/>
    <x v="4"/>
    <x v="18032"/>
    <s v="video"/>
    <x v="6"/>
    <s v="neutral"/>
    <n v="35"/>
  </r>
  <r>
    <s v="4b2d0fff-3b4f-43ca-a7df-c430479cb9ba"/>
    <x v="3"/>
    <x v="18033"/>
    <s v="video"/>
    <x v="6"/>
    <s v="positive"/>
    <n v="30"/>
  </r>
  <r>
    <s v="4b2d0fff-3b4f-43ca-a7df-c430479cb9ba"/>
    <x v="13"/>
    <x v="18034"/>
    <s v="video"/>
    <x v="6"/>
    <s v="positive"/>
    <n v="60"/>
  </r>
  <r>
    <s v="4b2d0fff-3b4f-43ca-a7df-c430479cb9ba"/>
    <x v="4"/>
    <x v="18035"/>
    <s v="video"/>
    <x v="6"/>
    <s v="neutral"/>
    <n v="35"/>
  </r>
  <r>
    <s v="4b2d0fff-3b4f-43ca-a7df-c430479cb9ba"/>
    <x v="8"/>
    <x v="18036"/>
    <s v="video"/>
    <x v="6"/>
    <s v="neutral"/>
    <n v="20"/>
  </r>
  <r>
    <s v="4b2d0fff-3b4f-43ca-a7df-c430479cb9ba"/>
    <x v="12"/>
    <x v="18037"/>
    <s v="video"/>
    <x v="6"/>
    <s v="positive"/>
    <n v="50"/>
  </r>
  <r>
    <s v="4b2d0fff-3b4f-43ca-a7df-c430479cb9ba"/>
    <x v="14"/>
    <x v="18038"/>
    <s v="video"/>
    <x v="6"/>
    <s v="positive"/>
    <n v="70"/>
  </r>
  <r>
    <s v="4b2d0fff-3b4f-43ca-a7df-c430479cb9ba"/>
    <x v="13"/>
    <x v="18039"/>
    <s v="video"/>
    <x v="6"/>
    <s v="positive"/>
    <n v="60"/>
  </r>
  <r>
    <s v="4b2d0fff-3b4f-43ca-a7df-c430479cb9ba"/>
    <x v="3"/>
    <x v="18040"/>
    <s v="video"/>
    <x v="6"/>
    <s v="positive"/>
    <n v="30"/>
  </r>
  <r>
    <s v="4b2d0fff-3b4f-43ca-a7df-c430479cb9ba"/>
    <x v="14"/>
    <x v="18041"/>
    <s v="video"/>
    <x v="6"/>
    <s v="positive"/>
    <n v="70"/>
  </r>
  <r>
    <s v="4b2d0fff-3b4f-43ca-a7df-c430479cb9ba"/>
    <x v="15"/>
    <x v="18042"/>
    <s v="video"/>
    <x v="6"/>
    <s v="positive"/>
    <n v="72"/>
  </r>
  <r>
    <s v="4b2d0fff-3b4f-43ca-a7df-c430479cb9ba"/>
    <x v="13"/>
    <x v="18043"/>
    <s v="video"/>
    <x v="6"/>
    <s v="positive"/>
    <n v="60"/>
  </r>
  <r>
    <s v="4b2d0fff-3b4f-43ca-a7df-c430479cb9ba"/>
    <x v="12"/>
    <x v="18044"/>
    <s v="video"/>
    <x v="6"/>
    <s v="positive"/>
    <n v="50"/>
  </r>
  <r>
    <s v="4b2d0fff-3b4f-43ca-a7df-c430479cb9ba"/>
    <x v="8"/>
    <x v="18045"/>
    <s v="video"/>
    <x v="6"/>
    <s v="neutral"/>
    <n v="20"/>
  </r>
  <r>
    <s v="4b2d0fff-3b4f-43ca-a7df-c430479cb9ba"/>
    <x v="14"/>
    <x v="18046"/>
    <s v="video"/>
    <x v="6"/>
    <s v="positive"/>
    <n v="70"/>
  </r>
  <r>
    <s v="4b2d0fff-3b4f-43ca-a7df-c430479cb9ba"/>
    <x v="11"/>
    <x v="18047"/>
    <s v="video"/>
    <x v="6"/>
    <s v="negative"/>
    <n v="12"/>
  </r>
  <r>
    <s v="4b2d0fff-3b4f-43ca-a7df-c430479cb9ba"/>
    <x v="3"/>
    <x v="18048"/>
    <s v="video"/>
    <x v="6"/>
    <s v="positive"/>
    <n v="30"/>
  </r>
  <r>
    <s v="4b2d0fff-3b4f-43ca-a7df-c430479cb9ba"/>
    <x v="0"/>
    <x v="18049"/>
    <s v="video"/>
    <x v="6"/>
    <s v="negative"/>
    <n v="0"/>
  </r>
  <r>
    <s v="4b2d0fff-3b4f-43ca-a7df-c430479cb9ba"/>
    <x v="2"/>
    <x v="18050"/>
    <s v="video"/>
    <x v="6"/>
    <s v="negative"/>
    <n v="15"/>
  </r>
  <r>
    <s v="4b2d0fff-3b4f-43ca-a7df-c430479cb9ba"/>
    <x v="7"/>
    <x v="18051"/>
    <s v="video"/>
    <x v="6"/>
    <s v="positive"/>
    <n v="65"/>
  </r>
  <r>
    <s v="4b2d0fff-3b4f-43ca-a7df-c430479cb9ba"/>
    <x v="14"/>
    <x v="18052"/>
    <s v="video"/>
    <x v="6"/>
    <s v="positive"/>
    <n v="70"/>
  </r>
  <r>
    <s v="4b2d0fff-3b4f-43ca-a7df-c430479cb9ba"/>
    <x v="9"/>
    <x v="18053"/>
    <s v="video"/>
    <x v="6"/>
    <s v="positive"/>
    <n v="75"/>
  </r>
  <r>
    <s v="4b2d0fff-3b4f-43ca-a7df-c430479cb9ba"/>
    <x v="7"/>
    <x v="18054"/>
    <s v="video"/>
    <x v="6"/>
    <s v="positive"/>
    <n v="65"/>
  </r>
  <r>
    <s v="4b2d0fff-3b4f-43ca-a7df-c430479cb9ba"/>
    <x v="8"/>
    <x v="18055"/>
    <s v="video"/>
    <x v="6"/>
    <s v="neutral"/>
    <n v="20"/>
  </r>
  <r>
    <s v="4b2d0fff-3b4f-43ca-a7df-c430479cb9ba"/>
    <x v="8"/>
    <x v="18056"/>
    <s v="video"/>
    <x v="6"/>
    <s v="neutral"/>
    <n v="20"/>
  </r>
  <r>
    <s v="4b2d0fff-3b4f-43ca-a7df-c430479cb9ba"/>
    <x v="8"/>
    <x v="18057"/>
    <s v="video"/>
    <x v="6"/>
    <s v="neutral"/>
    <n v="20"/>
  </r>
  <r>
    <s v="4b2d0fff-3b4f-43ca-a7df-c430479cb9ba"/>
    <x v="8"/>
    <x v="18058"/>
    <s v="video"/>
    <x v="6"/>
    <s v="neutral"/>
    <n v="20"/>
  </r>
  <r>
    <s v="4b2d0fff-3b4f-43ca-a7df-c430479cb9ba"/>
    <x v="0"/>
    <x v="18059"/>
    <s v="video"/>
    <x v="6"/>
    <s v="negative"/>
    <n v="0"/>
  </r>
  <r>
    <s v="fea8d77c-fd0b-4678-868f-fbae567642f3"/>
    <x v="15"/>
    <x v="18060"/>
    <s v="GIF"/>
    <x v="8"/>
    <s v="positive"/>
    <n v="72"/>
  </r>
  <r>
    <s v="fea8d77c-fd0b-4678-868f-fbae567642f3"/>
    <x v="12"/>
    <x v="18061"/>
    <s v="GIF"/>
    <x v="8"/>
    <s v="positive"/>
    <n v="50"/>
  </r>
  <r>
    <s v="fea8d77c-fd0b-4678-868f-fbae567642f3"/>
    <x v="5"/>
    <x v="18062"/>
    <s v="GIF"/>
    <x v="8"/>
    <s v="positive"/>
    <n v="70"/>
  </r>
  <r>
    <s v="fea8d77c-fd0b-4678-868f-fbae567642f3"/>
    <x v="8"/>
    <x v="18063"/>
    <s v="GIF"/>
    <x v="8"/>
    <s v="neutral"/>
    <n v="20"/>
  </r>
  <r>
    <s v="fea8d77c-fd0b-4678-868f-fbae567642f3"/>
    <x v="14"/>
    <x v="18064"/>
    <s v="GIF"/>
    <x v="8"/>
    <s v="positive"/>
    <n v="70"/>
  </r>
  <r>
    <s v="fea8d77c-fd0b-4678-868f-fbae567642f3"/>
    <x v="6"/>
    <x v="18065"/>
    <s v="GIF"/>
    <x v="8"/>
    <s v="negative"/>
    <n v="5"/>
  </r>
  <r>
    <s v="8945e374-9170-4799-b6b0-78fd9d5821a6"/>
    <x v="3"/>
    <x v="18066"/>
    <s v="video"/>
    <x v="0"/>
    <s v="positive"/>
    <n v="30"/>
  </r>
  <r>
    <s v="8945e374-9170-4799-b6b0-78fd9d5821a6"/>
    <x v="14"/>
    <x v="18067"/>
    <s v="video"/>
    <x v="0"/>
    <s v="positive"/>
    <n v="70"/>
  </r>
  <r>
    <s v="8945e374-9170-4799-b6b0-78fd9d5821a6"/>
    <x v="8"/>
    <x v="18068"/>
    <s v="video"/>
    <x v="0"/>
    <s v="neutral"/>
    <n v="20"/>
  </r>
  <r>
    <s v="8945e374-9170-4799-b6b0-78fd9d5821a6"/>
    <x v="1"/>
    <x v="18069"/>
    <s v="video"/>
    <x v="0"/>
    <s v="negative"/>
    <n v="10"/>
  </r>
  <r>
    <s v="8945e374-9170-4799-b6b0-78fd9d5821a6"/>
    <x v="5"/>
    <x v="18070"/>
    <s v="video"/>
    <x v="0"/>
    <s v="positive"/>
    <n v="70"/>
  </r>
  <r>
    <s v="8945e374-9170-4799-b6b0-78fd9d5821a6"/>
    <x v="8"/>
    <x v="18071"/>
    <s v="video"/>
    <x v="0"/>
    <s v="neutral"/>
    <n v="20"/>
  </r>
  <r>
    <s v="8945e374-9170-4799-b6b0-78fd9d5821a6"/>
    <x v="11"/>
    <x v="18072"/>
    <s v="video"/>
    <x v="0"/>
    <s v="negative"/>
    <n v="12"/>
  </r>
  <r>
    <s v="8945e374-9170-4799-b6b0-78fd9d5821a6"/>
    <x v="6"/>
    <x v="18073"/>
    <s v="video"/>
    <x v="0"/>
    <s v="negative"/>
    <n v="5"/>
  </r>
  <r>
    <s v="8945e374-9170-4799-b6b0-78fd9d5821a6"/>
    <x v="13"/>
    <x v="18074"/>
    <s v="video"/>
    <x v="0"/>
    <s v="positive"/>
    <n v="60"/>
  </r>
  <r>
    <s v="8945e374-9170-4799-b6b0-78fd9d5821a6"/>
    <x v="6"/>
    <x v="7858"/>
    <s v="video"/>
    <x v="0"/>
    <s v="negative"/>
    <n v="5"/>
  </r>
  <r>
    <s v="8945e374-9170-4799-b6b0-78fd9d5821a6"/>
    <x v="9"/>
    <x v="18075"/>
    <s v="video"/>
    <x v="0"/>
    <s v="positive"/>
    <n v="75"/>
  </r>
  <r>
    <s v="8945e374-9170-4799-b6b0-78fd9d5821a6"/>
    <x v="13"/>
    <x v="18076"/>
    <s v="video"/>
    <x v="0"/>
    <s v="positive"/>
    <n v="60"/>
  </r>
  <r>
    <s v="8945e374-9170-4799-b6b0-78fd9d5821a6"/>
    <x v="4"/>
    <x v="18077"/>
    <s v="video"/>
    <x v="0"/>
    <s v="neutral"/>
    <n v="35"/>
  </r>
  <r>
    <s v="b0782637-2604-40f7-8fc6-5e7d9ffd2255"/>
    <x v="1"/>
    <x v="18078"/>
    <s v="video"/>
    <x v="4"/>
    <s v="negative"/>
    <n v="10"/>
  </r>
  <r>
    <s v="b0782637-2604-40f7-8fc6-5e7d9ffd2255"/>
    <x v="3"/>
    <x v="18079"/>
    <s v="video"/>
    <x v="4"/>
    <s v="positive"/>
    <n v="30"/>
  </r>
  <r>
    <s v="b0782637-2604-40f7-8fc6-5e7d9ffd2255"/>
    <x v="3"/>
    <x v="18080"/>
    <s v="video"/>
    <x v="4"/>
    <s v="positive"/>
    <n v="30"/>
  </r>
  <r>
    <s v="b0782637-2604-40f7-8fc6-5e7d9ffd2255"/>
    <x v="6"/>
    <x v="18081"/>
    <s v="video"/>
    <x v="4"/>
    <s v="negative"/>
    <n v="5"/>
  </r>
  <r>
    <s v="b0782637-2604-40f7-8fc6-5e7d9ffd2255"/>
    <x v="3"/>
    <x v="18082"/>
    <s v="video"/>
    <x v="4"/>
    <s v="positive"/>
    <n v="30"/>
  </r>
  <r>
    <s v="b0782637-2604-40f7-8fc6-5e7d9ffd2255"/>
    <x v="0"/>
    <x v="18083"/>
    <s v="video"/>
    <x v="4"/>
    <s v="negative"/>
    <n v="0"/>
  </r>
  <r>
    <s v="b0782637-2604-40f7-8fc6-5e7d9ffd2255"/>
    <x v="6"/>
    <x v="18084"/>
    <s v="video"/>
    <x v="4"/>
    <s v="negative"/>
    <n v="5"/>
  </r>
  <r>
    <s v="b0782637-2604-40f7-8fc6-5e7d9ffd2255"/>
    <x v="2"/>
    <x v="18085"/>
    <s v="video"/>
    <x v="4"/>
    <s v="negative"/>
    <n v="15"/>
  </r>
  <r>
    <s v="b0782637-2604-40f7-8fc6-5e7d9ffd2255"/>
    <x v="10"/>
    <x v="18086"/>
    <s v="video"/>
    <x v="4"/>
    <s v="positive"/>
    <n v="45"/>
  </r>
  <r>
    <s v="b0782637-2604-40f7-8fc6-5e7d9ffd2255"/>
    <x v="13"/>
    <x v="18087"/>
    <s v="video"/>
    <x v="4"/>
    <s v="positive"/>
    <n v="60"/>
  </r>
  <r>
    <s v="b0782637-2604-40f7-8fc6-5e7d9ffd2255"/>
    <x v="7"/>
    <x v="18088"/>
    <s v="video"/>
    <x v="4"/>
    <s v="positive"/>
    <n v="65"/>
  </r>
  <r>
    <s v="b0782637-2604-40f7-8fc6-5e7d9ffd2255"/>
    <x v="2"/>
    <x v="18089"/>
    <s v="video"/>
    <x v="4"/>
    <s v="negative"/>
    <n v="15"/>
  </r>
  <r>
    <s v="b0782637-2604-40f7-8fc6-5e7d9ffd2255"/>
    <x v="8"/>
    <x v="18090"/>
    <s v="video"/>
    <x v="4"/>
    <s v="neutral"/>
    <n v="20"/>
  </r>
  <r>
    <s v="b0782637-2604-40f7-8fc6-5e7d9ffd2255"/>
    <x v="11"/>
    <x v="18091"/>
    <s v="video"/>
    <x v="4"/>
    <s v="negative"/>
    <n v="12"/>
  </r>
  <r>
    <s v="b0782637-2604-40f7-8fc6-5e7d9ffd2255"/>
    <x v="3"/>
    <x v="18092"/>
    <s v="video"/>
    <x v="4"/>
    <s v="positive"/>
    <n v="30"/>
  </r>
  <r>
    <s v="b0782637-2604-40f7-8fc6-5e7d9ffd2255"/>
    <x v="12"/>
    <x v="18093"/>
    <s v="video"/>
    <x v="4"/>
    <s v="positive"/>
    <n v="50"/>
  </r>
  <r>
    <s v="b0782637-2604-40f7-8fc6-5e7d9ffd2255"/>
    <x v="10"/>
    <x v="18094"/>
    <s v="video"/>
    <x v="4"/>
    <s v="positive"/>
    <n v="45"/>
  </r>
  <r>
    <s v="b0782637-2604-40f7-8fc6-5e7d9ffd2255"/>
    <x v="11"/>
    <x v="18095"/>
    <s v="video"/>
    <x v="4"/>
    <s v="negative"/>
    <n v="12"/>
  </r>
  <r>
    <s v="b0782637-2604-40f7-8fc6-5e7d9ffd2255"/>
    <x v="9"/>
    <x v="18096"/>
    <s v="video"/>
    <x v="4"/>
    <s v="positive"/>
    <n v="75"/>
  </r>
  <r>
    <s v="b0782637-2604-40f7-8fc6-5e7d9ffd2255"/>
    <x v="14"/>
    <x v="18097"/>
    <s v="video"/>
    <x v="4"/>
    <s v="positive"/>
    <n v="70"/>
  </r>
  <r>
    <s v="b0782637-2604-40f7-8fc6-5e7d9ffd2255"/>
    <x v="6"/>
    <x v="13948"/>
    <s v="video"/>
    <x v="4"/>
    <s v="negative"/>
    <n v="5"/>
  </r>
  <r>
    <s v="b0782637-2604-40f7-8fc6-5e7d9ffd2255"/>
    <x v="2"/>
    <x v="18098"/>
    <s v="video"/>
    <x v="4"/>
    <s v="negative"/>
    <n v="15"/>
  </r>
  <r>
    <s v="b0782637-2604-40f7-8fc6-5e7d9ffd2255"/>
    <x v="13"/>
    <x v="18099"/>
    <s v="video"/>
    <x v="4"/>
    <s v="positive"/>
    <n v="60"/>
  </r>
  <r>
    <s v="b0782637-2604-40f7-8fc6-5e7d9ffd2255"/>
    <x v="14"/>
    <x v="18100"/>
    <s v="video"/>
    <x v="4"/>
    <s v="positive"/>
    <n v="70"/>
  </r>
  <r>
    <s v="55f46794-426f-441b-bb60-53b5e6beebc5"/>
    <x v="13"/>
    <x v="18101"/>
    <s v="photo"/>
    <x v="3"/>
    <s v="positive"/>
    <n v="60"/>
  </r>
  <r>
    <s v="55f46794-426f-441b-bb60-53b5e6beebc5"/>
    <x v="12"/>
    <x v="18102"/>
    <s v="photo"/>
    <x v="3"/>
    <s v="positive"/>
    <n v="50"/>
  </r>
  <r>
    <s v="55f46794-426f-441b-bb60-53b5e6beebc5"/>
    <x v="15"/>
    <x v="18103"/>
    <s v="photo"/>
    <x v="3"/>
    <s v="positive"/>
    <n v="72"/>
  </r>
  <r>
    <s v="55f46794-426f-441b-bb60-53b5e6beebc5"/>
    <x v="14"/>
    <x v="18104"/>
    <s v="photo"/>
    <x v="3"/>
    <s v="positive"/>
    <n v="70"/>
  </r>
  <r>
    <s v="55f46794-426f-441b-bb60-53b5e6beebc5"/>
    <x v="2"/>
    <x v="18105"/>
    <s v="photo"/>
    <x v="3"/>
    <s v="negative"/>
    <n v="15"/>
  </r>
  <r>
    <s v="55f46794-426f-441b-bb60-53b5e6beebc5"/>
    <x v="4"/>
    <x v="18106"/>
    <s v="photo"/>
    <x v="3"/>
    <s v="neutral"/>
    <n v="35"/>
  </r>
  <r>
    <s v="55f46794-426f-441b-bb60-53b5e6beebc5"/>
    <x v="3"/>
    <x v="18107"/>
    <s v="photo"/>
    <x v="3"/>
    <s v="positive"/>
    <n v="30"/>
  </r>
  <r>
    <s v="55f46794-426f-441b-bb60-53b5e6beebc5"/>
    <x v="2"/>
    <x v="18108"/>
    <s v="photo"/>
    <x v="3"/>
    <s v="negative"/>
    <n v="15"/>
  </r>
  <r>
    <s v="55f46794-426f-441b-bb60-53b5e6beebc5"/>
    <x v="0"/>
    <x v="18109"/>
    <s v="photo"/>
    <x v="3"/>
    <s v="negative"/>
    <n v="0"/>
  </r>
  <r>
    <s v="55f46794-426f-441b-bb60-53b5e6beebc5"/>
    <x v="12"/>
    <x v="18110"/>
    <s v="photo"/>
    <x v="3"/>
    <s v="positive"/>
    <n v="50"/>
  </r>
  <r>
    <s v="55f46794-426f-441b-bb60-53b5e6beebc5"/>
    <x v="15"/>
    <x v="18111"/>
    <s v="photo"/>
    <x v="3"/>
    <s v="positive"/>
    <n v="72"/>
  </r>
  <r>
    <s v="55f46794-426f-441b-bb60-53b5e6beebc5"/>
    <x v="8"/>
    <x v="18112"/>
    <s v="photo"/>
    <x v="3"/>
    <s v="neutral"/>
    <n v="20"/>
  </r>
  <r>
    <s v="55f46794-426f-441b-bb60-53b5e6beebc5"/>
    <x v="7"/>
    <x v="18113"/>
    <s v="photo"/>
    <x v="3"/>
    <s v="positive"/>
    <n v="65"/>
  </r>
  <r>
    <s v="55f46794-426f-441b-bb60-53b5e6beebc5"/>
    <x v="4"/>
    <x v="18114"/>
    <s v="photo"/>
    <x v="3"/>
    <s v="neutral"/>
    <n v="35"/>
  </r>
  <r>
    <s v="55f46794-426f-441b-bb60-53b5e6beebc5"/>
    <x v="2"/>
    <x v="18115"/>
    <s v="photo"/>
    <x v="3"/>
    <s v="negative"/>
    <n v="15"/>
  </r>
  <r>
    <s v="55f46794-426f-441b-bb60-53b5e6beebc5"/>
    <x v="12"/>
    <x v="18116"/>
    <s v="photo"/>
    <x v="3"/>
    <s v="positive"/>
    <n v="50"/>
  </r>
  <r>
    <s v="55f46794-426f-441b-bb60-53b5e6beebc5"/>
    <x v="4"/>
    <x v="18117"/>
    <s v="photo"/>
    <x v="3"/>
    <s v="neutral"/>
    <n v="35"/>
  </r>
  <r>
    <s v="55f46794-426f-441b-bb60-53b5e6beebc5"/>
    <x v="11"/>
    <x v="18118"/>
    <s v="photo"/>
    <x v="3"/>
    <s v="negative"/>
    <n v="12"/>
  </r>
  <r>
    <s v="55f46794-426f-441b-bb60-53b5e6beebc5"/>
    <x v="10"/>
    <x v="18119"/>
    <s v="photo"/>
    <x v="3"/>
    <s v="positive"/>
    <n v="45"/>
  </r>
  <r>
    <s v="55f46794-426f-441b-bb60-53b5e6beebc5"/>
    <x v="15"/>
    <x v="18120"/>
    <s v="photo"/>
    <x v="3"/>
    <s v="positive"/>
    <n v="72"/>
  </r>
  <r>
    <s v="55f46794-426f-441b-bb60-53b5e6beebc5"/>
    <x v="6"/>
    <x v="18121"/>
    <s v="photo"/>
    <x v="3"/>
    <s v="negative"/>
    <n v="5"/>
  </r>
  <r>
    <s v="55f46794-426f-441b-bb60-53b5e6beebc5"/>
    <x v="7"/>
    <x v="18122"/>
    <s v="photo"/>
    <x v="3"/>
    <s v="positive"/>
    <n v="65"/>
  </r>
  <r>
    <s v="55f46794-426f-441b-bb60-53b5e6beebc5"/>
    <x v="14"/>
    <x v="18123"/>
    <s v="photo"/>
    <x v="3"/>
    <s v="positive"/>
    <n v="70"/>
  </r>
  <r>
    <s v="55f46794-426f-441b-bb60-53b5e6beebc5"/>
    <x v="1"/>
    <x v="18124"/>
    <s v="photo"/>
    <x v="3"/>
    <s v="negative"/>
    <n v="10"/>
  </r>
  <r>
    <s v="55f46794-426f-441b-bb60-53b5e6beebc5"/>
    <x v="5"/>
    <x v="18125"/>
    <s v="photo"/>
    <x v="3"/>
    <s v="positive"/>
    <n v="70"/>
  </r>
  <r>
    <s v="e61a1b04-17e4-4918-a637-ebfc59783ad0"/>
    <x v="15"/>
    <x v="18126"/>
    <s v="audio"/>
    <x v="11"/>
    <s v="positive"/>
    <n v="72"/>
  </r>
  <r>
    <s v="e61a1b04-17e4-4918-a637-ebfc59783ad0"/>
    <x v="0"/>
    <x v="18127"/>
    <s v="audio"/>
    <x v="11"/>
    <s v="negative"/>
    <n v="0"/>
  </r>
  <r>
    <s v="e61a1b04-17e4-4918-a637-ebfc59783ad0"/>
    <x v="0"/>
    <x v="18128"/>
    <s v="audio"/>
    <x v="11"/>
    <s v="negative"/>
    <n v="0"/>
  </r>
  <r>
    <s v="e61a1b04-17e4-4918-a637-ebfc59783ad0"/>
    <x v="9"/>
    <x v="18129"/>
    <s v="audio"/>
    <x v="11"/>
    <s v="positive"/>
    <n v="75"/>
  </r>
  <r>
    <s v="e61a1b04-17e4-4918-a637-ebfc59783ad0"/>
    <x v="12"/>
    <x v="18130"/>
    <s v="audio"/>
    <x v="11"/>
    <s v="positive"/>
    <n v="50"/>
  </r>
  <r>
    <s v="e61a1b04-17e4-4918-a637-ebfc59783ad0"/>
    <x v="6"/>
    <x v="18131"/>
    <s v="audio"/>
    <x v="11"/>
    <s v="negative"/>
    <n v="5"/>
  </r>
  <r>
    <s v="e61a1b04-17e4-4918-a637-ebfc59783ad0"/>
    <x v="6"/>
    <x v="18132"/>
    <s v="audio"/>
    <x v="11"/>
    <s v="negative"/>
    <n v="5"/>
  </r>
  <r>
    <s v="e61a1b04-17e4-4918-a637-ebfc59783ad0"/>
    <x v="3"/>
    <x v="18133"/>
    <s v="audio"/>
    <x v="11"/>
    <s v="positive"/>
    <n v="30"/>
  </r>
  <r>
    <s v="e61a1b04-17e4-4918-a637-ebfc59783ad0"/>
    <x v="7"/>
    <x v="18134"/>
    <s v="audio"/>
    <x v="11"/>
    <s v="positive"/>
    <n v="65"/>
  </r>
  <r>
    <s v="e61a1b04-17e4-4918-a637-ebfc59783ad0"/>
    <x v="12"/>
    <x v="18135"/>
    <s v="audio"/>
    <x v="11"/>
    <s v="positive"/>
    <n v="50"/>
  </r>
  <r>
    <s v="e61a1b04-17e4-4918-a637-ebfc59783ad0"/>
    <x v="15"/>
    <x v="18136"/>
    <s v="audio"/>
    <x v="11"/>
    <s v="positive"/>
    <n v="72"/>
  </r>
  <r>
    <s v="e61a1b04-17e4-4918-a637-ebfc59783ad0"/>
    <x v="4"/>
    <x v="18137"/>
    <s v="audio"/>
    <x v="11"/>
    <s v="neutral"/>
    <n v="35"/>
  </r>
  <r>
    <s v="e61a1b04-17e4-4918-a637-ebfc59783ad0"/>
    <x v="5"/>
    <x v="18138"/>
    <s v="audio"/>
    <x v="11"/>
    <s v="positive"/>
    <n v="70"/>
  </r>
  <r>
    <s v="e61a1b04-17e4-4918-a637-ebfc59783ad0"/>
    <x v="1"/>
    <x v="18139"/>
    <s v="audio"/>
    <x v="11"/>
    <s v="negative"/>
    <n v="10"/>
  </r>
  <r>
    <s v="e61a1b04-17e4-4918-a637-ebfc59783ad0"/>
    <x v="9"/>
    <x v="18140"/>
    <s v="audio"/>
    <x v="11"/>
    <s v="positive"/>
    <n v="75"/>
  </r>
  <r>
    <s v="e61a1b04-17e4-4918-a637-ebfc59783ad0"/>
    <x v="4"/>
    <x v="18141"/>
    <s v="audio"/>
    <x v="11"/>
    <s v="neutral"/>
    <n v="35"/>
  </r>
  <r>
    <s v="e61a1b04-17e4-4918-a637-ebfc59783ad0"/>
    <x v="12"/>
    <x v="18142"/>
    <s v="audio"/>
    <x v="11"/>
    <s v="positive"/>
    <n v="50"/>
  </r>
  <r>
    <s v="e61a1b04-17e4-4918-a637-ebfc59783ad0"/>
    <x v="6"/>
    <x v="18143"/>
    <s v="audio"/>
    <x v="11"/>
    <s v="negative"/>
    <n v="5"/>
  </r>
  <r>
    <s v="e61a1b04-17e4-4918-a637-ebfc59783ad0"/>
    <x v="0"/>
    <x v="18144"/>
    <s v="audio"/>
    <x v="11"/>
    <s v="negative"/>
    <n v="0"/>
  </r>
  <r>
    <s v="e61a1b04-17e4-4918-a637-ebfc59783ad0"/>
    <x v="12"/>
    <x v="18145"/>
    <s v="audio"/>
    <x v="11"/>
    <s v="positive"/>
    <n v="50"/>
  </r>
  <r>
    <s v="e61a1b04-17e4-4918-a637-ebfc59783ad0"/>
    <x v="9"/>
    <x v="18146"/>
    <s v="audio"/>
    <x v="11"/>
    <s v="positive"/>
    <n v="75"/>
  </r>
  <r>
    <s v="e61a1b04-17e4-4918-a637-ebfc59783ad0"/>
    <x v="14"/>
    <x v="18147"/>
    <s v="audio"/>
    <x v="11"/>
    <s v="positive"/>
    <n v="70"/>
  </r>
  <r>
    <s v="e61a1b04-17e4-4918-a637-ebfc59783ad0"/>
    <x v="5"/>
    <x v="18148"/>
    <s v="audio"/>
    <x v="11"/>
    <s v="positive"/>
    <n v="70"/>
  </r>
  <r>
    <s v="e61a1b04-17e4-4918-a637-ebfc59783ad0"/>
    <x v="10"/>
    <x v="18149"/>
    <s v="audio"/>
    <x v="11"/>
    <s v="positive"/>
    <n v="45"/>
  </r>
  <r>
    <s v="e61a1b04-17e4-4918-a637-ebfc59783ad0"/>
    <x v="10"/>
    <x v="18150"/>
    <s v="audio"/>
    <x v="11"/>
    <s v="positive"/>
    <n v="45"/>
  </r>
  <r>
    <s v="e61a1b04-17e4-4918-a637-ebfc59783ad0"/>
    <x v="13"/>
    <x v="18151"/>
    <s v="audio"/>
    <x v="11"/>
    <s v="positive"/>
    <n v="60"/>
  </r>
  <r>
    <s v="e61a1b04-17e4-4918-a637-ebfc59783ad0"/>
    <x v="11"/>
    <x v="18152"/>
    <s v="audio"/>
    <x v="11"/>
    <s v="negative"/>
    <n v="12"/>
  </r>
  <r>
    <s v="e61a1b04-17e4-4918-a637-ebfc59783ad0"/>
    <x v="11"/>
    <x v="18153"/>
    <s v="audio"/>
    <x v="11"/>
    <s v="negative"/>
    <n v="12"/>
  </r>
  <r>
    <s v="e61a1b04-17e4-4918-a637-ebfc59783ad0"/>
    <x v="8"/>
    <x v="18154"/>
    <s v="audio"/>
    <x v="11"/>
    <s v="neutral"/>
    <n v="20"/>
  </r>
  <r>
    <s v="e61a1b04-17e4-4918-a637-ebfc59783ad0"/>
    <x v="9"/>
    <x v="18155"/>
    <s v="audio"/>
    <x v="11"/>
    <s v="positive"/>
    <n v="75"/>
  </r>
  <r>
    <s v="e61a1b04-17e4-4918-a637-ebfc59783ad0"/>
    <x v="1"/>
    <x v="18156"/>
    <s v="audio"/>
    <x v="11"/>
    <s v="negative"/>
    <n v="10"/>
  </r>
  <r>
    <s v="e61a1b04-17e4-4918-a637-ebfc59783ad0"/>
    <x v="9"/>
    <x v="18157"/>
    <s v="audio"/>
    <x v="11"/>
    <s v="positive"/>
    <n v="75"/>
  </r>
  <r>
    <s v="e61a1b04-17e4-4918-a637-ebfc59783ad0"/>
    <x v="0"/>
    <x v="18158"/>
    <s v="audio"/>
    <x v="11"/>
    <s v="negative"/>
    <n v="0"/>
  </r>
  <r>
    <s v="e61a1b04-17e4-4918-a637-ebfc59783ad0"/>
    <x v="4"/>
    <x v="18159"/>
    <s v="audio"/>
    <x v="11"/>
    <s v="neutral"/>
    <n v="35"/>
  </r>
  <r>
    <s v="e61a1b04-17e4-4918-a637-ebfc59783ad0"/>
    <x v="11"/>
    <x v="18160"/>
    <s v="audio"/>
    <x v="11"/>
    <s v="negative"/>
    <n v="12"/>
  </r>
  <r>
    <s v="e61a1b04-17e4-4918-a637-ebfc59783ad0"/>
    <x v="4"/>
    <x v="18161"/>
    <s v="audio"/>
    <x v="11"/>
    <s v="neutral"/>
    <n v="35"/>
  </r>
  <r>
    <s v="e61a1b04-17e4-4918-a637-ebfc59783ad0"/>
    <x v="12"/>
    <x v="18162"/>
    <s v="audio"/>
    <x v="11"/>
    <s v="positive"/>
    <n v="50"/>
  </r>
  <r>
    <s v="e61a1b04-17e4-4918-a637-ebfc59783ad0"/>
    <x v="6"/>
    <x v="18163"/>
    <s v="audio"/>
    <x v="11"/>
    <s v="negative"/>
    <n v="5"/>
  </r>
  <r>
    <s v="e61a1b04-17e4-4918-a637-ebfc59783ad0"/>
    <x v="5"/>
    <x v="18164"/>
    <s v="audio"/>
    <x v="11"/>
    <s v="positive"/>
    <n v="70"/>
  </r>
  <r>
    <s v="e61a1b04-17e4-4918-a637-ebfc59783ad0"/>
    <x v="7"/>
    <x v="18165"/>
    <s v="audio"/>
    <x v="11"/>
    <s v="positive"/>
    <n v="65"/>
  </r>
  <r>
    <s v="e61a1b04-17e4-4918-a637-ebfc59783ad0"/>
    <x v="0"/>
    <x v="18166"/>
    <s v="audio"/>
    <x v="11"/>
    <s v="negative"/>
    <n v="0"/>
  </r>
  <r>
    <s v="e61a1b04-17e4-4918-a637-ebfc59783ad0"/>
    <x v="5"/>
    <x v="18167"/>
    <s v="audio"/>
    <x v="11"/>
    <s v="positive"/>
    <n v="70"/>
  </r>
  <r>
    <s v="e61a1b04-17e4-4918-a637-ebfc59783ad0"/>
    <x v="12"/>
    <x v="18168"/>
    <s v="audio"/>
    <x v="11"/>
    <s v="positive"/>
    <n v="50"/>
  </r>
  <r>
    <s v="e61a1b04-17e4-4918-a637-ebfc59783ad0"/>
    <x v="15"/>
    <x v="18169"/>
    <s v="audio"/>
    <x v="11"/>
    <s v="positive"/>
    <n v="72"/>
  </r>
  <r>
    <s v="e61a1b04-17e4-4918-a637-ebfc59783ad0"/>
    <x v="8"/>
    <x v="18170"/>
    <s v="audio"/>
    <x v="11"/>
    <s v="neutral"/>
    <n v="20"/>
  </r>
  <r>
    <s v="e61a1b04-17e4-4918-a637-ebfc59783ad0"/>
    <x v="5"/>
    <x v="18171"/>
    <s v="audio"/>
    <x v="11"/>
    <s v="positive"/>
    <n v="70"/>
  </r>
  <r>
    <s v="e61a1b04-17e4-4918-a637-ebfc59783ad0"/>
    <x v="13"/>
    <x v="18172"/>
    <s v="audio"/>
    <x v="11"/>
    <s v="positive"/>
    <n v="60"/>
  </r>
  <r>
    <s v="e61a1b04-17e4-4918-a637-ebfc59783ad0"/>
    <x v="9"/>
    <x v="18173"/>
    <s v="audio"/>
    <x v="11"/>
    <s v="positive"/>
    <n v="75"/>
  </r>
  <r>
    <s v="343362dd-20e1-4b98-ad23-e3d8d497f98e"/>
    <x v="6"/>
    <x v="18174"/>
    <s v="video"/>
    <x v="10"/>
    <s v="negative"/>
    <n v="5"/>
  </r>
  <r>
    <s v="343362dd-20e1-4b98-ad23-e3d8d497f98e"/>
    <x v="1"/>
    <x v="18175"/>
    <s v="video"/>
    <x v="10"/>
    <s v="negative"/>
    <n v="10"/>
  </r>
  <r>
    <s v="343362dd-20e1-4b98-ad23-e3d8d497f98e"/>
    <x v="1"/>
    <x v="18176"/>
    <s v="video"/>
    <x v="10"/>
    <s v="negative"/>
    <n v="10"/>
  </r>
  <r>
    <s v="343362dd-20e1-4b98-ad23-e3d8d497f98e"/>
    <x v="2"/>
    <x v="18177"/>
    <s v="video"/>
    <x v="10"/>
    <s v="negative"/>
    <n v="15"/>
  </r>
  <r>
    <s v="343362dd-20e1-4b98-ad23-e3d8d497f98e"/>
    <x v="11"/>
    <x v="18178"/>
    <s v="video"/>
    <x v="10"/>
    <s v="negative"/>
    <n v="12"/>
  </r>
  <r>
    <s v="343362dd-20e1-4b98-ad23-e3d8d497f98e"/>
    <x v="2"/>
    <x v="18179"/>
    <s v="video"/>
    <x v="10"/>
    <s v="negative"/>
    <n v="15"/>
  </r>
  <r>
    <s v="343362dd-20e1-4b98-ad23-e3d8d497f98e"/>
    <x v="7"/>
    <x v="18180"/>
    <s v="video"/>
    <x v="10"/>
    <s v="positive"/>
    <n v="65"/>
  </r>
  <r>
    <s v="343362dd-20e1-4b98-ad23-e3d8d497f98e"/>
    <x v="2"/>
    <x v="18181"/>
    <s v="video"/>
    <x v="10"/>
    <s v="negative"/>
    <n v="15"/>
  </r>
  <r>
    <s v="343362dd-20e1-4b98-ad23-e3d8d497f98e"/>
    <x v="9"/>
    <x v="18182"/>
    <s v="video"/>
    <x v="10"/>
    <s v="positive"/>
    <n v="75"/>
  </r>
  <r>
    <s v="343362dd-20e1-4b98-ad23-e3d8d497f98e"/>
    <x v="13"/>
    <x v="18183"/>
    <s v="video"/>
    <x v="10"/>
    <s v="positive"/>
    <n v="60"/>
  </r>
  <r>
    <s v="343362dd-20e1-4b98-ad23-e3d8d497f98e"/>
    <x v="11"/>
    <x v="18184"/>
    <s v="video"/>
    <x v="10"/>
    <s v="negative"/>
    <n v="12"/>
  </r>
  <r>
    <s v="343362dd-20e1-4b98-ad23-e3d8d497f98e"/>
    <x v="11"/>
    <x v="18185"/>
    <s v="video"/>
    <x v="10"/>
    <s v="negative"/>
    <n v="12"/>
  </r>
  <r>
    <s v="343362dd-20e1-4b98-ad23-e3d8d497f98e"/>
    <x v="8"/>
    <x v="18186"/>
    <s v="video"/>
    <x v="10"/>
    <s v="neutral"/>
    <n v="20"/>
  </r>
  <r>
    <s v="343362dd-20e1-4b98-ad23-e3d8d497f98e"/>
    <x v="9"/>
    <x v="18187"/>
    <s v="video"/>
    <x v="10"/>
    <s v="positive"/>
    <n v="75"/>
  </r>
  <r>
    <s v="343362dd-20e1-4b98-ad23-e3d8d497f98e"/>
    <x v="12"/>
    <x v="18188"/>
    <s v="video"/>
    <x v="10"/>
    <s v="positive"/>
    <n v="50"/>
  </r>
  <r>
    <s v="d39b0a7e-ce14-4ad4-aa9f-5aefc827f9e6"/>
    <x v="14"/>
    <x v="18189"/>
    <s v="photo"/>
    <x v="13"/>
    <s v="positive"/>
    <n v="70"/>
  </r>
  <r>
    <s v="d39b0a7e-ce14-4ad4-aa9f-5aefc827f9e6"/>
    <x v="2"/>
    <x v="18190"/>
    <s v="photo"/>
    <x v="13"/>
    <s v="negative"/>
    <n v="15"/>
  </r>
  <r>
    <s v="d39b0a7e-ce14-4ad4-aa9f-5aefc827f9e6"/>
    <x v="13"/>
    <x v="18191"/>
    <s v="photo"/>
    <x v="13"/>
    <s v="positive"/>
    <n v="60"/>
  </r>
  <r>
    <s v="d39b0a7e-ce14-4ad4-aa9f-5aefc827f9e6"/>
    <x v="12"/>
    <x v="18192"/>
    <s v="photo"/>
    <x v="13"/>
    <s v="positive"/>
    <n v="50"/>
  </r>
  <r>
    <s v="d39b0a7e-ce14-4ad4-aa9f-5aefc827f9e6"/>
    <x v="10"/>
    <x v="18193"/>
    <s v="photo"/>
    <x v="13"/>
    <s v="positive"/>
    <n v="45"/>
  </r>
  <r>
    <s v="d39b0a7e-ce14-4ad4-aa9f-5aefc827f9e6"/>
    <x v="6"/>
    <x v="18194"/>
    <s v="photo"/>
    <x v="13"/>
    <s v="negative"/>
    <n v="5"/>
  </r>
  <r>
    <s v="d39b0a7e-ce14-4ad4-aa9f-5aefc827f9e6"/>
    <x v="0"/>
    <x v="18195"/>
    <s v="photo"/>
    <x v="13"/>
    <s v="negative"/>
    <n v="0"/>
  </r>
  <r>
    <s v="d39b0a7e-ce14-4ad4-aa9f-5aefc827f9e6"/>
    <x v="3"/>
    <x v="18196"/>
    <s v="photo"/>
    <x v="13"/>
    <s v="positive"/>
    <n v="30"/>
  </r>
  <r>
    <s v="d39b0a7e-ce14-4ad4-aa9f-5aefc827f9e6"/>
    <x v="2"/>
    <x v="18197"/>
    <s v="photo"/>
    <x v="13"/>
    <s v="negative"/>
    <n v="15"/>
  </r>
  <r>
    <s v="d39b0a7e-ce14-4ad4-aa9f-5aefc827f9e6"/>
    <x v="11"/>
    <x v="18198"/>
    <s v="photo"/>
    <x v="13"/>
    <s v="negative"/>
    <n v="12"/>
  </r>
  <r>
    <s v="d39b0a7e-ce14-4ad4-aa9f-5aefc827f9e6"/>
    <x v="10"/>
    <x v="18199"/>
    <s v="photo"/>
    <x v="13"/>
    <s v="positive"/>
    <n v="45"/>
  </r>
  <r>
    <s v="d39b0a7e-ce14-4ad4-aa9f-5aefc827f9e6"/>
    <x v="8"/>
    <x v="18200"/>
    <s v="photo"/>
    <x v="13"/>
    <s v="neutral"/>
    <n v="20"/>
  </r>
  <r>
    <s v="d39b0a7e-ce14-4ad4-aa9f-5aefc827f9e6"/>
    <x v="0"/>
    <x v="18201"/>
    <s v="photo"/>
    <x v="13"/>
    <s v="negative"/>
    <n v="0"/>
  </r>
  <r>
    <s v="d39b0a7e-ce14-4ad4-aa9f-5aefc827f9e6"/>
    <x v="12"/>
    <x v="18202"/>
    <s v="photo"/>
    <x v="13"/>
    <s v="positive"/>
    <n v="50"/>
  </r>
  <r>
    <s v="d39b0a7e-ce14-4ad4-aa9f-5aefc827f9e6"/>
    <x v="13"/>
    <x v="18203"/>
    <s v="photo"/>
    <x v="13"/>
    <s v="positive"/>
    <n v="60"/>
  </r>
  <r>
    <s v="d39b0a7e-ce14-4ad4-aa9f-5aefc827f9e6"/>
    <x v="0"/>
    <x v="18204"/>
    <s v="photo"/>
    <x v="13"/>
    <s v="negative"/>
    <n v="0"/>
  </r>
  <r>
    <s v="d39b0a7e-ce14-4ad4-aa9f-5aefc827f9e6"/>
    <x v="4"/>
    <x v="18205"/>
    <s v="photo"/>
    <x v="13"/>
    <s v="neutral"/>
    <n v="35"/>
  </r>
  <r>
    <s v="d39b0a7e-ce14-4ad4-aa9f-5aefc827f9e6"/>
    <x v="12"/>
    <x v="18206"/>
    <s v="photo"/>
    <x v="13"/>
    <s v="positive"/>
    <n v="50"/>
  </r>
  <r>
    <s v="d39b0a7e-ce14-4ad4-aa9f-5aefc827f9e6"/>
    <x v="2"/>
    <x v="18207"/>
    <s v="photo"/>
    <x v="13"/>
    <s v="negative"/>
    <n v="15"/>
  </r>
  <r>
    <s v="d39b0a7e-ce14-4ad4-aa9f-5aefc827f9e6"/>
    <x v="6"/>
    <x v="18208"/>
    <s v="photo"/>
    <x v="13"/>
    <s v="negative"/>
    <n v="5"/>
  </r>
  <r>
    <s v="d39b0a7e-ce14-4ad4-aa9f-5aefc827f9e6"/>
    <x v="10"/>
    <x v="18209"/>
    <s v="photo"/>
    <x v="13"/>
    <s v="positive"/>
    <n v="45"/>
  </r>
  <r>
    <s v="d39b0a7e-ce14-4ad4-aa9f-5aefc827f9e6"/>
    <x v="2"/>
    <x v="18210"/>
    <s v="photo"/>
    <x v="13"/>
    <s v="negative"/>
    <n v="15"/>
  </r>
  <r>
    <s v="d39b0a7e-ce14-4ad4-aa9f-5aefc827f9e6"/>
    <x v="11"/>
    <x v="18211"/>
    <s v="photo"/>
    <x v="13"/>
    <s v="negative"/>
    <n v="12"/>
  </r>
  <r>
    <s v="d39b0a7e-ce14-4ad4-aa9f-5aefc827f9e6"/>
    <x v="4"/>
    <x v="18212"/>
    <s v="photo"/>
    <x v="13"/>
    <s v="neutral"/>
    <n v="35"/>
  </r>
  <r>
    <s v="d39b0a7e-ce14-4ad4-aa9f-5aefc827f9e6"/>
    <x v="14"/>
    <x v="18213"/>
    <s v="photo"/>
    <x v="13"/>
    <s v="positive"/>
    <n v="70"/>
  </r>
  <r>
    <s v="f663d05c-74ce-424b-89f2-58009b0095fb"/>
    <x v="10"/>
    <x v="18214"/>
    <s v="audio"/>
    <x v="7"/>
    <s v="positive"/>
    <n v="45"/>
  </r>
  <r>
    <s v="f663d05c-74ce-424b-89f2-58009b0095fb"/>
    <x v="11"/>
    <x v="18215"/>
    <s v="audio"/>
    <x v="7"/>
    <s v="negative"/>
    <n v="12"/>
  </r>
  <r>
    <s v="f663d05c-74ce-424b-89f2-58009b0095fb"/>
    <x v="0"/>
    <x v="18216"/>
    <s v="audio"/>
    <x v="7"/>
    <s v="negative"/>
    <n v="0"/>
  </r>
  <r>
    <s v="f663d05c-74ce-424b-89f2-58009b0095fb"/>
    <x v="11"/>
    <x v="18217"/>
    <s v="audio"/>
    <x v="7"/>
    <s v="negative"/>
    <n v="12"/>
  </r>
  <r>
    <s v="f663d05c-74ce-424b-89f2-58009b0095fb"/>
    <x v="2"/>
    <x v="18218"/>
    <s v="audio"/>
    <x v="7"/>
    <s v="negative"/>
    <n v="15"/>
  </r>
  <r>
    <s v="f663d05c-74ce-424b-89f2-58009b0095fb"/>
    <x v="1"/>
    <x v="18219"/>
    <s v="audio"/>
    <x v="7"/>
    <s v="negative"/>
    <n v="10"/>
  </r>
  <r>
    <s v="f663d05c-74ce-424b-89f2-58009b0095fb"/>
    <x v="7"/>
    <x v="18220"/>
    <s v="audio"/>
    <x v="7"/>
    <s v="positive"/>
    <n v="65"/>
  </r>
  <r>
    <s v="f663d05c-74ce-424b-89f2-58009b0095fb"/>
    <x v="4"/>
    <x v="18221"/>
    <s v="audio"/>
    <x v="7"/>
    <s v="neutral"/>
    <n v="35"/>
  </r>
  <r>
    <s v="f663d05c-74ce-424b-89f2-58009b0095fb"/>
    <x v="12"/>
    <x v="18222"/>
    <s v="audio"/>
    <x v="7"/>
    <s v="positive"/>
    <n v="50"/>
  </r>
  <r>
    <s v="f663d05c-74ce-424b-89f2-58009b0095fb"/>
    <x v="4"/>
    <x v="18223"/>
    <s v="audio"/>
    <x v="7"/>
    <s v="neutral"/>
    <n v="35"/>
  </r>
  <r>
    <s v="f663d05c-74ce-424b-89f2-58009b0095fb"/>
    <x v="3"/>
    <x v="18224"/>
    <s v="audio"/>
    <x v="7"/>
    <s v="positive"/>
    <n v="30"/>
  </r>
  <r>
    <s v="f663d05c-74ce-424b-89f2-58009b0095fb"/>
    <x v="0"/>
    <x v="18225"/>
    <s v="audio"/>
    <x v="7"/>
    <s v="negative"/>
    <n v="0"/>
  </r>
  <r>
    <s v="f663d05c-74ce-424b-89f2-58009b0095fb"/>
    <x v="14"/>
    <x v="18226"/>
    <s v="audio"/>
    <x v="7"/>
    <s v="positive"/>
    <n v="70"/>
  </r>
  <r>
    <s v="f663d05c-74ce-424b-89f2-58009b0095fb"/>
    <x v="14"/>
    <x v="18227"/>
    <s v="audio"/>
    <x v="7"/>
    <s v="positive"/>
    <n v="70"/>
  </r>
  <r>
    <s v="03750ad9-8d8e-4f8c-aec6-8766c9a0184f"/>
    <x v="13"/>
    <x v="18228"/>
    <s v="video"/>
    <x v="9"/>
    <s v="positive"/>
    <n v="60"/>
  </r>
  <r>
    <s v="03750ad9-8d8e-4f8c-aec6-8766c9a0184f"/>
    <x v="7"/>
    <x v="18229"/>
    <s v="video"/>
    <x v="9"/>
    <s v="positive"/>
    <n v="65"/>
  </r>
  <r>
    <s v="03750ad9-8d8e-4f8c-aec6-8766c9a0184f"/>
    <x v="4"/>
    <x v="18230"/>
    <s v="video"/>
    <x v="9"/>
    <s v="neutral"/>
    <n v="35"/>
  </r>
  <r>
    <s v="03750ad9-8d8e-4f8c-aec6-8766c9a0184f"/>
    <x v="11"/>
    <x v="18231"/>
    <s v="video"/>
    <x v="9"/>
    <s v="negative"/>
    <n v="12"/>
  </r>
  <r>
    <s v="03750ad9-8d8e-4f8c-aec6-8766c9a0184f"/>
    <x v="9"/>
    <x v="18232"/>
    <s v="video"/>
    <x v="9"/>
    <s v="positive"/>
    <n v="75"/>
  </r>
  <r>
    <s v="03750ad9-8d8e-4f8c-aec6-8766c9a0184f"/>
    <x v="11"/>
    <x v="18233"/>
    <s v="video"/>
    <x v="9"/>
    <s v="negative"/>
    <n v="12"/>
  </r>
  <r>
    <s v="845fe8d4-bffc-485f-ae96-fd8fe9ea013d"/>
    <x v="13"/>
    <x v="5883"/>
    <s v="audio"/>
    <x v="12"/>
    <s v="positive"/>
    <n v="60"/>
  </r>
  <r>
    <s v="845fe8d4-bffc-485f-ae96-fd8fe9ea013d"/>
    <x v="8"/>
    <x v="18234"/>
    <s v="audio"/>
    <x v="12"/>
    <s v="neutral"/>
    <n v="20"/>
  </r>
  <r>
    <s v="845fe8d4-bffc-485f-ae96-fd8fe9ea013d"/>
    <x v="10"/>
    <x v="18235"/>
    <s v="audio"/>
    <x v="12"/>
    <s v="positive"/>
    <n v="45"/>
  </r>
  <r>
    <s v="845fe8d4-bffc-485f-ae96-fd8fe9ea013d"/>
    <x v="5"/>
    <x v="18236"/>
    <s v="audio"/>
    <x v="12"/>
    <s v="positive"/>
    <n v="70"/>
  </r>
  <r>
    <s v="845fe8d4-bffc-485f-ae96-fd8fe9ea013d"/>
    <x v="9"/>
    <x v="18237"/>
    <s v="audio"/>
    <x v="12"/>
    <s v="positive"/>
    <n v="75"/>
  </r>
  <r>
    <s v="845fe8d4-bffc-485f-ae96-fd8fe9ea013d"/>
    <x v="9"/>
    <x v="18238"/>
    <s v="audio"/>
    <x v="12"/>
    <s v="positive"/>
    <n v="75"/>
  </r>
  <r>
    <s v="845fe8d4-bffc-485f-ae96-fd8fe9ea013d"/>
    <x v="12"/>
    <x v="18239"/>
    <s v="audio"/>
    <x v="12"/>
    <s v="positive"/>
    <n v="50"/>
  </r>
  <r>
    <s v="845fe8d4-bffc-485f-ae96-fd8fe9ea013d"/>
    <x v="12"/>
    <x v="18240"/>
    <s v="audio"/>
    <x v="12"/>
    <s v="positive"/>
    <n v="50"/>
  </r>
  <r>
    <s v="845fe8d4-bffc-485f-ae96-fd8fe9ea013d"/>
    <x v="6"/>
    <x v="18241"/>
    <s v="audio"/>
    <x v="12"/>
    <s v="negative"/>
    <n v="5"/>
  </r>
  <r>
    <s v="845fe8d4-bffc-485f-ae96-fd8fe9ea013d"/>
    <x v="14"/>
    <x v="18242"/>
    <s v="audio"/>
    <x v="12"/>
    <s v="positive"/>
    <n v="70"/>
  </r>
  <r>
    <s v="845fe8d4-bffc-485f-ae96-fd8fe9ea013d"/>
    <x v="12"/>
    <x v="18243"/>
    <s v="audio"/>
    <x v="12"/>
    <s v="positive"/>
    <n v="50"/>
  </r>
  <r>
    <s v="4c1ae4ba-078a-4720-aff0-817c7d549387"/>
    <x v="5"/>
    <x v="18244"/>
    <s v="video"/>
    <x v="4"/>
    <s v="positive"/>
    <n v="70"/>
  </r>
  <r>
    <s v="4c1ae4ba-078a-4720-aff0-817c7d549387"/>
    <x v="13"/>
    <x v="18245"/>
    <s v="video"/>
    <x v="4"/>
    <s v="positive"/>
    <n v="60"/>
  </r>
  <r>
    <s v="4c1ae4ba-078a-4720-aff0-817c7d549387"/>
    <x v="15"/>
    <x v="18246"/>
    <s v="video"/>
    <x v="4"/>
    <s v="positive"/>
    <n v="72"/>
  </r>
  <r>
    <s v="4c1ae4ba-078a-4720-aff0-817c7d549387"/>
    <x v="6"/>
    <x v="18247"/>
    <s v="video"/>
    <x v="4"/>
    <s v="negative"/>
    <n v="5"/>
  </r>
  <r>
    <s v="4c1ae4ba-078a-4720-aff0-817c7d549387"/>
    <x v="0"/>
    <x v="18248"/>
    <s v="video"/>
    <x v="4"/>
    <s v="negative"/>
    <n v="0"/>
  </r>
  <r>
    <s v="4c1ae4ba-078a-4720-aff0-817c7d549387"/>
    <x v="2"/>
    <x v="18249"/>
    <s v="video"/>
    <x v="4"/>
    <s v="negative"/>
    <n v="15"/>
  </r>
  <r>
    <s v="4c1ae4ba-078a-4720-aff0-817c7d549387"/>
    <x v="0"/>
    <x v="18250"/>
    <s v="video"/>
    <x v="4"/>
    <s v="negative"/>
    <n v="0"/>
  </r>
  <r>
    <s v="4c1ae4ba-078a-4720-aff0-817c7d549387"/>
    <x v="3"/>
    <x v="18251"/>
    <s v="video"/>
    <x v="4"/>
    <s v="positive"/>
    <n v="30"/>
  </r>
  <r>
    <s v="4c1ae4ba-078a-4720-aff0-817c7d549387"/>
    <x v="8"/>
    <x v="18252"/>
    <s v="video"/>
    <x v="4"/>
    <s v="neutral"/>
    <n v="20"/>
  </r>
  <r>
    <s v="4c1ae4ba-078a-4720-aff0-817c7d549387"/>
    <x v="2"/>
    <x v="18253"/>
    <s v="video"/>
    <x v="4"/>
    <s v="negative"/>
    <n v="15"/>
  </r>
  <r>
    <s v="4c1ae4ba-078a-4720-aff0-817c7d549387"/>
    <x v="6"/>
    <x v="18254"/>
    <s v="video"/>
    <x v="4"/>
    <s v="negative"/>
    <n v="5"/>
  </r>
  <r>
    <s v="4c1ae4ba-078a-4720-aff0-817c7d549387"/>
    <x v="0"/>
    <x v="18255"/>
    <s v="video"/>
    <x v="4"/>
    <s v="negative"/>
    <n v="0"/>
  </r>
  <r>
    <s v="4c1ae4ba-078a-4720-aff0-817c7d549387"/>
    <x v="11"/>
    <x v="18256"/>
    <s v="video"/>
    <x v="4"/>
    <s v="negative"/>
    <n v="12"/>
  </r>
  <r>
    <s v="4c1ae4ba-078a-4720-aff0-817c7d549387"/>
    <x v="6"/>
    <x v="18257"/>
    <s v="video"/>
    <x v="4"/>
    <s v="negative"/>
    <n v="5"/>
  </r>
  <r>
    <s v="4c1ae4ba-078a-4720-aff0-817c7d549387"/>
    <x v="8"/>
    <x v="18258"/>
    <s v="video"/>
    <x v="4"/>
    <s v="neutral"/>
    <n v="20"/>
  </r>
  <r>
    <s v="4c1ae4ba-078a-4720-aff0-817c7d549387"/>
    <x v="1"/>
    <x v="18259"/>
    <s v="video"/>
    <x v="4"/>
    <s v="negative"/>
    <n v="10"/>
  </r>
  <r>
    <s v="4c1ae4ba-078a-4720-aff0-817c7d549387"/>
    <x v="5"/>
    <x v="18260"/>
    <s v="video"/>
    <x v="4"/>
    <s v="positive"/>
    <n v="70"/>
  </r>
  <r>
    <s v="4c1ae4ba-078a-4720-aff0-817c7d549387"/>
    <x v="11"/>
    <x v="18261"/>
    <s v="video"/>
    <x v="4"/>
    <s v="negative"/>
    <n v="12"/>
  </r>
  <r>
    <s v="4c1ae4ba-078a-4720-aff0-817c7d549387"/>
    <x v="2"/>
    <x v="18262"/>
    <s v="video"/>
    <x v="4"/>
    <s v="negative"/>
    <n v="15"/>
  </r>
  <r>
    <s v="4c1ae4ba-078a-4720-aff0-817c7d549387"/>
    <x v="2"/>
    <x v="18263"/>
    <s v="video"/>
    <x v="4"/>
    <s v="negative"/>
    <n v="15"/>
  </r>
  <r>
    <s v="4c1ae4ba-078a-4720-aff0-817c7d549387"/>
    <x v="7"/>
    <x v="18264"/>
    <s v="video"/>
    <x v="4"/>
    <s v="positive"/>
    <n v="65"/>
  </r>
  <r>
    <s v="4c1ae4ba-078a-4720-aff0-817c7d549387"/>
    <x v="0"/>
    <x v="18265"/>
    <s v="video"/>
    <x v="4"/>
    <s v="negative"/>
    <n v="0"/>
  </r>
  <r>
    <s v="4c1ae4ba-078a-4720-aff0-817c7d549387"/>
    <x v="13"/>
    <x v="18266"/>
    <s v="video"/>
    <x v="4"/>
    <s v="positive"/>
    <n v="60"/>
  </r>
  <r>
    <s v="4c1ae4ba-078a-4720-aff0-817c7d549387"/>
    <x v="13"/>
    <x v="18267"/>
    <s v="video"/>
    <x v="4"/>
    <s v="positive"/>
    <n v="60"/>
  </r>
  <r>
    <s v="4c1ae4ba-078a-4720-aff0-817c7d549387"/>
    <x v="3"/>
    <x v="18268"/>
    <s v="video"/>
    <x v="4"/>
    <s v="positive"/>
    <n v="30"/>
  </r>
  <r>
    <s v="4c1ae4ba-078a-4720-aff0-817c7d549387"/>
    <x v="3"/>
    <x v="18269"/>
    <s v="video"/>
    <x v="4"/>
    <s v="positive"/>
    <n v="30"/>
  </r>
  <r>
    <s v="4c1ae4ba-078a-4720-aff0-817c7d549387"/>
    <x v="11"/>
    <x v="12429"/>
    <s v="video"/>
    <x v="4"/>
    <s v="negative"/>
    <n v="12"/>
  </r>
  <r>
    <s v="964173f3-7019-4758-9ab9-df71585aa965"/>
    <x v="11"/>
    <x v="18270"/>
    <s v="audio"/>
    <x v="13"/>
    <s v="negative"/>
    <n v="12"/>
  </r>
  <r>
    <s v="964173f3-7019-4758-9ab9-df71585aa965"/>
    <x v="11"/>
    <x v="18271"/>
    <s v="audio"/>
    <x v="13"/>
    <s v="negative"/>
    <n v="12"/>
  </r>
  <r>
    <s v="964173f3-7019-4758-9ab9-df71585aa965"/>
    <x v="0"/>
    <x v="18272"/>
    <s v="audio"/>
    <x v="13"/>
    <s v="negative"/>
    <n v="0"/>
  </r>
  <r>
    <s v="964173f3-7019-4758-9ab9-df71585aa965"/>
    <x v="9"/>
    <x v="18273"/>
    <s v="audio"/>
    <x v="13"/>
    <s v="positive"/>
    <n v="75"/>
  </r>
  <r>
    <s v="964173f3-7019-4758-9ab9-df71585aa965"/>
    <x v="5"/>
    <x v="18274"/>
    <s v="audio"/>
    <x v="13"/>
    <s v="positive"/>
    <n v="70"/>
  </r>
  <r>
    <s v="964173f3-7019-4758-9ab9-df71585aa965"/>
    <x v="8"/>
    <x v="18275"/>
    <s v="audio"/>
    <x v="13"/>
    <s v="neutral"/>
    <n v="20"/>
  </r>
  <r>
    <s v="964173f3-7019-4758-9ab9-df71585aa965"/>
    <x v="13"/>
    <x v="18276"/>
    <s v="audio"/>
    <x v="13"/>
    <s v="positive"/>
    <n v="60"/>
  </r>
  <r>
    <s v="964173f3-7019-4758-9ab9-df71585aa965"/>
    <x v="8"/>
    <x v="18277"/>
    <s v="audio"/>
    <x v="13"/>
    <s v="neutral"/>
    <n v="20"/>
  </r>
  <r>
    <s v="964173f3-7019-4758-9ab9-df71585aa965"/>
    <x v="5"/>
    <x v="18278"/>
    <s v="audio"/>
    <x v="13"/>
    <s v="positive"/>
    <n v="70"/>
  </r>
  <r>
    <s v="964173f3-7019-4758-9ab9-df71585aa965"/>
    <x v="10"/>
    <x v="18279"/>
    <s v="audio"/>
    <x v="13"/>
    <s v="positive"/>
    <n v="45"/>
  </r>
  <r>
    <s v="964173f3-7019-4758-9ab9-df71585aa965"/>
    <x v="15"/>
    <x v="18280"/>
    <s v="audio"/>
    <x v="13"/>
    <s v="positive"/>
    <n v="72"/>
  </r>
  <r>
    <s v="964173f3-7019-4758-9ab9-df71585aa965"/>
    <x v="11"/>
    <x v="18281"/>
    <s v="audio"/>
    <x v="13"/>
    <s v="negative"/>
    <n v="12"/>
  </r>
  <r>
    <s v="964173f3-7019-4758-9ab9-df71585aa965"/>
    <x v="13"/>
    <x v="18282"/>
    <s v="audio"/>
    <x v="13"/>
    <s v="positive"/>
    <n v="60"/>
  </r>
  <r>
    <s v="964173f3-7019-4758-9ab9-df71585aa965"/>
    <x v="15"/>
    <x v="18283"/>
    <s v="audio"/>
    <x v="13"/>
    <s v="positive"/>
    <n v="72"/>
  </r>
  <r>
    <s v="964173f3-7019-4758-9ab9-df71585aa965"/>
    <x v="5"/>
    <x v="18284"/>
    <s v="audio"/>
    <x v="13"/>
    <s v="positive"/>
    <n v="70"/>
  </r>
  <r>
    <s v="964173f3-7019-4758-9ab9-df71585aa965"/>
    <x v="15"/>
    <x v="18285"/>
    <s v="audio"/>
    <x v="13"/>
    <s v="positive"/>
    <n v="72"/>
  </r>
  <r>
    <s v="964173f3-7019-4758-9ab9-df71585aa965"/>
    <x v="5"/>
    <x v="18286"/>
    <s v="audio"/>
    <x v="13"/>
    <s v="positive"/>
    <n v="70"/>
  </r>
  <r>
    <s v="964173f3-7019-4758-9ab9-df71585aa965"/>
    <x v="3"/>
    <x v="18287"/>
    <s v="audio"/>
    <x v="13"/>
    <s v="positive"/>
    <n v="30"/>
  </r>
  <r>
    <s v="964173f3-7019-4758-9ab9-df71585aa965"/>
    <x v="6"/>
    <x v="18288"/>
    <s v="audio"/>
    <x v="13"/>
    <s v="negative"/>
    <n v="5"/>
  </r>
  <r>
    <s v="964173f3-7019-4758-9ab9-df71585aa965"/>
    <x v="3"/>
    <x v="18289"/>
    <s v="audio"/>
    <x v="13"/>
    <s v="positive"/>
    <n v="30"/>
  </r>
  <r>
    <s v="964173f3-7019-4758-9ab9-df71585aa965"/>
    <x v="14"/>
    <x v="18290"/>
    <s v="audio"/>
    <x v="13"/>
    <s v="positive"/>
    <n v="70"/>
  </r>
  <r>
    <s v="964173f3-7019-4758-9ab9-df71585aa965"/>
    <x v="10"/>
    <x v="18291"/>
    <s v="audio"/>
    <x v="13"/>
    <s v="positive"/>
    <n v="45"/>
  </r>
  <r>
    <s v="964173f3-7019-4758-9ab9-df71585aa965"/>
    <x v="15"/>
    <x v="18292"/>
    <s v="audio"/>
    <x v="13"/>
    <s v="positive"/>
    <n v="72"/>
  </r>
  <r>
    <s v="964173f3-7019-4758-9ab9-df71585aa965"/>
    <x v="11"/>
    <x v="18293"/>
    <s v="audio"/>
    <x v="13"/>
    <s v="negative"/>
    <n v="12"/>
  </r>
  <r>
    <s v="964173f3-7019-4758-9ab9-df71585aa965"/>
    <x v="13"/>
    <x v="18294"/>
    <s v="audio"/>
    <x v="13"/>
    <s v="positive"/>
    <n v="60"/>
  </r>
  <r>
    <s v="964173f3-7019-4758-9ab9-df71585aa965"/>
    <x v="7"/>
    <x v="18295"/>
    <s v="audio"/>
    <x v="13"/>
    <s v="positive"/>
    <n v="65"/>
  </r>
  <r>
    <s v="964173f3-7019-4758-9ab9-df71585aa965"/>
    <x v="3"/>
    <x v="18296"/>
    <s v="audio"/>
    <x v="13"/>
    <s v="positive"/>
    <n v="30"/>
  </r>
  <r>
    <s v="964173f3-7019-4758-9ab9-df71585aa965"/>
    <x v="4"/>
    <x v="18297"/>
    <s v="audio"/>
    <x v="13"/>
    <s v="neutral"/>
    <n v="35"/>
  </r>
  <r>
    <s v="964173f3-7019-4758-9ab9-df71585aa965"/>
    <x v="13"/>
    <x v="18298"/>
    <s v="audio"/>
    <x v="13"/>
    <s v="positive"/>
    <n v="60"/>
  </r>
  <r>
    <s v="964173f3-7019-4758-9ab9-df71585aa965"/>
    <x v="3"/>
    <x v="18299"/>
    <s v="audio"/>
    <x v="13"/>
    <s v="positive"/>
    <n v="30"/>
  </r>
  <r>
    <s v="fa60edda-2d32-42ab-905d-2f5de379c461"/>
    <x v="5"/>
    <x v="18300"/>
    <s v="photo"/>
    <x v="11"/>
    <s v="positive"/>
    <n v="70"/>
  </r>
  <r>
    <s v="fa60edda-2d32-42ab-905d-2f5de379c461"/>
    <x v="14"/>
    <x v="18301"/>
    <s v="photo"/>
    <x v="11"/>
    <s v="positive"/>
    <n v="70"/>
  </r>
  <r>
    <s v="fa60edda-2d32-42ab-905d-2f5de379c461"/>
    <x v="0"/>
    <x v="18302"/>
    <s v="photo"/>
    <x v="11"/>
    <s v="negative"/>
    <n v="0"/>
  </r>
  <r>
    <s v="fa60edda-2d32-42ab-905d-2f5de379c461"/>
    <x v="10"/>
    <x v="18303"/>
    <s v="photo"/>
    <x v="11"/>
    <s v="positive"/>
    <n v="45"/>
  </r>
  <r>
    <s v="fa60edda-2d32-42ab-905d-2f5de379c461"/>
    <x v="1"/>
    <x v="18304"/>
    <s v="photo"/>
    <x v="11"/>
    <s v="negative"/>
    <n v="10"/>
  </r>
  <r>
    <s v="fa60edda-2d32-42ab-905d-2f5de379c461"/>
    <x v="10"/>
    <x v="18305"/>
    <s v="photo"/>
    <x v="11"/>
    <s v="positive"/>
    <n v="45"/>
  </r>
  <r>
    <s v="fa60edda-2d32-42ab-905d-2f5de379c461"/>
    <x v="8"/>
    <x v="18306"/>
    <s v="photo"/>
    <x v="11"/>
    <s v="neutral"/>
    <n v="20"/>
  </r>
  <r>
    <s v="fa60edda-2d32-42ab-905d-2f5de379c461"/>
    <x v="13"/>
    <x v="18307"/>
    <s v="photo"/>
    <x v="11"/>
    <s v="positive"/>
    <n v="60"/>
  </r>
  <r>
    <s v="d5ec7de3-8c02-4f17-a9f0-dc8a9e64fa1a"/>
    <x v="10"/>
    <x v="18308"/>
    <s v="video"/>
    <x v="6"/>
    <s v="positive"/>
    <n v="45"/>
  </r>
  <r>
    <s v="d5ec7de3-8c02-4f17-a9f0-dc8a9e64fa1a"/>
    <x v="11"/>
    <x v="18309"/>
    <s v="video"/>
    <x v="6"/>
    <s v="negative"/>
    <n v="12"/>
  </r>
  <r>
    <s v="d5ec7de3-8c02-4f17-a9f0-dc8a9e64fa1a"/>
    <x v="8"/>
    <x v="18310"/>
    <s v="video"/>
    <x v="6"/>
    <s v="neutral"/>
    <n v="20"/>
  </r>
  <r>
    <s v="d5ec7de3-8c02-4f17-a9f0-dc8a9e64fa1a"/>
    <x v="13"/>
    <x v="18311"/>
    <s v="video"/>
    <x v="6"/>
    <s v="positive"/>
    <n v="60"/>
  </r>
  <r>
    <s v="d5ec7de3-8c02-4f17-a9f0-dc8a9e64fa1a"/>
    <x v="15"/>
    <x v="18312"/>
    <s v="video"/>
    <x v="6"/>
    <s v="positive"/>
    <n v="72"/>
  </r>
  <r>
    <s v="d5ec7de3-8c02-4f17-a9f0-dc8a9e64fa1a"/>
    <x v="9"/>
    <x v="18313"/>
    <s v="video"/>
    <x v="6"/>
    <s v="positive"/>
    <n v="75"/>
  </r>
  <r>
    <s v="964a54b7-7dc7-40b0-bd94-9898b670f9cd"/>
    <x v="7"/>
    <x v="18314"/>
    <s v="photo"/>
    <x v="8"/>
    <s v="positive"/>
    <n v="65"/>
  </r>
  <r>
    <s v="964a54b7-7dc7-40b0-bd94-9898b670f9cd"/>
    <x v="6"/>
    <x v="18315"/>
    <s v="photo"/>
    <x v="8"/>
    <s v="negative"/>
    <n v="5"/>
  </r>
  <r>
    <s v="964a54b7-7dc7-40b0-bd94-9898b670f9cd"/>
    <x v="15"/>
    <x v="18316"/>
    <s v="photo"/>
    <x v="8"/>
    <s v="positive"/>
    <n v="72"/>
  </r>
  <r>
    <s v="964a54b7-7dc7-40b0-bd94-9898b670f9cd"/>
    <x v="9"/>
    <x v="18317"/>
    <s v="photo"/>
    <x v="8"/>
    <s v="positive"/>
    <n v="75"/>
  </r>
  <r>
    <s v="964a54b7-7dc7-40b0-bd94-9898b670f9cd"/>
    <x v="2"/>
    <x v="18318"/>
    <s v="photo"/>
    <x v="8"/>
    <s v="negative"/>
    <n v="15"/>
  </r>
  <r>
    <s v="964a54b7-7dc7-40b0-bd94-9898b670f9cd"/>
    <x v="1"/>
    <x v="18319"/>
    <s v="photo"/>
    <x v="8"/>
    <s v="negative"/>
    <n v="10"/>
  </r>
  <r>
    <s v="964a54b7-7dc7-40b0-bd94-9898b670f9cd"/>
    <x v="11"/>
    <x v="18320"/>
    <s v="photo"/>
    <x v="8"/>
    <s v="negative"/>
    <n v="12"/>
  </r>
  <r>
    <s v="964a54b7-7dc7-40b0-bd94-9898b670f9cd"/>
    <x v="15"/>
    <x v="18321"/>
    <s v="photo"/>
    <x v="8"/>
    <s v="positive"/>
    <n v="72"/>
  </r>
  <r>
    <s v="964a54b7-7dc7-40b0-bd94-9898b670f9cd"/>
    <x v="8"/>
    <x v="18322"/>
    <s v="photo"/>
    <x v="8"/>
    <s v="neutral"/>
    <n v="20"/>
  </r>
  <r>
    <s v="964a54b7-7dc7-40b0-bd94-9898b670f9cd"/>
    <x v="4"/>
    <x v="18323"/>
    <s v="photo"/>
    <x v="8"/>
    <s v="neutral"/>
    <n v="35"/>
  </r>
  <r>
    <s v="964a54b7-7dc7-40b0-bd94-9898b670f9cd"/>
    <x v="0"/>
    <x v="18324"/>
    <s v="photo"/>
    <x v="8"/>
    <s v="negative"/>
    <n v="0"/>
  </r>
  <r>
    <s v="964a54b7-7dc7-40b0-bd94-9898b670f9cd"/>
    <x v="3"/>
    <x v="18325"/>
    <s v="photo"/>
    <x v="8"/>
    <s v="positive"/>
    <n v="30"/>
  </r>
  <r>
    <s v="964a54b7-7dc7-40b0-bd94-9898b670f9cd"/>
    <x v="5"/>
    <x v="18326"/>
    <s v="photo"/>
    <x v="8"/>
    <s v="positive"/>
    <n v="70"/>
  </r>
  <r>
    <s v="964a54b7-7dc7-40b0-bd94-9898b670f9cd"/>
    <x v="5"/>
    <x v="18327"/>
    <s v="photo"/>
    <x v="8"/>
    <s v="positive"/>
    <n v="70"/>
  </r>
  <r>
    <s v="964a54b7-7dc7-40b0-bd94-9898b670f9cd"/>
    <x v="8"/>
    <x v="18328"/>
    <s v="photo"/>
    <x v="8"/>
    <s v="neutral"/>
    <n v="20"/>
  </r>
  <r>
    <s v="964a54b7-7dc7-40b0-bd94-9898b670f9cd"/>
    <x v="1"/>
    <x v="18329"/>
    <s v="photo"/>
    <x v="8"/>
    <s v="negative"/>
    <n v="10"/>
  </r>
  <r>
    <s v="964a54b7-7dc7-40b0-bd94-9898b670f9cd"/>
    <x v="8"/>
    <x v="18330"/>
    <s v="photo"/>
    <x v="8"/>
    <s v="neutral"/>
    <n v="20"/>
  </r>
  <r>
    <s v="964a54b7-7dc7-40b0-bd94-9898b670f9cd"/>
    <x v="10"/>
    <x v="18331"/>
    <s v="photo"/>
    <x v="8"/>
    <s v="positive"/>
    <n v="45"/>
  </r>
  <r>
    <s v="37331f8d-4fc5-42f6-a367-e59ccde67c45"/>
    <x v="4"/>
    <x v="18332"/>
    <s v="audio"/>
    <x v="6"/>
    <s v="neutral"/>
    <n v="35"/>
  </r>
  <r>
    <s v="37331f8d-4fc5-42f6-a367-e59ccde67c45"/>
    <x v="8"/>
    <x v="18333"/>
    <s v="audio"/>
    <x v="6"/>
    <s v="neutral"/>
    <n v="20"/>
  </r>
  <r>
    <s v="37331f8d-4fc5-42f6-a367-e59ccde67c45"/>
    <x v="14"/>
    <x v="18334"/>
    <s v="audio"/>
    <x v="6"/>
    <s v="positive"/>
    <n v="70"/>
  </r>
  <r>
    <s v="37331f8d-4fc5-42f6-a367-e59ccde67c45"/>
    <x v="3"/>
    <x v="18335"/>
    <s v="audio"/>
    <x v="6"/>
    <s v="positive"/>
    <n v="30"/>
  </r>
  <r>
    <s v="37331f8d-4fc5-42f6-a367-e59ccde67c45"/>
    <x v="15"/>
    <x v="18336"/>
    <s v="audio"/>
    <x v="6"/>
    <s v="positive"/>
    <n v="72"/>
  </r>
  <r>
    <s v="37331f8d-4fc5-42f6-a367-e59ccde67c45"/>
    <x v="6"/>
    <x v="18337"/>
    <s v="audio"/>
    <x v="6"/>
    <s v="negative"/>
    <n v="5"/>
  </r>
  <r>
    <s v="37331f8d-4fc5-42f6-a367-e59ccde67c45"/>
    <x v="0"/>
    <x v="18338"/>
    <s v="audio"/>
    <x v="6"/>
    <s v="negative"/>
    <n v="0"/>
  </r>
  <r>
    <s v="37331f8d-4fc5-42f6-a367-e59ccde67c45"/>
    <x v="6"/>
    <x v="18339"/>
    <s v="audio"/>
    <x v="6"/>
    <s v="negative"/>
    <n v="5"/>
  </r>
  <r>
    <s v="37331f8d-4fc5-42f6-a367-e59ccde67c45"/>
    <x v="9"/>
    <x v="18340"/>
    <s v="audio"/>
    <x v="6"/>
    <s v="positive"/>
    <n v="75"/>
  </r>
  <r>
    <s v="37331f8d-4fc5-42f6-a367-e59ccde67c45"/>
    <x v="1"/>
    <x v="14870"/>
    <s v="audio"/>
    <x v="6"/>
    <s v="negative"/>
    <n v="10"/>
  </r>
  <r>
    <s v="37331f8d-4fc5-42f6-a367-e59ccde67c45"/>
    <x v="14"/>
    <x v="18341"/>
    <s v="audio"/>
    <x v="6"/>
    <s v="positive"/>
    <n v="70"/>
  </r>
  <r>
    <s v="37331f8d-4fc5-42f6-a367-e59ccde67c45"/>
    <x v="11"/>
    <x v="18342"/>
    <s v="audio"/>
    <x v="6"/>
    <s v="negative"/>
    <n v="12"/>
  </r>
  <r>
    <s v="37331f8d-4fc5-42f6-a367-e59ccde67c45"/>
    <x v="7"/>
    <x v="18343"/>
    <s v="audio"/>
    <x v="6"/>
    <s v="positive"/>
    <n v="65"/>
  </r>
  <r>
    <s v="37331f8d-4fc5-42f6-a367-e59ccde67c45"/>
    <x v="9"/>
    <x v="18344"/>
    <s v="audio"/>
    <x v="6"/>
    <s v="positive"/>
    <n v="75"/>
  </r>
  <r>
    <s v="37331f8d-4fc5-42f6-a367-e59ccde67c45"/>
    <x v="4"/>
    <x v="7418"/>
    <s v="audio"/>
    <x v="6"/>
    <s v="neutral"/>
    <n v="35"/>
  </r>
  <r>
    <s v="8f4cea30-10e7-4806-8c01-d78ef6bcbfa8"/>
    <x v="6"/>
    <x v="18345"/>
    <s v="photo"/>
    <x v="9"/>
    <s v="negative"/>
    <n v="5"/>
  </r>
  <r>
    <s v="8f4cea30-10e7-4806-8c01-d78ef6bcbfa8"/>
    <x v="3"/>
    <x v="18346"/>
    <s v="photo"/>
    <x v="9"/>
    <s v="positive"/>
    <n v="30"/>
  </r>
  <r>
    <s v="8f4cea30-10e7-4806-8c01-d78ef6bcbfa8"/>
    <x v="14"/>
    <x v="18347"/>
    <s v="photo"/>
    <x v="9"/>
    <s v="positive"/>
    <n v="70"/>
  </r>
  <r>
    <s v="8f4cea30-10e7-4806-8c01-d78ef6bcbfa8"/>
    <x v="15"/>
    <x v="18348"/>
    <s v="photo"/>
    <x v="9"/>
    <s v="positive"/>
    <n v="72"/>
  </r>
  <r>
    <s v="8f4cea30-10e7-4806-8c01-d78ef6bcbfa8"/>
    <x v="10"/>
    <x v="18349"/>
    <s v="photo"/>
    <x v="9"/>
    <s v="positive"/>
    <n v="45"/>
  </r>
  <r>
    <s v="8f4cea30-10e7-4806-8c01-d78ef6bcbfa8"/>
    <x v="14"/>
    <x v="18350"/>
    <s v="photo"/>
    <x v="9"/>
    <s v="positive"/>
    <n v="70"/>
  </r>
  <r>
    <s v="8f4cea30-10e7-4806-8c01-d78ef6bcbfa8"/>
    <x v="0"/>
    <x v="18351"/>
    <s v="photo"/>
    <x v="9"/>
    <s v="negative"/>
    <n v="0"/>
  </r>
  <r>
    <s v="8f4cea30-10e7-4806-8c01-d78ef6bcbfa8"/>
    <x v="15"/>
    <x v="18352"/>
    <s v="photo"/>
    <x v="9"/>
    <s v="positive"/>
    <n v="72"/>
  </r>
  <r>
    <s v="8f4cea30-10e7-4806-8c01-d78ef6bcbfa8"/>
    <x v="6"/>
    <x v="18353"/>
    <s v="photo"/>
    <x v="9"/>
    <s v="negative"/>
    <n v="5"/>
  </r>
  <r>
    <s v="8f4cea30-10e7-4806-8c01-d78ef6bcbfa8"/>
    <x v="14"/>
    <x v="18354"/>
    <s v="photo"/>
    <x v="9"/>
    <s v="positive"/>
    <n v="70"/>
  </r>
  <r>
    <s v="8f4cea30-10e7-4806-8c01-d78ef6bcbfa8"/>
    <x v="3"/>
    <x v="18355"/>
    <s v="photo"/>
    <x v="9"/>
    <s v="positive"/>
    <n v="30"/>
  </r>
  <r>
    <s v="8f4cea30-10e7-4806-8c01-d78ef6bcbfa8"/>
    <x v="5"/>
    <x v="18356"/>
    <s v="photo"/>
    <x v="9"/>
    <s v="positive"/>
    <n v="70"/>
  </r>
  <r>
    <s v="8f4cea30-10e7-4806-8c01-d78ef6bcbfa8"/>
    <x v="14"/>
    <x v="18357"/>
    <s v="photo"/>
    <x v="9"/>
    <s v="positive"/>
    <n v="70"/>
  </r>
  <r>
    <s v="8f4cea30-10e7-4806-8c01-d78ef6bcbfa8"/>
    <x v="2"/>
    <x v="18358"/>
    <s v="photo"/>
    <x v="9"/>
    <s v="negative"/>
    <n v="15"/>
  </r>
  <r>
    <s v="8f4cea30-10e7-4806-8c01-d78ef6bcbfa8"/>
    <x v="1"/>
    <x v="18359"/>
    <s v="photo"/>
    <x v="9"/>
    <s v="negative"/>
    <n v="10"/>
  </r>
  <r>
    <s v="8f4cea30-10e7-4806-8c01-d78ef6bcbfa8"/>
    <x v="4"/>
    <x v="18360"/>
    <s v="photo"/>
    <x v="9"/>
    <s v="neutral"/>
    <n v="35"/>
  </r>
  <r>
    <s v="8f4cea30-10e7-4806-8c01-d78ef6bcbfa8"/>
    <x v="2"/>
    <x v="18361"/>
    <s v="photo"/>
    <x v="9"/>
    <s v="negative"/>
    <n v="15"/>
  </r>
  <r>
    <s v="8f4cea30-10e7-4806-8c01-d78ef6bcbfa8"/>
    <x v="9"/>
    <x v="18362"/>
    <s v="photo"/>
    <x v="9"/>
    <s v="positive"/>
    <n v="75"/>
  </r>
  <r>
    <s v="8f4cea30-10e7-4806-8c01-d78ef6bcbfa8"/>
    <x v="5"/>
    <x v="18363"/>
    <s v="photo"/>
    <x v="9"/>
    <s v="positive"/>
    <n v="70"/>
  </r>
  <r>
    <s v="8f4cea30-10e7-4806-8c01-d78ef6bcbfa8"/>
    <x v="13"/>
    <x v="18364"/>
    <s v="photo"/>
    <x v="9"/>
    <s v="positive"/>
    <n v="60"/>
  </r>
  <r>
    <s v="8f4cea30-10e7-4806-8c01-d78ef6bcbfa8"/>
    <x v="10"/>
    <x v="18365"/>
    <s v="photo"/>
    <x v="9"/>
    <s v="positive"/>
    <n v="45"/>
  </r>
  <r>
    <s v="8f4cea30-10e7-4806-8c01-d78ef6bcbfa8"/>
    <x v="1"/>
    <x v="18366"/>
    <s v="photo"/>
    <x v="9"/>
    <s v="negative"/>
    <n v="10"/>
  </r>
  <r>
    <s v="8f4cea30-10e7-4806-8c01-d78ef6bcbfa8"/>
    <x v="0"/>
    <x v="18367"/>
    <s v="photo"/>
    <x v="9"/>
    <s v="negative"/>
    <n v="0"/>
  </r>
  <r>
    <s v="8f4cea30-10e7-4806-8c01-d78ef6bcbfa8"/>
    <x v="5"/>
    <x v="18368"/>
    <s v="photo"/>
    <x v="9"/>
    <s v="positive"/>
    <n v="70"/>
  </r>
  <r>
    <s v="8f4cea30-10e7-4806-8c01-d78ef6bcbfa8"/>
    <x v="3"/>
    <x v="18369"/>
    <s v="photo"/>
    <x v="9"/>
    <s v="positive"/>
    <n v="30"/>
  </r>
  <r>
    <s v="8f4cea30-10e7-4806-8c01-d78ef6bcbfa8"/>
    <x v="9"/>
    <x v="18370"/>
    <s v="photo"/>
    <x v="9"/>
    <s v="positive"/>
    <n v="75"/>
  </r>
  <r>
    <s v="8f4cea30-10e7-4806-8c01-d78ef6bcbfa8"/>
    <x v="9"/>
    <x v="18371"/>
    <s v="photo"/>
    <x v="9"/>
    <s v="positive"/>
    <n v="75"/>
  </r>
  <r>
    <s v="8f4cea30-10e7-4806-8c01-d78ef6bcbfa8"/>
    <x v="5"/>
    <x v="18372"/>
    <s v="photo"/>
    <x v="9"/>
    <s v="positive"/>
    <n v="70"/>
  </r>
  <r>
    <s v="8f4cea30-10e7-4806-8c01-d78ef6bcbfa8"/>
    <x v="10"/>
    <x v="18373"/>
    <s v="photo"/>
    <x v="9"/>
    <s v="positive"/>
    <n v="45"/>
  </r>
  <r>
    <s v="8f4cea30-10e7-4806-8c01-d78ef6bcbfa8"/>
    <x v="3"/>
    <x v="18374"/>
    <s v="photo"/>
    <x v="9"/>
    <s v="positive"/>
    <n v="30"/>
  </r>
  <r>
    <s v="8f4cea30-10e7-4806-8c01-d78ef6bcbfa8"/>
    <x v="12"/>
    <x v="15873"/>
    <s v="photo"/>
    <x v="9"/>
    <s v="positive"/>
    <n v="50"/>
  </r>
  <r>
    <s v="8f4cea30-10e7-4806-8c01-d78ef6bcbfa8"/>
    <x v="12"/>
    <x v="18375"/>
    <s v="photo"/>
    <x v="9"/>
    <s v="positive"/>
    <n v="50"/>
  </r>
  <r>
    <s v="8f4cea30-10e7-4806-8c01-d78ef6bcbfa8"/>
    <x v="2"/>
    <x v="18376"/>
    <s v="photo"/>
    <x v="9"/>
    <s v="negative"/>
    <n v="15"/>
  </r>
  <r>
    <s v="8f4cea30-10e7-4806-8c01-d78ef6bcbfa8"/>
    <x v="4"/>
    <x v="18377"/>
    <s v="photo"/>
    <x v="9"/>
    <s v="neutral"/>
    <n v="35"/>
  </r>
  <r>
    <s v="8f4cea30-10e7-4806-8c01-d78ef6bcbfa8"/>
    <x v="7"/>
    <x v="18378"/>
    <s v="photo"/>
    <x v="9"/>
    <s v="positive"/>
    <n v="65"/>
  </r>
  <r>
    <s v="8f4cea30-10e7-4806-8c01-d78ef6bcbfa8"/>
    <x v="2"/>
    <x v="18379"/>
    <s v="photo"/>
    <x v="9"/>
    <s v="negative"/>
    <n v="15"/>
  </r>
  <r>
    <s v="8f4cea30-10e7-4806-8c01-d78ef6bcbfa8"/>
    <x v="5"/>
    <x v="18380"/>
    <s v="photo"/>
    <x v="9"/>
    <s v="positive"/>
    <n v="70"/>
  </r>
  <r>
    <s v="8f4cea30-10e7-4806-8c01-d78ef6bcbfa8"/>
    <x v="5"/>
    <x v="18381"/>
    <s v="photo"/>
    <x v="9"/>
    <s v="positive"/>
    <n v="70"/>
  </r>
  <r>
    <s v="8f4cea30-10e7-4806-8c01-d78ef6bcbfa8"/>
    <x v="5"/>
    <x v="18382"/>
    <s v="photo"/>
    <x v="9"/>
    <s v="positive"/>
    <n v="70"/>
  </r>
  <r>
    <s v="8f4cea30-10e7-4806-8c01-d78ef6bcbfa8"/>
    <x v="2"/>
    <x v="18383"/>
    <s v="photo"/>
    <x v="9"/>
    <s v="negative"/>
    <n v="15"/>
  </r>
  <r>
    <s v="8f4cea30-10e7-4806-8c01-d78ef6bcbfa8"/>
    <x v="1"/>
    <x v="18384"/>
    <s v="photo"/>
    <x v="9"/>
    <s v="negative"/>
    <n v="10"/>
  </r>
  <r>
    <s v="8f4cea30-10e7-4806-8c01-d78ef6bcbfa8"/>
    <x v="11"/>
    <x v="18385"/>
    <s v="photo"/>
    <x v="9"/>
    <s v="negative"/>
    <n v="12"/>
  </r>
  <r>
    <s v="cba3c646-6b10-43fe-a1af-a0276815288f"/>
    <x v="5"/>
    <x v="18386"/>
    <s v="video"/>
    <x v="10"/>
    <s v="positive"/>
    <n v="70"/>
  </r>
  <r>
    <s v="cba3c646-6b10-43fe-a1af-a0276815288f"/>
    <x v="7"/>
    <x v="18387"/>
    <s v="video"/>
    <x v="10"/>
    <s v="positive"/>
    <n v="65"/>
  </r>
  <r>
    <s v="cba3c646-6b10-43fe-a1af-a0276815288f"/>
    <x v="10"/>
    <x v="18388"/>
    <s v="video"/>
    <x v="10"/>
    <s v="positive"/>
    <n v="45"/>
  </r>
  <r>
    <s v="cba3c646-6b10-43fe-a1af-a0276815288f"/>
    <x v="3"/>
    <x v="18389"/>
    <s v="video"/>
    <x v="10"/>
    <s v="positive"/>
    <n v="30"/>
  </r>
  <r>
    <s v="cba3c646-6b10-43fe-a1af-a0276815288f"/>
    <x v="0"/>
    <x v="18390"/>
    <s v="video"/>
    <x v="10"/>
    <s v="negative"/>
    <n v="0"/>
  </r>
  <r>
    <s v="80bf3ac3-e94e-44cf-81ef-345a8326802c"/>
    <x v="3"/>
    <x v="18391"/>
    <s v="photo"/>
    <x v="13"/>
    <s v="positive"/>
    <n v="30"/>
  </r>
  <r>
    <s v="80bf3ac3-e94e-44cf-81ef-345a8326802c"/>
    <x v="3"/>
    <x v="18392"/>
    <s v="photo"/>
    <x v="13"/>
    <s v="positive"/>
    <n v="30"/>
  </r>
  <r>
    <s v="80bf3ac3-e94e-44cf-81ef-345a8326802c"/>
    <x v="5"/>
    <x v="18393"/>
    <s v="photo"/>
    <x v="13"/>
    <s v="positive"/>
    <n v="70"/>
  </r>
  <r>
    <s v="80bf3ac3-e94e-44cf-81ef-345a8326802c"/>
    <x v="13"/>
    <x v="18394"/>
    <s v="photo"/>
    <x v="13"/>
    <s v="positive"/>
    <n v="60"/>
  </r>
  <r>
    <s v="80bf3ac3-e94e-44cf-81ef-345a8326802c"/>
    <x v="2"/>
    <x v="18395"/>
    <s v="photo"/>
    <x v="13"/>
    <s v="negative"/>
    <n v="15"/>
  </r>
  <r>
    <s v="80bf3ac3-e94e-44cf-81ef-345a8326802c"/>
    <x v="10"/>
    <x v="18396"/>
    <s v="photo"/>
    <x v="13"/>
    <s v="positive"/>
    <n v="45"/>
  </r>
  <r>
    <s v="80bf3ac3-e94e-44cf-81ef-345a8326802c"/>
    <x v="6"/>
    <x v="18397"/>
    <s v="photo"/>
    <x v="13"/>
    <s v="negative"/>
    <n v="5"/>
  </r>
  <r>
    <s v="80bf3ac3-e94e-44cf-81ef-345a8326802c"/>
    <x v="12"/>
    <x v="18398"/>
    <s v="photo"/>
    <x v="13"/>
    <s v="positive"/>
    <n v="50"/>
  </r>
  <r>
    <s v="80bf3ac3-e94e-44cf-81ef-345a8326802c"/>
    <x v="3"/>
    <x v="18399"/>
    <s v="photo"/>
    <x v="13"/>
    <s v="positive"/>
    <n v="30"/>
  </r>
  <r>
    <s v="80bf3ac3-e94e-44cf-81ef-345a8326802c"/>
    <x v="2"/>
    <x v="18400"/>
    <s v="photo"/>
    <x v="13"/>
    <s v="negative"/>
    <n v="15"/>
  </r>
  <r>
    <s v="80bf3ac3-e94e-44cf-81ef-345a8326802c"/>
    <x v="15"/>
    <x v="18401"/>
    <s v="photo"/>
    <x v="13"/>
    <s v="positive"/>
    <n v="72"/>
  </r>
  <r>
    <s v="80bf3ac3-e94e-44cf-81ef-345a8326802c"/>
    <x v="2"/>
    <x v="18402"/>
    <s v="photo"/>
    <x v="13"/>
    <s v="negative"/>
    <n v="15"/>
  </r>
  <r>
    <s v="80bf3ac3-e94e-44cf-81ef-345a8326802c"/>
    <x v="2"/>
    <x v="18403"/>
    <s v="photo"/>
    <x v="13"/>
    <s v="negative"/>
    <n v="15"/>
  </r>
  <r>
    <s v="80bf3ac3-e94e-44cf-81ef-345a8326802c"/>
    <x v="13"/>
    <x v="18404"/>
    <s v="photo"/>
    <x v="13"/>
    <s v="positive"/>
    <n v="60"/>
  </r>
  <r>
    <s v="80bf3ac3-e94e-44cf-81ef-345a8326802c"/>
    <x v="12"/>
    <x v="18405"/>
    <s v="photo"/>
    <x v="13"/>
    <s v="positive"/>
    <n v="50"/>
  </r>
  <r>
    <s v="80bf3ac3-e94e-44cf-81ef-345a8326802c"/>
    <x v="15"/>
    <x v="18406"/>
    <s v="photo"/>
    <x v="13"/>
    <s v="positive"/>
    <n v="72"/>
  </r>
  <r>
    <s v="80bf3ac3-e94e-44cf-81ef-345a8326802c"/>
    <x v="3"/>
    <x v="18407"/>
    <s v="photo"/>
    <x v="13"/>
    <s v="positive"/>
    <n v="30"/>
  </r>
  <r>
    <s v="80bf3ac3-e94e-44cf-81ef-345a8326802c"/>
    <x v="12"/>
    <x v="18408"/>
    <s v="photo"/>
    <x v="13"/>
    <s v="positive"/>
    <n v="50"/>
  </r>
  <r>
    <s v="80bf3ac3-e94e-44cf-81ef-345a8326802c"/>
    <x v="10"/>
    <x v="18409"/>
    <s v="photo"/>
    <x v="13"/>
    <s v="positive"/>
    <n v="45"/>
  </r>
  <r>
    <s v="80bf3ac3-e94e-44cf-81ef-345a8326802c"/>
    <x v="10"/>
    <x v="18410"/>
    <s v="photo"/>
    <x v="13"/>
    <s v="positive"/>
    <n v="45"/>
  </r>
  <r>
    <s v="80bf3ac3-e94e-44cf-81ef-345a8326802c"/>
    <x v="5"/>
    <x v="18411"/>
    <s v="photo"/>
    <x v="13"/>
    <s v="positive"/>
    <n v="70"/>
  </r>
  <r>
    <s v="80bf3ac3-e94e-44cf-81ef-345a8326802c"/>
    <x v="2"/>
    <x v="18412"/>
    <s v="photo"/>
    <x v="13"/>
    <s v="negative"/>
    <n v="15"/>
  </r>
  <r>
    <s v="80bf3ac3-e94e-44cf-81ef-345a8326802c"/>
    <x v="9"/>
    <x v="18413"/>
    <s v="photo"/>
    <x v="13"/>
    <s v="positive"/>
    <n v="75"/>
  </r>
  <r>
    <s v="80bf3ac3-e94e-44cf-81ef-345a8326802c"/>
    <x v="13"/>
    <x v="18414"/>
    <s v="photo"/>
    <x v="13"/>
    <s v="positive"/>
    <n v="60"/>
  </r>
  <r>
    <s v="80bf3ac3-e94e-44cf-81ef-345a8326802c"/>
    <x v="2"/>
    <x v="18415"/>
    <s v="photo"/>
    <x v="13"/>
    <s v="negative"/>
    <n v="15"/>
  </r>
  <r>
    <s v="80bf3ac3-e94e-44cf-81ef-345a8326802c"/>
    <x v="13"/>
    <x v="18416"/>
    <s v="photo"/>
    <x v="13"/>
    <s v="positive"/>
    <n v="60"/>
  </r>
  <r>
    <s v="80bf3ac3-e94e-44cf-81ef-345a8326802c"/>
    <x v="12"/>
    <x v="18417"/>
    <s v="photo"/>
    <x v="13"/>
    <s v="positive"/>
    <n v="50"/>
  </r>
  <r>
    <s v="80bf3ac3-e94e-44cf-81ef-345a8326802c"/>
    <x v="6"/>
    <x v="18418"/>
    <s v="photo"/>
    <x v="13"/>
    <s v="negative"/>
    <n v="5"/>
  </r>
  <r>
    <s v="80bf3ac3-e94e-44cf-81ef-345a8326802c"/>
    <x v="7"/>
    <x v="18419"/>
    <s v="photo"/>
    <x v="13"/>
    <s v="positive"/>
    <n v="65"/>
  </r>
  <r>
    <s v="80bf3ac3-e94e-44cf-81ef-345a8326802c"/>
    <x v="10"/>
    <x v="7570"/>
    <s v="photo"/>
    <x v="13"/>
    <s v="positive"/>
    <n v="45"/>
  </r>
  <r>
    <s v="80bf3ac3-e94e-44cf-81ef-345a8326802c"/>
    <x v="12"/>
    <x v="18420"/>
    <s v="photo"/>
    <x v="13"/>
    <s v="positive"/>
    <n v="50"/>
  </r>
  <r>
    <s v="80bf3ac3-e94e-44cf-81ef-345a8326802c"/>
    <x v="13"/>
    <x v="18421"/>
    <s v="photo"/>
    <x v="13"/>
    <s v="positive"/>
    <n v="60"/>
  </r>
  <r>
    <s v="80bf3ac3-e94e-44cf-81ef-345a8326802c"/>
    <x v="2"/>
    <x v="18422"/>
    <s v="photo"/>
    <x v="13"/>
    <s v="negative"/>
    <n v="15"/>
  </r>
  <r>
    <s v="80bf3ac3-e94e-44cf-81ef-345a8326802c"/>
    <x v="15"/>
    <x v="18423"/>
    <s v="photo"/>
    <x v="13"/>
    <s v="positive"/>
    <n v="72"/>
  </r>
  <r>
    <s v="80bf3ac3-e94e-44cf-81ef-345a8326802c"/>
    <x v="13"/>
    <x v="18424"/>
    <s v="photo"/>
    <x v="13"/>
    <s v="positive"/>
    <n v="60"/>
  </r>
  <r>
    <s v="80bf3ac3-e94e-44cf-81ef-345a8326802c"/>
    <x v="3"/>
    <x v="18425"/>
    <s v="photo"/>
    <x v="13"/>
    <s v="positive"/>
    <n v="30"/>
  </r>
  <r>
    <s v="6f48fe2b-7c20-4065-8ae9-7bea61275dc7"/>
    <x v="1"/>
    <x v="18426"/>
    <s v="GIF"/>
    <x v="8"/>
    <s v="negative"/>
    <n v="10"/>
  </r>
  <r>
    <s v="6f48fe2b-7c20-4065-8ae9-7bea61275dc7"/>
    <x v="6"/>
    <x v="18427"/>
    <s v="GIF"/>
    <x v="8"/>
    <s v="negative"/>
    <n v="5"/>
  </r>
  <r>
    <s v="6f48fe2b-7c20-4065-8ae9-7bea61275dc7"/>
    <x v="8"/>
    <x v="18428"/>
    <s v="GIF"/>
    <x v="8"/>
    <s v="neutral"/>
    <n v="20"/>
  </r>
  <r>
    <s v="6f48fe2b-7c20-4065-8ae9-7bea61275dc7"/>
    <x v="3"/>
    <x v="18429"/>
    <s v="GIF"/>
    <x v="8"/>
    <s v="positive"/>
    <n v="30"/>
  </r>
  <r>
    <s v="6f48fe2b-7c20-4065-8ae9-7bea61275dc7"/>
    <x v="13"/>
    <x v="18430"/>
    <s v="GIF"/>
    <x v="8"/>
    <s v="positive"/>
    <n v="60"/>
  </r>
  <r>
    <s v="6f48fe2b-7c20-4065-8ae9-7bea61275dc7"/>
    <x v="12"/>
    <x v="18431"/>
    <s v="GIF"/>
    <x v="8"/>
    <s v="positive"/>
    <n v="50"/>
  </r>
  <r>
    <s v="6f48fe2b-7c20-4065-8ae9-7bea61275dc7"/>
    <x v="11"/>
    <x v="18432"/>
    <s v="GIF"/>
    <x v="8"/>
    <s v="negative"/>
    <n v="12"/>
  </r>
  <r>
    <s v="6f48fe2b-7c20-4065-8ae9-7bea61275dc7"/>
    <x v="11"/>
    <x v="18433"/>
    <s v="GIF"/>
    <x v="8"/>
    <s v="negative"/>
    <n v="12"/>
  </r>
  <r>
    <s v="6f48fe2b-7c20-4065-8ae9-7bea61275dc7"/>
    <x v="14"/>
    <x v="18434"/>
    <s v="GIF"/>
    <x v="8"/>
    <s v="positive"/>
    <n v="70"/>
  </r>
  <r>
    <s v="6f48fe2b-7c20-4065-8ae9-7bea61275dc7"/>
    <x v="7"/>
    <x v="18435"/>
    <s v="GIF"/>
    <x v="8"/>
    <s v="positive"/>
    <n v="65"/>
  </r>
  <r>
    <s v="6f48fe2b-7c20-4065-8ae9-7bea61275dc7"/>
    <x v="9"/>
    <x v="18436"/>
    <s v="GIF"/>
    <x v="8"/>
    <s v="positive"/>
    <n v="75"/>
  </r>
  <r>
    <s v="6f48fe2b-7c20-4065-8ae9-7bea61275dc7"/>
    <x v="2"/>
    <x v="18437"/>
    <s v="GIF"/>
    <x v="8"/>
    <s v="negative"/>
    <n v="15"/>
  </r>
  <r>
    <s v="c48d7966-42f3-43a6-a0b7-0a2260ffa125"/>
    <x v="11"/>
    <x v="18438"/>
    <s v="audio"/>
    <x v="15"/>
    <s v="negative"/>
    <n v="12"/>
  </r>
  <r>
    <s v="c48d7966-42f3-43a6-a0b7-0a2260ffa125"/>
    <x v="7"/>
    <x v="18439"/>
    <s v="audio"/>
    <x v="15"/>
    <s v="positive"/>
    <n v="65"/>
  </r>
  <r>
    <s v="c48d7966-42f3-43a6-a0b7-0a2260ffa125"/>
    <x v="7"/>
    <x v="18440"/>
    <s v="audio"/>
    <x v="15"/>
    <s v="positive"/>
    <n v="65"/>
  </r>
  <r>
    <s v="c48d7966-42f3-43a6-a0b7-0a2260ffa125"/>
    <x v="4"/>
    <x v="18441"/>
    <s v="audio"/>
    <x v="15"/>
    <s v="neutral"/>
    <n v="35"/>
  </r>
  <r>
    <s v="c48d7966-42f3-43a6-a0b7-0a2260ffa125"/>
    <x v="8"/>
    <x v="18442"/>
    <s v="audio"/>
    <x v="15"/>
    <s v="neutral"/>
    <n v="20"/>
  </r>
  <r>
    <s v="c48d7966-42f3-43a6-a0b7-0a2260ffa125"/>
    <x v="2"/>
    <x v="18443"/>
    <s v="audio"/>
    <x v="15"/>
    <s v="negative"/>
    <n v="15"/>
  </r>
  <r>
    <s v="c48d7966-42f3-43a6-a0b7-0a2260ffa125"/>
    <x v="13"/>
    <x v="18444"/>
    <s v="audio"/>
    <x v="15"/>
    <s v="positive"/>
    <n v="60"/>
  </r>
  <r>
    <s v="c48d7966-42f3-43a6-a0b7-0a2260ffa125"/>
    <x v="11"/>
    <x v="18445"/>
    <s v="audio"/>
    <x v="15"/>
    <s v="negative"/>
    <n v="12"/>
  </r>
  <r>
    <s v="c48d7966-42f3-43a6-a0b7-0a2260ffa125"/>
    <x v="4"/>
    <x v="18446"/>
    <s v="audio"/>
    <x v="15"/>
    <s v="neutral"/>
    <n v="35"/>
  </r>
  <r>
    <s v="c48d7966-42f3-43a6-a0b7-0a2260ffa125"/>
    <x v="14"/>
    <x v="8873"/>
    <s v="audio"/>
    <x v="15"/>
    <s v="positive"/>
    <n v="70"/>
  </r>
  <r>
    <s v="c48d7966-42f3-43a6-a0b7-0a2260ffa125"/>
    <x v="7"/>
    <x v="18447"/>
    <s v="audio"/>
    <x v="15"/>
    <s v="positive"/>
    <n v="65"/>
  </r>
  <r>
    <s v="85260ec2-7b35-4266-8071-580a8b4341ca"/>
    <x v="15"/>
    <x v="18448"/>
    <s v="photo"/>
    <x v="9"/>
    <s v="positive"/>
    <n v="72"/>
  </r>
  <r>
    <s v="85260ec2-7b35-4266-8071-580a8b4341ca"/>
    <x v="0"/>
    <x v="979"/>
    <s v="photo"/>
    <x v="9"/>
    <s v="negative"/>
    <n v="0"/>
  </r>
  <r>
    <s v="85260ec2-7b35-4266-8071-580a8b4341ca"/>
    <x v="9"/>
    <x v="18449"/>
    <s v="photo"/>
    <x v="9"/>
    <s v="positive"/>
    <n v="75"/>
  </r>
  <r>
    <s v="4bfc9824-aaeb-4695-8195-945686795b30"/>
    <x v="13"/>
    <x v="18450"/>
    <s v="video"/>
    <x v="7"/>
    <s v="positive"/>
    <n v="60"/>
  </r>
  <r>
    <s v="4bfc9824-aaeb-4695-8195-945686795b30"/>
    <x v="15"/>
    <x v="18451"/>
    <s v="video"/>
    <x v="7"/>
    <s v="positive"/>
    <n v="72"/>
  </r>
  <r>
    <s v="4bfc9824-aaeb-4695-8195-945686795b30"/>
    <x v="13"/>
    <x v="18452"/>
    <s v="video"/>
    <x v="7"/>
    <s v="positive"/>
    <n v="60"/>
  </r>
  <r>
    <s v="4bfc9824-aaeb-4695-8195-945686795b30"/>
    <x v="0"/>
    <x v="18453"/>
    <s v="video"/>
    <x v="7"/>
    <s v="negative"/>
    <n v="0"/>
  </r>
  <r>
    <s v="4bfc9824-aaeb-4695-8195-945686795b30"/>
    <x v="15"/>
    <x v="18454"/>
    <s v="video"/>
    <x v="7"/>
    <s v="positive"/>
    <n v="72"/>
  </r>
  <r>
    <s v="4bfc9824-aaeb-4695-8195-945686795b30"/>
    <x v="2"/>
    <x v="18455"/>
    <s v="video"/>
    <x v="7"/>
    <s v="negative"/>
    <n v="15"/>
  </r>
  <r>
    <s v="4bfc9824-aaeb-4695-8195-945686795b30"/>
    <x v="13"/>
    <x v="18456"/>
    <s v="video"/>
    <x v="7"/>
    <s v="positive"/>
    <n v="60"/>
  </r>
  <r>
    <s v="4bfc9824-aaeb-4695-8195-945686795b30"/>
    <x v="9"/>
    <x v="18457"/>
    <s v="video"/>
    <x v="7"/>
    <s v="positive"/>
    <n v="75"/>
  </r>
  <r>
    <s v="4bfc9824-aaeb-4695-8195-945686795b30"/>
    <x v="11"/>
    <x v="18458"/>
    <s v="video"/>
    <x v="7"/>
    <s v="negative"/>
    <n v="12"/>
  </r>
  <r>
    <s v="4bfc9824-aaeb-4695-8195-945686795b30"/>
    <x v="8"/>
    <x v="18459"/>
    <s v="video"/>
    <x v="7"/>
    <s v="neutral"/>
    <n v="20"/>
  </r>
  <r>
    <s v="4bfc9824-aaeb-4695-8195-945686795b30"/>
    <x v="8"/>
    <x v="18460"/>
    <s v="video"/>
    <x v="7"/>
    <s v="neutral"/>
    <n v="20"/>
  </r>
  <r>
    <s v="4bfc9824-aaeb-4695-8195-945686795b30"/>
    <x v="12"/>
    <x v="18461"/>
    <s v="video"/>
    <x v="7"/>
    <s v="positive"/>
    <n v="50"/>
  </r>
  <r>
    <s v="4bfc9824-aaeb-4695-8195-945686795b30"/>
    <x v="11"/>
    <x v="18462"/>
    <s v="video"/>
    <x v="7"/>
    <s v="negative"/>
    <n v="12"/>
  </r>
  <r>
    <s v="4bfc9824-aaeb-4695-8195-945686795b30"/>
    <x v="3"/>
    <x v="18463"/>
    <s v="video"/>
    <x v="7"/>
    <s v="positive"/>
    <n v="30"/>
  </r>
  <r>
    <s v="4bfc9824-aaeb-4695-8195-945686795b30"/>
    <x v="15"/>
    <x v="18464"/>
    <s v="video"/>
    <x v="7"/>
    <s v="positive"/>
    <n v="72"/>
  </r>
  <r>
    <s v="4bfc9824-aaeb-4695-8195-945686795b30"/>
    <x v="13"/>
    <x v="18465"/>
    <s v="video"/>
    <x v="7"/>
    <s v="positive"/>
    <n v="60"/>
  </r>
  <r>
    <s v="4bfc9824-aaeb-4695-8195-945686795b30"/>
    <x v="10"/>
    <x v="18466"/>
    <s v="video"/>
    <x v="7"/>
    <s v="positive"/>
    <n v="45"/>
  </r>
  <r>
    <s v="4bfc9824-aaeb-4695-8195-945686795b30"/>
    <x v="3"/>
    <x v="18467"/>
    <s v="video"/>
    <x v="7"/>
    <s v="positive"/>
    <n v="30"/>
  </r>
  <r>
    <s v="4bfc9824-aaeb-4695-8195-945686795b30"/>
    <x v="9"/>
    <x v="18468"/>
    <s v="video"/>
    <x v="7"/>
    <s v="positive"/>
    <n v="75"/>
  </r>
  <r>
    <s v="4bfc9824-aaeb-4695-8195-945686795b30"/>
    <x v="11"/>
    <x v="18469"/>
    <s v="video"/>
    <x v="7"/>
    <s v="negative"/>
    <n v="12"/>
  </r>
  <r>
    <s v="4bfc9824-aaeb-4695-8195-945686795b30"/>
    <x v="1"/>
    <x v="18470"/>
    <s v="video"/>
    <x v="7"/>
    <s v="negative"/>
    <n v="10"/>
  </r>
  <r>
    <s v="4bfc9824-aaeb-4695-8195-945686795b30"/>
    <x v="15"/>
    <x v="18471"/>
    <s v="video"/>
    <x v="7"/>
    <s v="positive"/>
    <n v="72"/>
  </r>
  <r>
    <s v="4bfc9824-aaeb-4695-8195-945686795b30"/>
    <x v="14"/>
    <x v="18472"/>
    <s v="video"/>
    <x v="7"/>
    <s v="positive"/>
    <n v="70"/>
  </r>
  <r>
    <s v="4bfc9824-aaeb-4695-8195-945686795b30"/>
    <x v="13"/>
    <x v="18473"/>
    <s v="video"/>
    <x v="7"/>
    <s v="positive"/>
    <n v="60"/>
  </r>
  <r>
    <s v="4bfc9824-aaeb-4695-8195-945686795b30"/>
    <x v="11"/>
    <x v="18474"/>
    <s v="video"/>
    <x v="7"/>
    <s v="negative"/>
    <n v="12"/>
  </r>
  <r>
    <s v="4bfc9824-aaeb-4695-8195-945686795b30"/>
    <x v="12"/>
    <x v="18475"/>
    <s v="video"/>
    <x v="7"/>
    <s v="positive"/>
    <n v="50"/>
  </r>
  <r>
    <s v="4bfc9824-aaeb-4695-8195-945686795b30"/>
    <x v="7"/>
    <x v="18476"/>
    <s v="video"/>
    <x v="7"/>
    <s v="positive"/>
    <n v="65"/>
  </r>
  <r>
    <s v="4bfc9824-aaeb-4695-8195-945686795b30"/>
    <x v="10"/>
    <x v="18477"/>
    <s v="video"/>
    <x v="7"/>
    <s v="positive"/>
    <n v="45"/>
  </r>
  <r>
    <s v="4bfc9824-aaeb-4695-8195-945686795b30"/>
    <x v="4"/>
    <x v="12522"/>
    <s v="video"/>
    <x v="7"/>
    <s v="neutral"/>
    <n v="35"/>
  </r>
  <r>
    <s v="4bfc9824-aaeb-4695-8195-945686795b30"/>
    <x v="12"/>
    <x v="18478"/>
    <s v="video"/>
    <x v="7"/>
    <s v="positive"/>
    <n v="50"/>
  </r>
  <r>
    <s v="4bfc9824-aaeb-4695-8195-945686795b30"/>
    <x v="12"/>
    <x v="18479"/>
    <s v="video"/>
    <x v="7"/>
    <s v="positive"/>
    <n v="50"/>
  </r>
  <r>
    <s v="4bfc9824-aaeb-4695-8195-945686795b30"/>
    <x v="7"/>
    <x v="18480"/>
    <s v="video"/>
    <x v="7"/>
    <s v="positive"/>
    <n v="65"/>
  </r>
  <r>
    <s v="4bfc9824-aaeb-4695-8195-945686795b30"/>
    <x v="10"/>
    <x v="8206"/>
    <s v="video"/>
    <x v="7"/>
    <s v="positive"/>
    <n v="45"/>
  </r>
  <r>
    <s v="4bfc9824-aaeb-4695-8195-945686795b30"/>
    <x v="9"/>
    <x v="18481"/>
    <s v="video"/>
    <x v="7"/>
    <s v="positive"/>
    <n v="75"/>
  </r>
  <r>
    <s v="4bfc9824-aaeb-4695-8195-945686795b30"/>
    <x v="1"/>
    <x v="18482"/>
    <s v="video"/>
    <x v="7"/>
    <s v="negative"/>
    <n v="10"/>
  </r>
  <r>
    <s v="4bfc9824-aaeb-4695-8195-945686795b30"/>
    <x v="14"/>
    <x v="18483"/>
    <s v="video"/>
    <x v="7"/>
    <s v="positive"/>
    <n v="70"/>
  </r>
  <r>
    <s v="4bfc9824-aaeb-4695-8195-945686795b30"/>
    <x v="0"/>
    <x v="18484"/>
    <s v="video"/>
    <x v="7"/>
    <s v="negative"/>
    <n v="0"/>
  </r>
  <r>
    <s v="4bfc9824-aaeb-4695-8195-945686795b30"/>
    <x v="5"/>
    <x v="18485"/>
    <s v="video"/>
    <x v="7"/>
    <s v="positive"/>
    <n v="70"/>
  </r>
  <r>
    <s v="4bfc9824-aaeb-4695-8195-945686795b30"/>
    <x v="15"/>
    <x v="18486"/>
    <s v="video"/>
    <x v="7"/>
    <s v="positive"/>
    <n v="72"/>
  </r>
  <r>
    <s v="4bfc9824-aaeb-4695-8195-945686795b30"/>
    <x v="12"/>
    <x v="18487"/>
    <s v="video"/>
    <x v="7"/>
    <s v="positive"/>
    <n v="50"/>
  </r>
  <r>
    <s v="4bfc9824-aaeb-4695-8195-945686795b30"/>
    <x v="2"/>
    <x v="18488"/>
    <s v="video"/>
    <x v="7"/>
    <s v="negative"/>
    <n v="15"/>
  </r>
  <r>
    <s v="4bfc9824-aaeb-4695-8195-945686795b30"/>
    <x v="7"/>
    <x v="18489"/>
    <s v="video"/>
    <x v="7"/>
    <s v="positive"/>
    <n v="65"/>
  </r>
  <r>
    <s v="4bfc9824-aaeb-4695-8195-945686795b30"/>
    <x v="1"/>
    <x v="18490"/>
    <s v="video"/>
    <x v="7"/>
    <s v="negative"/>
    <n v="10"/>
  </r>
  <r>
    <s v="4bfc9824-aaeb-4695-8195-945686795b30"/>
    <x v="3"/>
    <x v="18491"/>
    <s v="video"/>
    <x v="7"/>
    <s v="positive"/>
    <n v="30"/>
  </r>
  <r>
    <s v="4bfc9824-aaeb-4695-8195-945686795b30"/>
    <x v="9"/>
    <x v="18492"/>
    <s v="video"/>
    <x v="7"/>
    <s v="positive"/>
    <n v="75"/>
  </r>
  <r>
    <s v="4bfc9824-aaeb-4695-8195-945686795b30"/>
    <x v="2"/>
    <x v="18493"/>
    <s v="video"/>
    <x v="7"/>
    <s v="negative"/>
    <n v="15"/>
  </r>
  <r>
    <s v="4bfc9824-aaeb-4695-8195-945686795b30"/>
    <x v="15"/>
    <x v="18494"/>
    <s v="video"/>
    <x v="7"/>
    <s v="positive"/>
    <n v="72"/>
  </r>
  <r>
    <s v="4bfc9824-aaeb-4695-8195-945686795b30"/>
    <x v="11"/>
    <x v="18495"/>
    <s v="video"/>
    <x v="7"/>
    <s v="negative"/>
    <n v="12"/>
  </r>
  <r>
    <s v="a168836d-7a74-41e2-a8ae-809fa556c8a0"/>
    <x v="2"/>
    <x v="18496"/>
    <s v="photo"/>
    <x v="10"/>
    <s v="negative"/>
    <n v="15"/>
  </r>
  <r>
    <s v="a168836d-7a74-41e2-a8ae-809fa556c8a0"/>
    <x v="7"/>
    <x v="18497"/>
    <s v="photo"/>
    <x v="10"/>
    <s v="positive"/>
    <n v="65"/>
  </r>
  <r>
    <s v="a168836d-7a74-41e2-a8ae-809fa556c8a0"/>
    <x v="13"/>
    <x v="18498"/>
    <s v="photo"/>
    <x v="10"/>
    <s v="positive"/>
    <n v="60"/>
  </r>
  <r>
    <s v="a168836d-7a74-41e2-a8ae-809fa556c8a0"/>
    <x v="0"/>
    <x v="18499"/>
    <s v="photo"/>
    <x v="10"/>
    <s v="negative"/>
    <n v="0"/>
  </r>
  <r>
    <s v="a168836d-7a74-41e2-a8ae-809fa556c8a0"/>
    <x v="12"/>
    <x v="18500"/>
    <s v="photo"/>
    <x v="10"/>
    <s v="positive"/>
    <n v="50"/>
  </r>
  <r>
    <s v="a168836d-7a74-41e2-a8ae-809fa556c8a0"/>
    <x v="15"/>
    <x v="18501"/>
    <s v="photo"/>
    <x v="10"/>
    <s v="positive"/>
    <n v="72"/>
  </r>
  <r>
    <s v="a168836d-7a74-41e2-a8ae-809fa556c8a0"/>
    <x v="12"/>
    <x v="18502"/>
    <s v="photo"/>
    <x v="10"/>
    <s v="positive"/>
    <n v="50"/>
  </r>
  <r>
    <s v="a168836d-7a74-41e2-a8ae-809fa556c8a0"/>
    <x v="15"/>
    <x v="18503"/>
    <s v="photo"/>
    <x v="10"/>
    <s v="positive"/>
    <n v="72"/>
  </r>
  <r>
    <s v="a168836d-7a74-41e2-a8ae-809fa556c8a0"/>
    <x v="9"/>
    <x v="18504"/>
    <s v="photo"/>
    <x v="10"/>
    <s v="positive"/>
    <n v="75"/>
  </r>
  <r>
    <s v="a168836d-7a74-41e2-a8ae-809fa556c8a0"/>
    <x v="12"/>
    <x v="18505"/>
    <s v="photo"/>
    <x v="10"/>
    <s v="positive"/>
    <n v="50"/>
  </r>
  <r>
    <s v="a168836d-7a74-41e2-a8ae-809fa556c8a0"/>
    <x v="4"/>
    <x v="18506"/>
    <s v="photo"/>
    <x v="10"/>
    <s v="neutral"/>
    <n v="35"/>
  </r>
  <r>
    <s v="a168836d-7a74-41e2-a8ae-809fa556c8a0"/>
    <x v="9"/>
    <x v="18507"/>
    <s v="photo"/>
    <x v="10"/>
    <s v="positive"/>
    <n v="75"/>
  </r>
  <r>
    <s v="a168836d-7a74-41e2-a8ae-809fa556c8a0"/>
    <x v="10"/>
    <x v="18508"/>
    <s v="photo"/>
    <x v="10"/>
    <s v="positive"/>
    <n v="45"/>
  </r>
  <r>
    <s v="a168836d-7a74-41e2-a8ae-809fa556c8a0"/>
    <x v="8"/>
    <x v="18509"/>
    <s v="photo"/>
    <x v="10"/>
    <s v="neutral"/>
    <n v="20"/>
  </r>
  <r>
    <s v="a168836d-7a74-41e2-a8ae-809fa556c8a0"/>
    <x v="11"/>
    <x v="18510"/>
    <s v="photo"/>
    <x v="10"/>
    <s v="negative"/>
    <n v="12"/>
  </r>
  <r>
    <s v="a168836d-7a74-41e2-a8ae-809fa556c8a0"/>
    <x v="1"/>
    <x v="18511"/>
    <s v="photo"/>
    <x v="10"/>
    <s v="negative"/>
    <n v="10"/>
  </r>
  <r>
    <s v="a168836d-7a74-41e2-a8ae-809fa556c8a0"/>
    <x v="13"/>
    <x v="18512"/>
    <s v="photo"/>
    <x v="10"/>
    <s v="positive"/>
    <n v="60"/>
  </r>
  <r>
    <s v="e1eca98c-c5fd-4fe4-825f-2d36e8bd56f1"/>
    <x v="5"/>
    <x v="18513"/>
    <s v="audio"/>
    <x v="13"/>
    <s v="positive"/>
    <n v="70"/>
  </r>
  <r>
    <s v="e1eca98c-c5fd-4fe4-825f-2d36e8bd56f1"/>
    <x v="13"/>
    <x v="18514"/>
    <s v="audio"/>
    <x v="13"/>
    <s v="positive"/>
    <n v="60"/>
  </r>
  <r>
    <s v="e1eca98c-c5fd-4fe4-825f-2d36e8bd56f1"/>
    <x v="7"/>
    <x v="18515"/>
    <s v="audio"/>
    <x v="13"/>
    <s v="positive"/>
    <n v="65"/>
  </r>
  <r>
    <s v="e1eca98c-c5fd-4fe4-825f-2d36e8bd56f1"/>
    <x v="7"/>
    <x v="18516"/>
    <s v="audio"/>
    <x v="13"/>
    <s v="positive"/>
    <n v="65"/>
  </r>
  <r>
    <s v="e1eca98c-c5fd-4fe4-825f-2d36e8bd56f1"/>
    <x v="6"/>
    <x v="18517"/>
    <s v="audio"/>
    <x v="13"/>
    <s v="negative"/>
    <n v="5"/>
  </r>
  <r>
    <s v="e1eca98c-c5fd-4fe4-825f-2d36e8bd56f1"/>
    <x v="7"/>
    <x v="7076"/>
    <s v="audio"/>
    <x v="13"/>
    <s v="positive"/>
    <n v="65"/>
  </r>
  <r>
    <s v="e1eca98c-c5fd-4fe4-825f-2d36e8bd56f1"/>
    <x v="9"/>
    <x v="18518"/>
    <s v="audio"/>
    <x v="13"/>
    <s v="positive"/>
    <n v="75"/>
  </r>
  <r>
    <s v="e1eca98c-c5fd-4fe4-825f-2d36e8bd56f1"/>
    <x v="7"/>
    <x v="18519"/>
    <s v="audio"/>
    <x v="13"/>
    <s v="positive"/>
    <n v="65"/>
  </r>
  <r>
    <s v="e1eca98c-c5fd-4fe4-825f-2d36e8bd56f1"/>
    <x v="4"/>
    <x v="18520"/>
    <s v="audio"/>
    <x v="13"/>
    <s v="neutral"/>
    <n v="35"/>
  </r>
  <r>
    <s v="e1eca98c-c5fd-4fe4-825f-2d36e8bd56f1"/>
    <x v="1"/>
    <x v="18521"/>
    <s v="audio"/>
    <x v="13"/>
    <s v="negative"/>
    <n v="10"/>
  </r>
  <r>
    <s v="e1eca98c-c5fd-4fe4-825f-2d36e8bd56f1"/>
    <x v="9"/>
    <x v="18522"/>
    <s v="audio"/>
    <x v="13"/>
    <s v="positive"/>
    <n v="75"/>
  </r>
  <r>
    <s v="e1eca98c-c5fd-4fe4-825f-2d36e8bd56f1"/>
    <x v="6"/>
    <x v="18523"/>
    <s v="audio"/>
    <x v="13"/>
    <s v="negative"/>
    <n v="5"/>
  </r>
  <r>
    <s v="e1eca98c-c5fd-4fe4-825f-2d36e8bd56f1"/>
    <x v="0"/>
    <x v="18524"/>
    <s v="audio"/>
    <x v="13"/>
    <s v="negative"/>
    <n v="0"/>
  </r>
  <r>
    <s v="e1eca98c-c5fd-4fe4-825f-2d36e8bd56f1"/>
    <x v="11"/>
    <x v="18525"/>
    <s v="audio"/>
    <x v="13"/>
    <s v="negative"/>
    <n v="12"/>
  </r>
  <r>
    <s v="e1eca98c-c5fd-4fe4-825f-2d36e8bd56f1"/>
    <x v="14"/>
    <x v="18526"/>
    <s v="audio"/>
    <x v="13"/>
    <s v="positive"/>
    <n v="70"/>
  </r>
  <r>
    <s v="e1eca98c-c5fd-4fe4-825f-2d36e8bd56f1"/>
    <x v="6"/>
    <x v="18527"/>
    <s v="audio"/>
    <x v="13"/>
    <s v="negative"/>
    <n v="5"/>
  </r>
  <r>
    <s v="e1eca98c-c5fd-4fe4-825f-2d36e8bd56f1"/>
    <x v="12"/>
    <x v="18528"/>
    <s v="audio"/>
    <x v="13"/>
    <s v="positive"/>
    <n v="50"/>
  </r>
  <r>
    <s v="e1eca98c-c5fd-4fe4-825f-2d36e8bd56f1"/>
    <x v="13"/>
    <x v="18529"/>
    <s v="audio"/>
    <x v="13"/>
    <s v="positive"/>
    <n v="60"/>
  </r>
  <r>
    <s v="e1eca98c-c5fd-4fe4-825f-2d36e8bd56f1"/>
    <x v="13"/>
    <x v="18530"/>
    <s v="audio"/>
    <x v="13"/>
    <s v="positive"/>
    <n v="60"/>
  </r>
  <r>
    <s v="e1eca98c-c5fd-4fe4-825f-2d36e8bd56f1"/>
    <x v="14"/>
    <x v="18531"/>
    <s v="audio"/>
    <x v="13"/>
    <s v="positive"/>
    <n v="70"/>
  </r>
  <r>
    <s v="e1eca98c-c5fd-4fe4-825f-2d36e8bd56f1"/>
    <x v="6"/>
    <x v="18532"/>
    <s v="audio"/>
    <x v="13"/>
    <s v="negative"/>
    <n v="5"/>
  </r>
  <r>
    <s v="e1eca98c-c5fd-4fe4-825f-2d36e8bd56f1"/>
    <x v="8"/>
    <x v="18533"/>
    <s v="audio"/>
    <x v="13"/>
    <s v="neutral"/>
    <n v="20"/>
  </r>
  <r>
    <s v="e1eca98c-c5fd-4fe4-825f-2d36e8bd56f1"/>
    <x v="9"/>
    <x v="18534"/>
    <s v="audio"/>
    <x v="13"/>
    <s v="positive"/>
    <n v="75"/>
  </r>
  <r>
    <s v="e1eca98c-c5fd-4fe4-825f-2d36e8bd56f1"/>
    <x v="15"/>
    <x v="18535"/>
    <s v="audio"/>
    <x v="13"/>
    <s v="positive"/>
    <n v="72"/>
  </r>
  <r>
    <s v="e1eca98c-c5fd-4fe4-825f-2d36e8bd56f1"/>
    <x v="4"/>
    <x v="18536"/>
    <s v="audio"/>
    <x v="13"/>
    <s v="neutral"/>
    <n v="35"/>
  </r>
  <r>
    <s v="e1eca98c-c5fd-4fe4-825f-2d36e8bd56f1"/>
    <x v="0"/>
    <x v="18537"/>
    <s v="audio"/>
    <x v="13"/>
    <s v="negative"/>
    <n v="0"/>
  </r>
  <r>
    <s v="e1eca98c-c5fd-4fe4-825f-2d36e8bd56f1"/>
    <x v="6"/>
    <x v="18538"/>
    <s v="audio"/>
    <x v="13"/>
    <s v="negative"/>
    <n v="5"/>
  </r>
  <r>
    <s v="e1eca98c-c5fd-4fe4-825f-2d36e8bd56f1"/>
    <x v="0"/>
    <x v="18539"/>
    <s v="audio"/>
    <x v="13"/>
    <s v="negative"/>
    <n v="0"/>
  </r>
  <r>
    <s v="e1eca98c-c5fd-4fe4-825f-2d36e8bd56f1"/>
    <x v="8"/>
    <x v="14188"/>
    <s v="audio"/>
    <x v="13"/>
    <s v="neutral"/>
    <n v="20"/>
  </r>
  <r>
    <s v="e1eca98c-c5fd-4fe4-825f-2d36e8bd56f1"/>
    <x v="11"/>
    <x v="18540"/>
    <s v="audio"/>
    <x v="13"/>
    <s v="negative"/>
    <n v="12"/>
  </r>
  <r>
    <s v="e1eca98c-c5fd-4fe4-825f-2d36e8bd56f1"/>
    <x v="3"/>
    <x v="18541"/>
    <s v="audio"/>
    <x v="13"/>
    <s v="positive"/>
    <n v="30"/>
  </r>
  <r>
    <s v="e1eca98c-c5fd-4fe4-825f-2d36e8bd56f1"/>
    <x v="0"/>
    <x v="18542"/>
    <s v="audio"/>
    <x v="13"/>
    <s v="negative"/>
    <n v="0"/>
  </r>
  <r>
    <s v="e1eca98c-c5fd-4fe4-825f-2d36e8bd56f1"/>
    <x v="6"/>
    <x v="18543"/>
    <s v="audio"/>
    <x v="13"/>
    <s v="negative"/>
    <n v="5"/>
  </r>
  <r>
    <s v="e1eca98c-c5fd-4fe4-825f-2d36e8bd56f1"/>
    <x v="13"/>
    <x v="18544"/>
    <s v="audio"/>
    <x v="13"/>
    <s v="positive"/>
    <n v="60"/>
  </r>
  <r>
    <s v="e1eca98c-c5fd-4fe4-825f-2d36e8bd56f1"/>
    <x v="10"/>
    <x v="18545"/>
    <s v="audio"/>
    <x v="13"/>
    <s v="positive"/>
    <n v="45"/>
  </r>
  <r>
    <s v="ee631766-3818-4de6-897f-2355542b58e7"/>
    <x v="3"/>
    <x v="18546"/>
    <s v="GIF"/>
    <x v="7"/>
    <s v="positive"/>
    <n v="30"/>
  </r>
  <r>
    <s v="ee631766-3818-4de6-897f-2355542b58e7"/>
    <x v="4"/>
    <x v="18547"/>
    <s v="GIF"/>
    <x v="7"/>
    <s v="neutral"/>
    <n v="35"/>
  </r>
  <r>
    <s v="ee631766-3818-4de6-897f-2355542b58e7"/>
    <x v="2"/>
    <x v="18548"/>
    <s v="GIF"/>
    <x v="7"/>
    <s v="negative"/>
    <n v="15"/>
  </r>
  <r>
    <s v="ee631766-3818-4de6-897f-2355542b58e7"/>
    <x v="6"/>
    <x v="18549"/>
    <s v="GIF"/>
    <x v="7"/>
    <s v="negative"/>
    <n v="5"/>
  </r>
  <r>
    <s v="ee631766-3818-4de6-897f-2355542b58e7"/>
    <x v="7"/>
    <x v="18550"/>
    <s v="GIF"/>
    <x v="7"/>
    <s v="positive"/>
    <n v="65"/>
  </r>
  <r>
    <s v="ee631766-3818-4de6-897f-2355542b58e7"/>
    <x v="15"/>
    <x v="18551"/>
    <s v="GIF"/>
    <x v="7"/>
    <s v="positive"/>
    <n v="72"/>
  </r>
  <r>
    <s v="ee631766-3818-4de6-897f-2355542b58e7"/>
    <x v="8"/>
    <x v="18552"/>
    <s v="GIF"/>
    <x v="7"/>
    <s v="neutral"/>
    <n v="20"/>
  </r>
  <r>
    <s v="ee631766-3818-4de6-897f-2355542b58e7"/>
    <x v="7"/>
    <x v="18553"/>
    <s v="GIF"/>
    <x v="7"/>
    <s v="positive"/>
    <n v="65"/>
  </r>
  <r>
    <s v="ee631766-3818-4de6-897f-2355542b58e7"/>
    <x v="1"/>
    <x v="18554"/>
    <s v="GIF"/>
    <x v="7"/>
    <s v="negative"/>
    <n v="10"/>
  </r>
  <r>
    <s v="0ac85d23-c8ba-49ed-bec1-493b960a88c0"/>
    <x v="9"/>
    <x v="18555"/>
    <s v="photo"/>
    <x v="8"/>
    <s v="positive"/>
    <n v="75"/>
  </r>
  <r>
    <s v="0ac85d23-c8ba-49ed-bec1-493b960a88c0"/>
    <x v="5"/>
    <x v="18556"/>
    <s v="photo"/>
    <x v="8"/>
    <s v="positive"/>
    <n v="70"/>
  </r>
  <r>
    <s v="0ac85d23-c8ba-49ed-bec1-493b960a88c0"/>
    <x v="7"/>
    <x v="18557"/>
    <s v="photo"/>
    <x v="8"/>
    <s v="positive"/>
    <n v="65"/>
  </r>
  <r>
    <s v="0ac85d23-c8ba-49ed-bec1-493b960a88c0"/>
    <x v="7"/>
    <x v="18558"/>
    <s v="photo"/>
    <x v="8"/>
    <s v="positive"/>
    <n v="65"/>
  </r>
  <r>
    <s v="0ac85d23-c8ba-49ed-bec1-493b960a88c0"/>
    <x v="9"/>
    <x v="18559"/>
    <s v="photo"/>
    <x v="8"/>
    <s v="positive"/>
    <n v="75"/>
  </r>
  <r>
    <s v="0ac85d23-c8ba-49ed-bec1-493b960a88c0"/>
    <x v="3"/>
    <x v="18560"/>
    <s v="photo"/>
    <x v="8"/>
    <s v="positive"/>
    <n v="30"/>
  </r>
  <r>
    <s v="0ac85d23-c8ba-49ed-bec1-493b960a88c0"/>
    <x v="13"/>
    <x v="4654"/>
    <s v="photo"/>
    <x v="8"/>
    <s v="positive"/>
    <n v="60"/>
  </r>
  <r>
    <s v="0ac85d23-c8ba-49ed-bec1-493b960a88c0"/>
    <x v="10"/>
    <x v="18561"/>
    <s v="photo"/>
    <x v="8"/>
    <s v="positive"/>
    <n v="45"/>
  </r>
  <r>
    <s v="0ac85d23-c8ba-49ed-bec1-493b960a88c0"/>
    <x v="13"/>
    <x v="18562"/>
    <s v="photo"/>
    <x v="8"/>
    <s v="positive"/>
    <n v="60"/>
  </r>
  <r>
    <s v="0ac85d23-c8ba-49ed-bec1-493b960a88c0"/>
    <x v="13"/>
    <x v="18563"/>
    <s v="photo"/>
    <x v="8"/>
    <s v="positive"/>
    <n v="60"/>
  </r>
  <r>
    <s v="0ac85d23-c8ba-49ed-bec1-493b960a88c0"/>
    <x v="2"/>
    <x v="18564"/>
    <s v="photo"/>
    <x v="8"/>
    <s v="negative"/>
    <n v="15"/>
  </r>
  <r>
    <s v="0ac85d23-c8ba-49ed-bec1-493b960a88c0"/>
    <x v="9"/>
    <x v="17125"/>
    <s v="photo"/>
    <x v="8"/>
    <s v="positive"/>
    <n v="75"/>
  </r>
  <r>
    <s v="0ac85d23-c8ba-49ed-bec1-493b960a88c0"/>
    <x v="10"/>
    <x v="18565"/>
    <s v="photo"/>
    <x v="8"/>
    <s v="positive"/>
    <n v="45"/>
  </r>
  <r>
    <s v="0ac85d23-c8ba-49ed-bec1-493b960a88c0"/>
    <x v="7"/>
    <x v="18566"/>
    <s v="photo"/>
    <x v="8"/>
    <s v="positive"/>
    <n v="65"/>
  </r>
  <r>
    <s v="0ac85d23-c8ba-49ed-bec1-493b960a88c0"/>
    <x v="8"/>
    <x v="18567"/>
    <s v="photo"/>
    <x v="8"/>
    <s v="neutral"/>
    <n v="20"/>
  </r>
  <r>
    <s v="0ac85d23-c8ba-49ed-bec1-493b960a88c0"/>
    <x v="14"/>
    <x v="18538"/>
    <s v="photo"/>
    <x v="8"/>
    <s v="positive"/>
    <n v="70"/>
  </r>
  <r>
    <s v="0ac85d23-c8ba-49ed-bec1-493b960a88c0"/>
    <x v="4"/>
    <x v="18568"/>
    <s v="photo"/>
    <x v="8"/>
    <s v="neutral"/>
    <n v="35"/>
  </r>
  <r>
    <s v="0ac85d23-c8ba-49ed-bec1-493b960a88c0"/>
    <x v="15"/>
    <x v="18569"/>
    <s v="photo"/>
    <x v="8"/>
    <s v="positive"/>
    <n v="72"/>
  </r>
  <r>
    <s v="0ac85d23-c8ba-49ed-bec1-493b960a88c0"/>
    <x v="4"/>
    <x v="18570"/>
    <s v="photo"/>
    <x v="8"/>
    <s v="neutral"/>
    <n v="35"/>
  </r>
  <r>
    <s v="0ac85d23-c8ba-49ed-bec1-493b960a88c0"/>
    <x v="15"/>
    <x v="18571"/>
    <s v="photo"/>
    <x v="8"/>
    <s v="positive"/>
    <n v="72"/>
  </r>
  <r>
    <s v="0ac85d23-c8ba-49ed-bec1-493b960a88c0"/>
    <x v="12"/>
    <x v="18572"/>
    <s v="photo"/>
    <x v="8"/>
    <s v="positive"/>
    <n v="50"/>
  </r>
  <r>
    <s v="0ac85d23-c8ba-49ed-bec1-493b960a88c0"/>
    <x v="7"/>
    <x v="18573"/>
    <s v="photo"/>
    <x v="8"/>
    <s v="positive"/>
    <n v="65"/>
  </r>
  <r>
    <s v="0ac85d23-c8ba-49ed-bec1-493b960a88c0"/>
    <x v="11"/>
    <x v="18574"/>
    <s v="photo"/>
    <x v="8"/>
    <s v="negative"/>
    <n v="12"/>
  </r>
  <r>
    <s v="0ac85d23-c8ba-49ed-bec1-493b960a88c0"/>
    <x v="15"/>
    <x v="18575"/>
    <s v="photo"/>
    <x v="8"/>
    <s v="positive"/>
    <n v="72"/>
  </r>
  <r>
    <s v="0ac85d23-c8ba-49ed-bec1-493b960a88c0"/>
    <x v="11"/>
    <x v="18576"/>
    <s v="photo"/>
    <x v="8"/>
    <s v="negative"/>
    <n v="12"/>
  </r>
  <r>
    <s v="0ac85d23-c8ba-49ed-bec1-493b960a88c0"/>
    <x v="4"/>
    <x v="18577"/>
    <s v="photo"/>
    <x v="8"/>
    <s v="neutral"/>
    <n v="35"/>
  </r>
  <r>
    <s v="0ac85d23-c8ba-49ed-bec1-493b960a88c0"/>
    <x v="13"/>
    <x v="18578"/>
    <s v="photo"/>
    <x v="8"/>
    <s v="positive"/>
    <n v="60"/>
  </r>
  <r>
    <s v="0ac85d23-c8ba-49ed-bec1-493b960a88c0"/>
    <x v="10"/>
    <x v="6975"/>
    <s v="photo"/>
    <x v="8"/>
    <s v="positive"/>
    <n v="45"/>
  </r>
  <r>
    <s v="0ac85d23-c8ba-49ed-bec1-493b960a88c0"/>
    <x v="14"/>
    <x v="18579"/>
    <s v="photo"/>
    <x v="8"/>
    <s v="positive"/>
    <n v="70"/>
  </r>
  <r>
    <s v="0ac85d23-c8ba-49ed-bec1-493b960a88c0"/>
    <x v="1"/>
    <x v="18580"/>
    <s v="photo"/>
    <x v="8"/>
    <s v="negative"/>
    <n v="10"/>
  </r>
  <r>
    <s v="0ac85d23-c8ba-49ed-bec1-493b960a88c0"/>
    <x v="2"/>
    <x v="18581"/>
    <s v="photo"/>
    <x v="8"/>
    <s v="negative"/>
    <n v="15"/>
  </r>
  <r>
    <s v="0ac85d23-c8ba-49ed-bec1-493b960a88c0"/>
    <x v="11"/>
    <x v="13608"/>
    <s v="photo"/>
    <x v="8"/>
    <s v="negative"/>
    <n v="12"/>
  </r>
  <r>
    <s v="0ac85d23-c8ba-49ed-bec1-493b960a88c0"/>
    <x v="5"/>
    <x v="18582"/>
    <s v="photo"/>
    <x v="8"/>
    <s v="positive"/>
    <n v="70"/>
  </r>
  <r>
    <s v="0ac85d23-c8ba-49ed-bec1-493b960a88c0"/>
    <x v="6"/>
    <x v="18583"/>
    <s v="photo"/>
    <x v="8"/>
    <s v="negative"/>
    <n v="5"/>
  </r>
  <r>
    <s v="0ac85d23-c8ba-49ed-bec1-493b960a88c0"/>
    <x v="0"/>
    <x v="18584"/>
    <s v="photo"/>
    <x v="8"/>
    <s v="negative"/>
    <n v="0"/>
  </r>
  <r>
    <s v="0ac85d23-c8ba-49ed-bec1-493b960a88c0"/>
    <x v="8"/>
    <x v="18585"/>
    <s v="photo"/>
    <x v="8"/>
    <s v="neutral"/>
    <n v="20"/>
  </r>
  <r>
    <s v="ef619e47-1e88-4e0f-8d91-590cd9ecc137"/>
    <x v="6"/>
    <x v="18586"/>
    <s v="photo"/>
    <x v="14"/>
    <s v="negative"/>
    <n v="5"/>
  </r>
  <r>
    <s v="ef619e47-1e88-4e0f-8d91-590cd9ecc137"/>
    <x v="11"/>
    <x v="9567"/>
    <s v="photo"/>
    <x v="14"/>
    <s v="negative"/>
    <n v="12"/>
  </r>
  <r>
    <s v="ef619e47-1e88-4e0f-8d91-590cd9ecc137"/>
    <x v="4"/>
    <x v="18587"/>
    <s v="photo"/>
    <x v="14"/>
    <s v="neutral"/>
    <n v="35"/>
  </r>
  <r>
    <s v="ef619e47-1e88-4e0f-8d91-590cd9ecc137"/>
    <x v="4"/>
    <x v="18588"/>
    <s v="photo"/>
    <x v="14"/>
    <s v="neutral"/>
    <n v="35"/>
  </r>
  <r>
    <s v="ef619e47-1e88-4e0f-8d91-590cd9ecc137"/>
    <x v="0"/>
    <x v="18589"/>
    <s v="photo"/>
    <x v="14"/>
    <s v="negative"/>
    <n v="0"/>
  </r>
  <r>
    <s v="ef619e47-1e88-4e0f-8d91-590cd9ecc137"/>
    <x v="5"/>
    <x v="18590"/>
    <s v="photo"/>
    <x v="14"/>
    <s v="positive"/>
    <n v="70"/>
  </r>
  <r>
    <s v="ef619e47-1e88-4e0f-8d91-590cd9ecc137"/>
    <x v="10"/>
    <x v="18591"/>
    <s v="photo"/>
    <x v="14"/>
    <s v="positive"/>
    <n v="45"/>
  </r>
  <r>
    <s v="ef619e47-1e88-4e0f-8d91-590cd9ecc137"/>
    <x v="7"/>
    <x v="18592"/>
    <s v="photo"/>
    <x v="14"/>
    <s v="positive"/>
    <n v="65"/>
  </r>
  <r>
    <s v="ef619e47-1e88-4e0f-8d91-590cd9ecc137"/>
    <x v="9"/>
    <x v="18593"/>
    <s v="photo"/>
    <x v="14"/>
    <s v="positive"/>
    <n v="75"/>
  </r>
  <r>
    <s v="ef619e47-1e88-4e0f-8d91-590cd9ecc137"/>
    <x v="1"/>
    <x v="18594"/>
    <s v="photo"/>
    <x v="14"/>
    <s v="negative"/>
    <n v="10"/>
  </r>
  <r>
    <s v="ef619e47-1e88-4e0f-8d91-590cd9ecc137"/>
    <x v="5"/>
    <x v="18595"/>
    <s v="photo"/>
    <x v="14"/>
    <s v="positive"/>
    <n v="70"/>
  </r>
  <r>
    <s v="ef619e47-1e88-4e0f-8d91-590cd9ecc137"/>
    <x v="3"/>
    <x v="18596"/>
    <s v="photo"/>
    <x v="14"/>
    <s v="positive"/>
    <n v="30"/>
  </r>
  <r>
    <s v="ef619e47-1e88-4e0f-8d91-590cd9ecc137"/>
    <x v="5"/>
    <x v="18597"/>
    <s v="photo"/>
    <x v="14"/>
    <s v="positive"/>
    <n v="70"/>
  </r>
  <r>
    <s v="ef619e47-1e88-4e0f-8d91-590cd9ecc137"/>
    <x v="2"/>
    <x v="18598"/>
    <s v="photo"/>
    <x v="14"/>
    <s v="negative"/>
    <n v="15"/>
  </r>
  <r>
    <s v="ef619e47-1e88-4e0f-8d91-590cd9ecc137"/>
    <x v="12"/>
    <x v="18599"/>
    <s v="photo"/>
    <x v="14"/>
    <s v="positive"/>
    <n v="50"/>
  </r>
  <r>
    <s v="ef619e47-1e88-4e0f-8d91-590cd9ecc137"/>
    <x v="15"/>
    <x v="18600"/>
    <s v="photo"/>
    <x v="14"/>
    <s v="positive"/>
    <n v="72"/>
  </r>
  <r>
    <s v="ef619e47-1e88-4e0f-8d91-590cd9ecc137"/>
    <x v="11"/>
    <x v="18601"/>
    <s v="photo"/>
    <x v="14"/>
    <s v="negative"/>
    <n v="12"/>
  </r>
  <r>
    <s v="ef619e47-1e88-4e0f-8d91-590cd9ecc137"/>
    <x v="10"/>
    <x v="13129"/>
    <s v="photo"/>
    <x v="14"/>
    <s v="positive"/>
    <n v="45"/>
  </r>
  <r>
    <s v="ef619e47-1e88-4e0f-8d91-590cd9ecc137"/>
    <x v="10"/>
    <x v="18602"/>
    <s v="photo"/>
    <x v="14"/>
    <s v="positive"/>
    <n v="45"/>
  </r>
  <r>
    <s v="f65dbde9-c8dc-4851-927e-964fa2e0908a"/>
    <x v="2"/>
    <x v="18603"/>
    <s v="video"/>
    <x v="12"/>
    <s v="negative"/>
    <n v="15"/>
  </r>
  <r>
    <s v="f65dbde9-c8dc-4851-927e-964fa2e0908a"/>
    <x v="6"/>
    <x v="18604"/>
    <s v="video"/>
    <x v="12"/>
    <s v="negative"/>
    <n v="5"/>
  </r>
  <r>
    <s v="f65dbde9-c8dc-4851-927e-964fa2e0908a"/>
    <x v="8"/>
    <x v="18605"/>
    <s v="video"/>
    <x v="12"/>
    <s v="neutral"/>
    <n v="20"/>
  </r>
  <r>
    <s v="f65dbde9-c8dc-4851-927e-964fa2e0908a"/>
    <x v="1"/>
    <x v="18606"/>
    <s v="video"/>
    <x v="12"/>
    <s v="negative"/>
    <n v="10"/>
  </r>
  <r>
    <s v="f65dbde9-c8dc-4851-927e-964fa2e0908a"/>
    <x v="7"/>
    <x v="18607"/>
    <s v="video"/>
    <x v="12"/>
    <s v="positive"/>
    <n v="65"/>
  </r>
  <r>
    <s v="f65dbde9-c8dc-4851-927e-964fa2e0908a"/>
    <x v="9"/>
    <x v="18608"/>
    <s v="video"/>
    <x v="12"/>
    <s v="positive"/>
    <n v="75"/>
  </r>
  <r>
    <s v="f65dbde9-c8dc-4851-927e-964fa2e0908a"/>
    <x v="7"/>
    <x v="18609"/>
    <s v="video"/>
    <x v="12"/>
    <s v="positive"/>
    <n v="65"/>
  </r>
  <r>
    <s v="f65dbde9-c8dc-4851-927e-964fa2e0908a"/>
    <x v="12"/>
    <x v="18610"/>
    <s v="video"/>
    <x v="12"/>
    <s v="positive"/>
    <n v="50"/>
  </r>
  <r>
    <s v="f65dbde9-c8dc-4851-927e-964fa2e0908a"/>
    <x v="10"/>
    <x v="82"/>
    <s v="video"/>
    <x v="12"/>
    <s v="positive"/>
    <n v="45"/>
  </r>
  <r>
    <s v="f65dbde9-c8dc-4851-927e-964fa2e0908a"/>
    <x v="14"/>
    <x v="6550"/>
    <s v="video"/>
    <x v="12"/>
    <s v="positive"/>
    <n v="70"/>
  </r>
  <r>
    <s v="f65dbde9-c8dc-4851-927e-964fa2e0908a"/>
    <x v="13"/>
    <x v="18611"/>
    <s v="video"/>
    <x v="12"/>
    <s v="positive"/>
    <n v="60"/>
  </r>
  <r>
    <s v="f65dbde9-c8dc-4851-927e-964fa2e0908a"/>
    <x v="10"/>
    <x v="18612"/>
    <s v="video"/>
    <x v="12"/>
    <s v="positive"/>
    <n v="45"/>
  </r>
  <r>
    <s v="f65dbde9-c8dc-4851-927e-964fa2e0908a"/>
    <x v="8"/>
    <x v="18613"/>
    <s v="video"/>
    <x v="12"/>
    <s v="neutral"/>
    <n v="20"/>
  </r>
  <r>
    <s v="f65dbde9-c8dc-4851-927e-964fa2e0908a"/>
    <x v="2"/>
    <x v="18614"/>
    <s v="video"/>
    <x v="12"/>
    <s v="negative"/>
    <n v="15"/>
  </r>
  <r>
    <s v="f65dbde9-c8dc-4851-927e-964fa2e0908a"/>
    <x v="10"/>
    <x v="18615"/>
    <s v="video"/>
    <x v="12"/>
    <s v="positive"/>
    <n v="45"/>
  </r>
  <r>
    <s v="f65dbde9-c8dc-4851-927e-964fa2e0908a"/>
    <x v="8"/>
    <x v="18616"/>
    <s v="video"/>
    <x v="12"/>
    <s v="neutral"/>
    <n v="20"/>
  </r>
  <r>
    <s v="f65dbde9-c8dc-4851-927e-964fa2e0908a"/>
    <x v="2"/>
    <x v="18617"/>
    <s v="video"/>
    <x v="12"/>
    <s v="negative"/>
    <n v="15"/>
  </r>
  <r>
    <s v="f65dbde9-c8dc-4851-927e-964fa2e0908a"/>
    <x v="8"/>
    <x v="18618"/>
    <s v="video"/>
    <x v="12"/>
    <s v="neutral"/>
    <n v="20"/>
  </r>
  <r>
    <s v="f65dbde9-c8dc-4851-927e-964fa2e0908a"/>
    <x v="8"/>
    <x v="18619"/>
    <s v="video"/>
    <x v="12"/>
    <s v="neutral"/>
    <n v="20"/>
  </r>
  <r>
    <s v="f65dbde9-c8dc-4851-927e-964fa2e0908a"/>
    <x v="2"/>
    <x v="18620"/>
    <s v="video"/>
    <x v="12"/>
    <s v="negative"/>
    <n v="15"/>
  </r>
  <r>
    <s v="f65dbde9-c8dc-4851-927e-964fa2e0908a"/>
    <x v="9"/>
    <x v="18621"/>
    <s v="video"/>
    <x v="12"/>
    <s v="positive"/>
    <n v="75"/>
  </r>
  <r>
    <s v="f65dbde9-c8dc-4851-927e-964fa2e0908a"/>
    <x v="2"/>
    <x v="18622"/>
    <s v="video"/>
    <x v="12"/>
    <s v="negative"/>
    <n v="15"/>
  </r>
  <r>
    <s v="f65dbde9-c8dc-4851-927e-964fa2e0908a"/>
    <x v="5"/>
    <x v="18623"/>
    <s v="video"/>
    <x v="12"/>
    <s v="positive"/>
    <n v="70"/>
  </r>
  <r>
    <s v="f65dbde9-c8dc-4851-927e-964fa2e0908a"/>
    <x v="1"/>
    <x v="18624"/>
    <s v="video"/>
    <x v="12"/>
    <s v="negative"/>
    <n v="10"/>
  </r>
  <r>
    <s v="f65dbde9-c8dc-4851-927e-964fa2e0908a"/>
    <x v="2"/>
    <x v="18625"/>
    <s v="video"/>
    <x v="12"/>
    <s v="negative"/>
    <n v="15"/>
  </r>
  <r>
    <s v="f65dbde9-c8dc-4851-927e-964fa2e0908a"/>
    <x v="15"/>
    <x v="18626"/>
    <s v="video"/>
    <x v="12"/>
    <s v="positive"/>
    <n v="72"/>
  </r>
  <r>
    <s v="f65dbde9-c8dc-4851-927e-964fa2e0908a"/>
    <x v="15"/>
    <x v="18627"/>
    <s v="video"/>
    <x v="12"/>
    <s v="positive"/>
    <n v="72"/>
  </r>
  <r>
    <s v="f65dbde9-c8dc-4851-927e-964fa2e0908a"/>
    <x v="7"/>
    <x v="18628"/>
    <s v="video"/>
    <x v="12"/>
    <s v="positive"/>
    <n v="65"/>
  </r>
  <r>
    <s v="f65dbde9-c8dc-4851-927e-964fa2e0908a"/>
    <x v="14"/>
    <x v="18629"/>
    <s v="video"/>
    <x v="12"/>
    <s v="positive"/>
    <n v="70"/>
  </r>
  <r>
    <s v="f65dbde9-c8dc-4851-927e-964fa2e0908a"/>
    <x v="11"/>
    <x v="18630"/>
    <s v="video"/>
    <x v="12"/>
    <s v="negative"/>
    <n v="12"/>
  </r>
  <r>
    <s v="f65dbde9-c8dc-4851-927e-964fa2e0908a"/>
    <x v="3"/>
    <x v="18631"/>
    <s v="video"/>
    <x v="12"/>
    <s v="positive"/>
    <n v="30"/>
  </r>
  <r>
    <s v="019b61f4-926c-438e-adaf-6119c5eab752"/>
    <x v="14"/>
    <x v="18632"/>
    <s v="photo"/>
    <x v="11"/>
    <s v="positive"/>
    <n v="70"/>
  </r>
  <r>
    <s v="019b61f4-926c-438e-adaf-6119c5eab752"/>
    <x v="10"/>
    <x v="18633"/>
    <s v="photo"/>
    <x v="11"/>
    <s v="positive"/>
    <n v="45"/>
  </r>
  <r>
    <s v="019b61f4-926c-438e-adaf-6119c5eab752"/>
    <x v="8"/>
    <x v="18634"/>
    <s v="photo"/>
    <x v="11"/>
    <s v="neutral"/>
    <n v="20"/>
  </r>
  <r>
    <s v="019b61f4-926c-438e-adaf-6119c5eab752"/>
    <x v="3"/>
    <x v="18635"/>
    <s v="photo"/>
    <x v="11"/>
    <s v="positive"/>
    <n v="30"/>
  </r>
  <r>
    <s v="019b61f4-926c-438e-adaf-6119c5eab752"/>
    <x v="0"/>
    <x v="14617"/>
    <s v="photo"/>
    <x v="11"/>
    <s v="negative"/>
    <n v="0"/>
  </r>
  <r>
    <s v="019b61f4-926c-438e-adaf-6119c5eab752"/>
    <x v="2"/>
    <x v="18636"/>
    <s v="photo"/>
    <x v="11"/>
    <s v="negative"/>
    <n v="15"/>
  </r>
  <r>
    <s v="019b61f4-926c-438e-adaf-6119c5eab752"/>
    <x v="15"/>
    <x v="18637"/>
    <s v="photo"/>
    <x v="11"/>
    <s v="positive"/>
    <n v="72"/>
  </r>
  <r>
    <s v="019b61f4-926c-438e-adaf-6119c5eab752"/>
    <x v="4"/>
    <x v="18638"/>
    <s v="photo"/>
    <x v="11"/>
    <s v="neutral"/>
    <n v="35"/>
  </r>
  <r>
    <s v="019b61f4-926c-438e-adaf-6119c5eab752"/>
    <x v="0"/>
    <x v="18639"/>
    <s v="photo"/>
    <x v="11"/>
    <s v="negative"/>
    <n v="0"/>
  </r>
  <r>
    <s v="019b61f4-926c-438e-adaf-6119c5eab752"/>
    <x v="12"/>
    <x v="18640"/>
    <s v="photo"/>
    <x v="11"/>
    <s v="positive"/>
    <n v="50"/>
  </r>
  <r>
    <s v="019b61f4-926c-438e-adaf-6119c5eab752"/>
    <x v="15"/>
    <x v="18641"/>
    <s v="photo"/>
    <x v="11"/>
    <s v="positive"/>
    <n v="72"/>
  </r>
  <r>
    <s v="019b61f4-926c-438e-adaf-6119c5eab752"/>
    <x v="2"/>
    <x v="18642"/>
    <s v="photo"/>
    <x v="11"/>
    <s v="negative"/>
    <n v="15"/>
  </r>
  <r>
    <s v="019b61f4-926c-438e-adaf-6119c5eab752"/>
    <x v="3"/>
    <x v="18643"/>
    <s v="photo"/>
    <x v="11"/>
    <s v="positive"/>
    <n v="30"/>
  </r>
  <r>
    <s v="049c926f-9095-4bb2-a464-666a68257f61"/>
    <x v="12"/>
    <x v="18644"/>
    <s v="video"/>
    <x v="5"/>
    <s v="positive"/>
    <n v="50"/>
  </r>
  <r>
    <s v="049c926f-9095-4bb2-a464-666a68257f61"/>
    <x v="1"/>
    <x v="18645"/>
    <s v="video"/>
    <x v="5"/>
    <s v="negative"/>
    <n v="10"/>
  </r>
  <r>
    <s v="049c926f-9095-4bb2-a464-666a68257f61"/>
    <x v="8"/>
    <x v="18646"/>
    <s v="video"/>
    <x v="5"/>
    <s v="neutral"/>
    <n v="20"/>
  </r>
  <r>
    <s v="049c926f-9095-4bb2-a464-666a68257f61"/>
    <x v="0"/>
    <x v="18647"/>
    <s v="video"/>
    <x v="5"/>
    <s v="negative"/>
    <n v="0"/>
  </r>
  <r>
    <s v="049c926f-9095-4bb2-a464-666a68257f61"/>
    <x v="0"/>
    <x v="18648"/>
    <s v="video"/>
    <x v="5"/>
    <s v="negative"/>
    <n v="0"/>
  </r>
  <r>
    <s v="049c926f-9095-4bb2-a464-666a68257f61"/>
    <x v="8"/>
    <x v="18649"/>
    <s v="video"/>
    <x v="5"/>
    <s v="neutral"/>
    <n v="20"/>
  </r>
  <r>
    <s v="049c926f-9095-4bb2-a464-666a68257f61"/>
    <x v="3"/>
    <x v="18650"/>
    <s v="video"/>
    <x v="5"/>
    <s v="positive"/>
    <n v="30"/>
  </r>
  <r>
    <s v="049c926f-9095-4bb2-a464-666a68257f61"/>
    <x v="15"/>
    <x v="18651"/>
    <s v="video"/>
    <x v="5"/>
    <s v="positive"/>
    <n v="72"/>
  </r>
  <r>
    <s v="049c926f-9095-4bb2-a464-666a68257f61"/>
    <x v="14"/>
    <x v="18652"/>
    <s v="video"/>
    <x v="5"/>
    <s v="positive"/>
    <n v="70"/>
  </r>
  <r>
    <s v="049c926f-9095-4bb2-a464-666a68257f61"/>
    <x v="1"/>
    <x v="18653"/>
    <s v="video"/>
    <x v="5"/>
    <s v="negative"/>
    <n v="10"/>
  </r>
  <r>
    <s v="049c926f-9095-4bb2-a464-666a68257f61"/>
    <x v="3"/>
    <x v="18654"/>
    <s v="video"/>
    <x v="5"/>
    <s v="positive"/>
    <n v="30"/>
  </r>
  <r>
    <s v="049c926f-9095-4bb2-a464-666a68257f61"/>
    <x v="2"/>
    <x v="18655"/>
    <s v="video"/>
    <x v="5"/>
    <s v="negative"/>
    <n v="15"/>
  </r>
  <r>
    <s v="049c926f-9095-4bb2-a464-666a68257f61"/>
    <x v="13"/>
    <x v="18656"/>
    <s v="video"/>
    <x v="5"/>
    <s v="positive"/>
    <n v="60"/>
  </r>
  <r>
    <s v="049c926f-9095-4bb2-a464-666a68257f61"/>
    <x v="14"/>
    <x v="18657"/>
    <s v="video"/>
    <x v="5"/>
    <s v="positive"/>
    <n v="70"/>
  </r>
  <r>
    <s v="049c926f-9095-4bb2-a464-666a68257f61"/>
    <x v="15"/>
    <x v="18658"/>
    <s v="video"/>
    <x v="5"/>
    <s v="positive"/>
    <n v="72"/>
  </r>
  <r>
    <s v="049c926f-9095-4bb2-a464-666a68257f61"/>
    <x v="2"/>
    <x v="18659"/>
    <s v="video"/>
    <x v="5"/>
    <s v="negative"/>
    <n v="15"/>
  </r>
  <r>
    <s v="049c926f-9095-4bb2-a464-666a68257f61"/>
    <x v="3"/>
    <x v="18660"/>
    <s v="video"/>
    <x v="5"/>
    <s v="positive"/>
    <n v="30"/>
  </r>
  <r>
    <s v="049c926f-9095-4bb2-a464-666a68257f61"/>
    <x v="8"/>
    <x v="18661"/>
    <s v="video"/>
    <x v="5"/>
    <s v="neutral"/>
    <n v="20"/>
  </r>
  <r>
    <s v="049c926f-9095-4bb2-a464-666a68257f61"/>
    <x v="5"/>
    <x v="18662"/>
    <s v="video"/>
    <x v="5"/>
    <s v="positive"/>
    <n v="70"/>
  </r>
  <r>
    <s v="049c926f-9095-4bb2-a464-666a68257f61"/>
    <x v="3"/>
    <x v="18663"/>
    <s v="video"/>
    <x v="5"/>
    <s v="positive"/>
    <n v="30"/>
  </r>
  <r>
    <s v="049c926f-9095-4bb2-a464-666a68257f61"/>
    <x v="10"/>
    <x v="18664"/>
    <s v="video"/>
    <x v="5"/>
    <s v="positive"/>
    <n v="45"/>
  </r>
  <r>
    <s v="049c926f-9095-4bb2-a464-666a68257f61"/>
    <x v="12"/>
    <x v="18665"/>
    <s v="video"/>
    <x v="5"/>
    <s v="positive"/>
    <n v="50"/>
  </r>
  <r>
    <s v="049c926f-9095-4bb2-a464-666a68257f61"/>
    <x v="10"/>
    <x v="18666"/>
    <s v="video"/>
    <x v="5"/>
    <s v="positive"/>
    <n v="45"/>
  </r>
  <r>
    <s v="049c926f-9095-4bb2-a464-666a68257f61"/>
    <x v="1"/>
    <x v="13204"/>
    <s v="video"/>
    <x v="5"/>
    <s v="negative"/>
    <n v="10"/>
  </r>
  <r>
    <s v="049c926f-9095-4bb2-a464-666a68257f61"/>
    <x v="9"/>
    <x v="18667"/>
    <s v="video"/>
    <x v="5"/>
    <s v="positive"/>
    <n v="75"/>
  </r>
  <r>
    <s v="049c926f-9095-4bb2-a464-666a68257f61"/>
    <x v="13"/>
    <x v="18668"/>
    <s v="video"/>
    <x v="5"/>
    <s v="positive"/>
    <n v="60"/>
  </r>
  <r>
    <s v="049c926f-9095-4bb2-a464-666a68257f61"/>
    <x v="1"/>
    <x v="18669"/>
    <s v="video"/>
    <x v="5"/>
    <s v="negative"/>
    <n v="10"/>
  </r>
  <r>
    <s v="049c926f-9095-4bb2-a464-666a68257f61"/>
    <x v="1"/>
    <x v="18670"/>
    <s v="video"/>
    <x v="5"/>
    <s v="negative"/>
    <n v="10"/>
  </r>
  <r>
    <s v="049c926f-9095-4bb2-a464-666a68257f61"/>
    <x v="14"/>
    <x v="18671"/>
    <s v="video"/>
    <x v="5"/>
    <s v="positive"/>
    <n v="70"/>
  </r>
  <r>
    <s v="049c926f-9095-4bb2-a464-666a68257f61"/>
    <x v="4"/>
    <x v="18672"/>
    <s v="video"/>
    <x v="5"/>
    <s v="neutral"/>
    <n v="35"/>
  </r>
  <r>
    <s v="049c926f-9095-4bb2-a464-666a68257f61"/>
    <x v="1"/>
    <x v="18673"/>
    <s v="video"/>
    <x v="5"/>
    <s v="negative"/>
    <n v="10"/>
  </r>
  <r>
    <s v="049c926f-9095-4bb2-a464-666a68257f61"/>
    <x v="13"/>
    <x v="7442"/>
    <s v="video"/>
    <x v="5"/>
    <s v="positive"/>
    <n v="60"/>
  </r>
  <r>
    <s v="049c926f-9095-4bb2-a464-666a68257f61"/>
    <x v="2"/>
    <x v="18674"/>
    <s v="video"/>
    <x v="5"/>
    <s v="negative"/>
    <n v="15"/>
  </r>
  <r>
    <s v="049c926f-9095-4bb2-a464-666a68257f61"/>
    <x v="15"/>
    <x v="18675"/>
    <s v="video"/>
    <x v="5"/>
    <s v="positive"/>
    <n v="72"/>
  </r>
  <r>
    <s v="049c926f-9095-4bb2-a464-666a68257f61"/>
    <x v="12"/>
    <x v="18676"/>
    <s v="video"/>
    <x v="5"/>
    <s v="positive"/>
    <n v="50"/>
  </r>
  <r>
    <s v="049c926f-9095-4bb2-a464-666a68257f61"/>
    <x v="5"/>
    <x v="18677"/>
    <s v="video"/>
    <x v="5"/>
    <s v="positive"/>
    <n v="70"/>
  </r>
  <r>
    <s v="049c926f-9095-4bb2-a464-666a68257f61"/>
    <x v="0"/>
    <x v="18678"/>
    <s v="video"/>
    <x v="5"/>
    <s v="negative"/>
    <n v="0"/>
  </r>
  <r>
    <s v="049c926f-9095-4bb2-a464-666a68257f61"/>
    <x v="12"/>
    <x v="18679"/>
    <s v="video"/>
    <x v="5"/>
    <s v="positive"/>
    <n v="50"/>
  </r>
  <r>
    <s v="049c926f-9095-4bb2-a464-666a68257f61"/>
    <x v="13"/>
    <x v="18680"/>
    <s v="video"/>
    <x v="5"/>
    <s v="positive"/>
    <n v="60"/>
  </r>
  <r>
    <s v="049c926f-9095-4bb2-a464-666a68257f61"/>
    <x v="0"/>
    <x v="18681"/>
    <s v="video"/>
    <x v="5"/>
    <s v="negative"/>
    <n v="0"/>
  </r>
  <r>
    <s v="049c926f-9095-4bb2-a464-666a68257f61"/>
    <x v="3"/>
    <x v="11819"/>
    <s v="video"/>
    <x v="5"/>
    <s v="positive"/>
    <n v="30"/>
  </r>
  <r>
    <s v="049c926f-9095-4bb2-a464-666a68257f61"/>
    <x v="13"/>
    <x v="18682"/>
    <s v="video"/>
    <x v="5"/>
    <s v="positive"/>
    <n v="60"/>
  </r>
  <r>
    <s v="049c926f-9095-4bb2-a464-666a68257f61"/>
    <x v="14"/>
    <x v="18683"/>
    <s v="video"/>
    <x v="5"/>
    <s v="positive"/>
    <n v="70"/>
  </r>
  <r>
    <s v="049c926f-9095-4bb2-a464-666a68257f61"/>
    <x v="5"/>
    <x v="18684"/>
    <s v="video"/>
    <x v="5"/>
    <s v="positive"/>
    <n v="70"/>
  </r>
  <r>
    <s v="5bf45fd3-6b4b-400c-a126-31b8576e1d70"/>
    <x v="1"/>
    <x v="18685"/>
    <s v="video"/>
    <x v="9"/>
    <s v="negative"/>
    <n v="10"/>
  </r>
  <r>
    <s v="5bf45fd3-6b4b-400c-a126-31b8576e1d70"/>
    <x v="8"/>
    <x v="18686"/>
    <s v="video"/>
    <x v="9"/>
    <s v="neutral"/>
    <n v="20"/>
  </r>
  <r>
    <s v="5bf45fd3-6b4b-400c-a126-31b8576e1d70"/>
    <x v="9"/>
    <x v="18687"/>
    <s v="video"/>
    <x v="9"/>
    <s v="positive"/>
    <n v="75"/>
  </r>
  <r>
    <s v="5bf45fd3-6b4b-400c-a126-31b8576e1d70"/>
    <x v="3"/>
    <x v="18688"/>
    <s v="video"/>
    <x v="9"/>
    <s v="positive"/>
    <n v="30"/>
  </r>
  <r>
    <s v="5bf45fd3-6b4b-400c-a126-31b8576e1d70"/>
    <x v="4"/>
    <x v="18689"/>
    <s v="video"/>
    <x v="9"/>
    <s v="neutral"/>
    <n v="35"/>
  </r>
  <r>
    <s v="5bf45fd3-6b4b-400c-a126-31b8576e1d70"/>
    <x v="13"/>
    <x v="18690"/>
    <s v="video"/>
    <x v="9"/>
    <s v="positive"/>
    <n v="60"/>
  </r>
  <r>
    <s v="5bf45fd3-6b4b-400c-a126-31b8576e1d70"/>
    <x v="3"/>
    <x v="18691"/>
    <s v="video"/>
    <x v="9"/>
    <s v="positive"/>
    <n v="30"/>
  </r>
  <r>
    <s v="5bf45fd3-6b4b-400c-a126-31b8576e1d70"/>
    <x v="11"/>
    <x v="18692"/>
    <s v="video"/>
    <x v="9"/>
    <s v="negative"/>
    <n v="12"/>
  </r>
  <r>
    <s v="5bf45fd3-6b4b-400c-a126-31b8576e1d70"/>
    <x v="7"/>
    <x v="18693"/>
    <s v="video"/>
    <x v="9"/>
    <s v="positive"/>
    <n v="65"/>
  </r>
  <r>
    <s v="5bf45fd3-6b4b-400c-a126-31b8576e1d70"/>
    <x v="6"/>
    <x v="18694"/>
    <s v="video"/>
    <x v="9"/>
    <s v="negative"/>
    <n v="5"/>
  </r>
  <r>
    <s v="5bf45fd3-6b4b-400c-a126-31b8576e1d70"/>
    <x v="5"/>
    <x v="18695"/>
    <s v="video"/>
    <x v="9"/>
    <s v="positive"/>
    <n v="70"/>
  </r>
  <r>
    <s v="5bf45fd3-6b4b-400c-a126-31b8576e1d70"/>
    <x v="8"/>
    <x v="18696"/>
    <s v="video"/>
    <x v="9"/>
    <s v="neutral"/>
    <n v="20"/>
  </r>
  <r>
    <s v="5bf45fd3-6b4b-400c-a126-31b8576e1d70"/>
    <x v="7"/>
    <x v="18697"/>
    <s v="video"/>
    <x v="9"/>
    <s v="positive"/>
    <n v="65"/>
  </r>
  <r>
    <s v="5bf45fd3-6b4b-400c-a126-31b8576e1d70"/>
    <x v="0"/>
    <x v="18698"/>
    <s v="video"/>
    <x v="9"/>
    <s v="negative"/>
    <n v="0"/>
  </r>
  <r>
    <s v="5bf45fd3-6b4b-400c-a126-31b8576e1d70"/>
    <x v="0"/>
    <x v="18699"/>
    <s v="video"/>
    <x v="9"/>
    <s v="negative"/>
    <n v="0"/>
  </r>
  <r>
    <s v="8123c0ac-30b0-4a20-bebe-864b3a6b9e9a"/>
    <x v="1"/>
    <x v="18700"/>
    <s v="GIF"/>
    <x v="6"/>
    <s v="negative"/>
    <n v="10"/>
  </r>
  <r>
    <s v="8123c0ac-30b0-4a20-bebe-864b3a6b9e9a"/>
    <x v="8"/>
    <x v="18701"/>
    <s v="GIF"/>
    <x v="6"/>
    <s v="neutral"/>
    <n v="20"/>
  </r>
  <r>
    <s v="8123c0ac-30b0-4a20-bebe-864b3a6b9e9a"/>
    <x v="7"/>
    <x v="18702"/>
    <s v="GIF"/>
    <x v="6"/>
    <s v="positive"/>
    <n v="65"/>
  </r>
  <r>
    <s v="8123c0ac-30b0-4a20-bebe-864b3a6b9e9a"/>
    <x v="14"/>
    <x v="18703"/>
    <s v="GIF"/>
    <x v="6"/>
    <s v="positive"/>
    <n v="70"/>
  </r>
  <r>
    <s v="8123c0ac-30b0-4a20-bebe-864b3a6b9e9a"/>
    <x v="4"/>
    <x v="18704"/>
    <s v="GIF"/>
    <x v="6"/>
    <s v="neutral"/>
    <n v="35"/>
  </r>
  <r>
    <s v="8123c0ac-30b0-4a20-bebe-864b3a6b9e9a"/>
    <x v="12"/>
    <x v="18705"/>
    <s v="GIF"/>
    <x v="6"/>
    <s v="positive"/>
    <n v="50"/>
  </r>
  <r>
    <s v="8123c0ac-30b0-4a20-bebe-864b3a6b9e9a"/>
    <x v="6"/>
    <x v="18706"/>
    <s v="GIF"/>
    <x v="6"/>
    <s v="negative"/>
    <n v="5"/>
  </r>
  <r>
    <s v="8123c0ac-30b0-4a20-bebe-864b3a6b9e9a"/>
    <x v="4"/>
    <x v="18707"/>
    <s v="GIF"/>
    <x v="6"/>
    <s v="neutral"/>
    <n v="35"/>
  </r>
  <r>
    <s v="8123c0ac-30b0-4a20-bebe-864b3a6b9e9a"/>
    <x v="15"/>
    <x v="18708"/>
    <s v="GIF"/>
    <x v="6"/>
    <s v="positive"/>
    <n v="72"/>
  </r>
  <r>
    <s v="8123c0ac-30b0-4a20-bebe-864b3a6b9e9a"/>
    <x v="0"/>
    <x v="18709"/>
    <s v="GIF"/>
    <x v="6"/>
    <s v="negative"/>
    <n v="0"/>
  </r>
  <r>
    <s v="8123c0ac-30b0-4a20-bebe-864b3a6b9e9a"/>
    <x v="11"/>
    <x v="18710"/>
    <s v="GIF"/>
    <x v="6"/>
    <s v="negative"/>
    <n v="12"/>
  </r>
  <r>
    <s v="8123c0ac-30b0-4a20-bebe-864b3a6b9e9a"/>
    <x v="1"/>
    <x v="18711"/>
    <s v="GIF"/>
    <x v="6"/>
    <s v="negative"/>
    <n v="10"/>
  </r>
  <r>
    <s v="8123c0ac-30b0-4a20-bebe-864b3a6b9e9a"/>
    <x v="9"/>
    <x v="18712"/>
    <s v="GIF"/>
    <x v="6"/>
    <s v="positive"/>
    <n v="75"/>
  </r>
  <r>
    <s v="8123c0ac-30b0-4a20-bebe-864b3a6b9e9a"/>
    <x v="8"/>
    <x v="18713"/>
    <s v="GIF"/>
    <x v="6"/>
    <s v="neutral"/>
    <n v="20"/>
  </r>
  <r>
    <s v="8123c0ac-30b0-4a20-bebe-864b3a6b9e9a"/>
    <x v="13"/>
    <x v="18714"/>
    <s v="GIF"/>
    <x v="6"/>
    <s v="positive"/>
    <n v="60"/>
  </r>
  <r>
    <s v="8123c0ac-30b0-4a20-bebe-864b3a6b9e9a"/>
    <x v="8"/>
    <x v="18715"/>
    <s v="GIF"/>
    <x v="6"/>
    <s v="neutral"/>
    <n v="20"/>
  </r>
  <r>
    <s v="8123c0ac-30b0-4a20-bebe-864b3a6b9e9a"/>
    <x v="1"/>
    <x v="4621"/>
    <s v="GIF"/>
    <x v="6"/>
    <s v="negative"/>
    <n v="10"/>
  </r>
  <r>
    <s v="8123c0ac-30b0-4a20-bebe-864b3a6b9e9a"/>
    <x v="9"/>
    <x v="18716"/>
    <s v="GIF"/>
    <x v="6"/>
    <s v="positive"/>
    <n v="75"/>
  </r>
  <r>
    <s v="8123c0ac-30b0-4a20-bebe-864b3a6b9e9a"/>
    <x v="6"/>
    <x v="18717"/>
    <s v="GIF"/>
    <x v="6"/>
    <s v="negative"/>
    <n v="5"/>
  </r>
  <r>
    <s v="8123c0ac-30b0-4a20-bebe-864b3a6b9e9a"/>
    <x v="5"/>
    <x v="18718"/>
    <s v="GIF"/>
    <x v="6"/>
    <s v="positive"/>
    <n v="70"/>
  </r>
  <r>
    <s v="8123c0ac-30b0-4a20-bebe-864b3a6b9e9a"/>
    <x v="3"/>
    <x v="18719"/>
    <s v="GIF"/>
    <x v="6"/>
    <s v="positive"/>
    <n v="30"/>
  </r>
  <r>
    <s v="8123c0ac-30b0-4a20-bebe-864b3a6b9e9a"/>
    <x v="0"/>
    <x v="18720"/>
    <s v="GIF"/>
    <x v="6"/>
    <s v="negative"/>
    <n v="0"/>
  </r>
  <r>
    <s v="8123c0ac-30b0-4a20-bebe-864b3a6b9e9a"/>
    <x v="11"/>
    <x v="18721"/>
    <s v="GIF"/>
    <x v="6"/>
    <s v="negative"/>
    <n v="12"/>
  </r>
  <r>
    <s v="8123c0ac-30b0-4a20-bebe-864b3a6b9e9a"/>
    <x v="12"/>
    <x v="18722"/>
    <s v="GIF"/>
    <x v="6"/>
    <s v="positive"/>
    <n v="50"/>
  </r>
  <r>
    <s v="8123c0ac-30b0-4a20-bebe-864b3a6b9e9a"/>
    <x v="2"/>
    <x v="18723"/>
    <s v="GIF"/>
    <x v="6"/>
    <s v="negative"/>
    <n v="15"/>
  </r>
  <r>
    <s v="8123c0ac-30b0-4a20-bebe-864b3a6b9e9a"/>
    <x v="11"/>
    <x v="18724"/>
    <s v="GIF"/>
    <x v="6"/>
    <s v="negative"/>
    <n v="12"/>
  </r>
  <r>
    <s v="8123c0ac-30b0-4a20-bebe-864b3a6b9e9a"/>
    <x v="13"/>
    <x v="18725"/>
    <s v="GIF"/>
    <x v="6"/>
    <s v="positive"/>
    <n v="60"/>
  </r>
  <r>
    <s v="8123c0ac-30b0-4a20-bebe-864b3a6b9e9a"/>
    <x v="11"/>
    <x v="18726"/>
    <s v="GIF"/>
    <x v="6"/>
    <s v="negative"/>
    <n v="12"/>
  </r>
  <r>
    <s v="8123c0ac-30b0-4a20-bebe-864b3a6b9e9a"/>
    <x v="13"/>
    <x v="18727"/>
    <s v="GIF"/>
    <x v="6"/>
    <s v="positive"/>
    <n v="60"/>
  </r>
  <r>
    <s v="8123c0ac-30b0-4a20-bebe-864b3a6b9e9a"/>
    <x v="3"/>
    <x v="18728"/>
    <s v="GIF"/>
    <x v="6"/>
    <s v="positive"/>
    <n v="30"/>
  </r>
  <r>
    <s v="8123c0ac-30b0-4a20-bebe-864b3a6b9e9a"/>
    <x v="12"/>
    <x v="18729"/>
    <s v="GIF"/>
    <x v="6"/>
    <s v="positive"/>
    <n v="50"/>
  </r>
  <r>
    <s v="724b9f31-8bdc-4152-b93f-4d3e457201ef"/>
    <x v="6"/>
    <x v="18730"/>
    <s v="audio"/>
    <x v="14"/>
    <s v="negative"/>
    <n v="5"/>
  </r>
  <r>
    <s v="724b9f31-8bdc-4152-b93f-4d3e457201ef"/>
    <x v="5"/>
    <x v="18731"/>
    <s v="audio"/>
    <x v="14"/>
    <s v="positive"/>
    <n v="70"/>
  </r>
  <r>
    <s v="724b9f31-8bdc-4152-b93f-4d3e457201ef"/>
    <x v="6"/>
    <x v="4326"/>
    <s v="audio"/>
    <x v="14"/>
    <s v="negative"/>
    <n v="5"/>
  </r>
  <r>
    <s v="724b9f31-8bdc-4152-b93f-4d3e457201ef"/>
    <x v="15"/>
    <x v="18732"/>
    <s v="audio"/>
    <x v="14"/>
    <s v="positive"/>
    <n v="72"/>
  </r>
  <r>
    <s v="724b9f31-8bdc-4152-b93f-4d3e457201ef"/>
    <x v="2"/>
    <x v="18733"/>
    <s v="audio"/>
    <x v="14"/>
    <s v="negative"/>
    <n v="15"/>
  </r>
  <r>
    <s v="724b9f31-8bdc-4152-b93f-4d3e457201ef"/>
    <x v="3"/>
    <x v="18734"/>
    <s v="audio"/>
    <x v="14"/>
    <s v="positive"/>
    <n v="30"/>
  </r>
  <r>
    <s v="724b9f31-8bdc-4152-b93f-4d3e457201ef"/>
    <x v="0"/>
    <x v="18735"/>
    <s v="audio"/>
    <x v="14"/>
    <s v="negative"/>
    <n v="0"/>
  </r>
  <r>
    <s v="724b9f31-8bdc-4152-b93f-4d3e457201ef"/>
    <x v="9"/>
    <x v="18736"/>
    <s v="audio"/>
    <x v="14"/>
    <s v="positive"/>
    <n v="75"/>
  </r>
  <r>
    <s v="724b9f31-8bdc-4152-b93f-4d3e457201ef"/>
    <x v="1"/>
    <x v="18737"/>
    <s v="audio"/>
    <x v="14"/>
    <s v="negative"/>
    <n v="10"/>
  </r>
  <r>
    <s v="724b9f31-8bdc-4152-b93f-4d3e457201ef"/>
    <x v="7"/>
    <x v="18738"/>
    <s v="audio"/>
    <x v="14"/>
    <s v="positive"/>
    <n v="65"/>
  </r>
  <r>
    <s v="724b9f31-8bdc-4152-b93f-4d3e457201ef"/>
    <x v="4"/>
    <x v="18739"/>
    <s v="audio"/>
    <x v="14"/>
    <s v="neutral"/>
    <n v="35"/>
  </r>
  <r>
    <s v="724b9f31-8bdc-4152-b93f-4d3e457201ef"/>
    <x v="5"/>
    <x v="18740"/>
    <s v="audio"/>
    <x v="14"/>
    <s v="positive"/>
    <n v="70"/>
  </r>
  <r>
    <s v="724b9f31-8bdc-4152-b93f-4d3e457201ef"/>
    <x v="9"/>
    <x v="18741"/>
    <s v="audio"/>
    <x v="14"/>
    <s v="positive"/>
    <n v="75"/>
  </r>
  <r>
    <s v="724b9f31-8bdc-4152-b93f-4d3e457201ef"/>
    <x v="15"/>
    <x v="18742"/>
    <s v="audio"/>
    <x v="14"/>
    <s v="positive"/>
    <n v="72"/>
  </r>
  <r>
    <s v="724b9f31-8bdc-4152-b93f-4d3e457201ef"/>
    <x v="15"/>
    <x v="18743"/>
    <s v="audio"/>
    <x v="14"/>
    <s v="positive"/>
    <n v="72"/>
  </r>
  <r>
    <s v="724b9f31-8bdc-4152-b93f-4d3e457201ef"/>
    <x v="1"/>
    <x v="18673"/>
    <s v="audio"/>
    <x v="14"/>
    <s v="negative"/>
    <n v="10"/>
  </r>
  <r>
    <s v="724b9f31-8bdc-4152-b93f-4d3e457201ef"/>
    <x v="4"/>
    <x v="18744"/>
    <s v="audio"/>
    <x v="14"/>
    <s v="neutral"/>
    <n v="35"/>
  </r>
  <r>
    <s v="724b9f31-8bdc-4152-b93f-4d3e457201ef"/>
    <x v="6"/>
    <x v="18745"/>
    <s v="audio"/>
    <x v="14"/>
    <s v="negative"/>
    <n v="5"/>
  </r>
  <r>
    <s v="724b9f31-8bdc-4152-b93f-4d3e457201ef"/>
    <x v="8"/>
    <x v="18746"/>
    <s v="audio"/>
    <x v="14"/>
    <s v="neutral"/>
    <n v="20"/>
  </r>
  <r>
    <s v="6aa06c00-d796-43c3-816d-70f21fe58f80"/>
    <x v="3"/>
    <x v="18747"/>
    <s v="audio"/>
    <x v="8"/>
    <s v="positive"/>
    <n v="30"/>
  </r>
  <r>
    <s v="6aa06c00-d796-43c3-816d-70f21fe58f80"/>
    <x v="5"/>
    <x v="18748"/>
    <s v="audio"/>
    <x v="8"/>
    <s v="positive"/>
    <n v="70"/>
  </r>
  <r>
    <s v="6aa06c00-d796-43c3-816d-70f21fe58f80"/>
    <x v="1"/>
    <x v="18749"/>
    <s v="audio"/>
    <x v="8"/>
    <s v="negative"/>
    <n v="10"/>
  </r>
  <r>
    <s v="6aa06c00-d796-43c3-816d-70f21fe58f80"/>
    <x v="15"/>
    <x v="18750"/>
    <s v="audio"/>
    <x v="8"/>
    <s v="positive"/>
    <n v="72"/>
  </r>
  <r>
    <s v="6aa06c00-d796-43c3-816d-70f21fe58f80"/>
    <x v="12"/>
    <x v="18751"/>
    <s v="audio"/>
    <x v="8"/>
    <s v="positive"/>
    <n v="50"/>
  </r>
  <r>
    <s v="6aa06c00-d796-43c3-816d-70f21fe58f80"/>
    <x v="15"/>
    <x v="18752"/>
    <s v="audio"/>
    <x v="8"/>
    <s v="positive"/>
    <n v="72"/>
  </r>
  <r>
    <s v="6aa06c00-d796-43c3-816d-70f21fe58f80"/>
    <x v="13"/>
    <x v="18753"/>
    <s v="audio"/>
    <x v="8"/>
    <s v="positive"/>
    <n v="60"/>
  </r>
  <r>
    <s v="6aa06c00-d796-43c3-816d-70f21fe58f80"/>
    <x v="7"/>
    <x v="18754"/>
    <s v="audio"/>
    <x v="8"/>
    <s v="positive"/>
    <n v="65"/>
  </r>
  <r>
    <s v="6aa06c00-d796-43c3-816d-70f21fe58f80"/>
    <x v="3"/>
    <x v="18755"/>
    <s v="audio"/>
    <x v="8"/>
    <s v="positive"/>
    <n v="30"/>
  </r>
  <r>
    <s v="6aa06c00-d796-43c3-816d-70f21fe58f80"/>
    <x v="1"/>
    <x v="18756"/>
    <s v="audio"/>
    <x v="8"/>
    <s v="negative"/>
    <n v="10"/>
  </r>
  <r>
    <s v="6aa06c00-d796-43c3-816d-70f21fe58f80"/>
    <x v="4"/>
    <x v="18757"/>
    <s v="audio"/>
    <x v="8"/>
    <s v="neutral"/>
    <n v="35"/>
  </r>
  <r>
    <s v="6aa06c00-d796-43c3-816d-70f21fe58f80"/>
    <x v="4"/>
    <x v="18758"/>
    <s v="audio"/>
    <x v="8"/>
    <s v="neutral"/>
    <n v="35"/>
  </r>
  <r>
    <s v="6aa06c00-d796-43c3-816d-70f21fe58f80"/>
    <x v="7"/>
    <x v="18759"/>
    <s v="audio"/>
    <x v="8"/>
    <s v="positive"/>
    <n v="65"/>
  </r>
  <r>
    <s v="6aa06c00-d796-43c3-816d-70f21fe58f80"/>
    <x v="15"/>
    <x v="18760"/>
    <s v="audio"/>
    <x v="8"/>
    <s v="positive"/>
    <n v="72"/>
  </r>
  <r>
    <s v="6aa06c00-d796-43c3-816d-70f21fe58f80"/>
    <x v="15"/>
    <x v="18761"/>
    <s v="audio"/>
    <x v="8"/>
    <s v="positive"/>
    <n v="72"/>
  </r>
  <r>
    <s v="6aa06c00-d796-43c3-816d-70f21fe58f80"/>
    <x v="14"/>
    <x v="18762"/>
    <s v="audio"/>
    <x v="8"/>
    <s v="positive"/>
    <n v="70"/>
  </r>
  <r>
    <s v="6aa06c00-d796-43c3-816d-70f21fe58f80"/>
    <x v="11"/>
    <x v="18763"/>
    <s v="audio"/>
    <x v="8"/>
    <s v="negative"/>
    <n v="12"/>
  </r>
  <r>
    <s v="6aa06c00-d796-43c3-816d-70f21fe58f80"/>
    <x v="4"/>
    <x v="18764"/>
    <s v="audio"/>
    <x v="8"/>
    <s v="neutral"/>
    <n v="35"/>
  </r>
  <r>
    <s v="6aa06c00-d796-43c3-816d-70f21fe58f80"/>
    <x v="8"/>
    <x v="18765"/>
    <s v="audio"/>
    <x v="8"/>
    <s v="neutral"/>
    <n v="20"/>
  </r>
  <r>
    <s v="6aa06c00-d796-43c3-816d-70f21fe58f80"/>
    <x v="6"/>
    <x v="10820"/>
    <s v="audio"/>
    <x v="8"/>
    <s v="negative"/>
    <n v="5"/>
  </r>
  <r>
    <s v="6aa06c00-d796-43c3-816d-70f21fe58f80"/>
    <x v="5"/>
    <x v="18766"/>
    <s v="audio"/>
    <x v="8"/>
    <s v="positive"/>
    <n v="70"/>
  </r>
  <r>
    <s v="6aa06c00-d796-43c3-816d-70f21fe58f80"/>
    <x v="15"/>
    <x v="18767"/>
    <s v="audio"/>
    <x v="8"/>
    <s v="positive"/>
    <n v="72"/>
  </r>
  <r>
    <s v="6aa06c00-d796-43c3-816d-70f21fe58f80"/>
    <x v="15"/>
    <x v="18768"/>
    <s v="audio"/>
    <x v="8"/>
    <s v="positive"/>
    <n v="72"/>
  </r>
  <r>
    <s v="6aa06c00-d796-43c3-816d-70f21fe58f80"/>
    <x v="13"/>
    <x v="18769"/>
    <s v="audio"/>
    <x v="8"/>
    <s v="positive"/>
    <n v="60"/>
  </r>
  <r>
    <s v="6aa06c00-d796-43c3-816d-70f21fe58f80"/>
    <x v="14"/>
    <x v="18770"/>
    <s v="audio"/>
    <x v="8"/>
    <s v="positive"/>
    <n v="70"/>
  </r>
  <r>
    <s v="6aa06c00-d796-43c3-816d-70f21fe58f80"/>
    <x v="7"/>
    <x v="18771"/>
    <s v="audio"/>
    <x v="8"/>
    <s v="positive"/>
    <n v="65"/>
  </r>
  <r>
    <s v="6aa06c00-d796-43c3-816d-70f21fe58f80"/>
    <x v="7"/>
    <x v="18772"/>
    <s v="audio"/>
    <x v="8"/>
    <s v="positive"/>
    <n v="65"/>
  </r>
  <r>
    <s v="6aa06c00-d796-43c3-816d-70f21fe58f80"/>
    <x v="0"/>
    <x v="18773"/>
    <s v="audio"/>
    <x v="8"/>
    <s v="negative"/>
    <n v="0"/>
  </r>
  <r>
    <s v="6aa06c00-d796-43c3-816d-70f21fe58f80"/>
    <x v="13"/>
    <x v="18774"/>
    <s v="audio"/>
    <x v="8"/>
    <s v="positive"/>
    <n v="60"/>
  </r>
  <r>
    <s v="6aa06c00-d796-43c3-816d-70f21fe58f80"/>
    <x v="11"/>
    <x v="18775"/>
    <s v="audio"/>
    <x v="8"/>
    <s v="negative"/>
    <n v="12"/>
  </r>
  <r>
    <s v="6aa06c00-d796-43c3-816d-70f21fe58f80"/>
    <x v="5"/>
    <x v="18776"/>
    <s v="audio"/>
    <x v="8"/>
    <s v="positive"/>
    <n v="70"/>
  </r>
  <r>
    <s v="6aa06c00-d796-43c3-816d-70f21fe58f80"/>
    <x v="1"/>
    <x v="18777"/>
    <s v="audio"/>
    <x v="8"/>
    <s v="negative"/>
    <n v="10"/>
  </r>
  <r>
    <s v="6aa06c00-d796-43c3-816d-70f21fe58f80"/>
    <x v="1"/>
    <x v="18778"/>
    <s v="audio"/>
    <x v="8"/>
    <s v="negative"/>
    <n v="10"/>
  </r>
  <r>
    <s v="6aa06c00-d796-43c3-816d-70f21fe58f80"/>
    <x v="10"/>
    <x v="18779"/>
    <s v="audio"/>
    <x v="8"/>
    <s v="positive"/>
    <n v="45"/>
  </r>
  <r>
    <s v="6aa06c00-d796-43c3-816d-70f21fe58f80"/>
    <x v="0"/>
    <x v="18780"/>
    <s v="audio"/>
    <x v="8"/>
    <s v="negative"/>
    <n v="0"/>
  </r>
  <r>
    <s v="6aa06c00-d796-43c3-816d-70f21fe58f80"/>
    <x v="0"/>
    <x v="16842"/>
    <s v="audio"/>
    <x v="8"/>
    <s v="negative"/>
    <n v="0"/>
  </r>
  <r>
    <s v="6aa06c00-d796-43c3-816d-70f21fe58f80"/>
    <x v="2"/>
    <x v="18781"/>
    <s v="audio"/>
    <x v="8"/>
    <s v="negative"/>
    <n v="15"/>
  </r>
  <r>
    <s v="6aa06c00-d796-43c3-816d-70f21fe58f80"/>
    <x v="3"/>
    <x v="7498"/>
    <s v="audio"/>
    <x v="8"/>
    <s v="positive"/>
    <n v="30"/>
  </r>
  <r>
    <s v="6aa06c00-d796-43c3-816d-70f21fe58f80"/>
    <x v="11"/>
    <x v="18782"/>
    <s v="audio"/>
    <x v="8"/>
    <s v="negative"/>
    <n v="12"/>
  </r>
  <r>
    <s v="6aa06c00-d796-43c3-816d-70f21fe58f80"/>
    <x v="1"/>
    <x v="18783"/>
    <s v="audio"/>
    <x v="8"/>
    <s v="negative"/>
    <n v="10"/>
  </r>
  <r>
    <s v="6aa06c00-d796-43c3-816d-70f21fe58f80"/>
    <x v="0"/>
    <x v="18784"/>
    <s v="audio"/>
    <x v="8"/>
    <s v="negative"/>
    <n v="0"/>
  </r>
  <r>
    <s v="3f6b1a9d-db78-4d9a-a495-9de7bd9bbe5b"/>
    <x v="15"/>
    <x v="17232"/>
    <s v="GIF"/>
    <x v="9"/>
    <s v="positive"/>
    <n v="72"/>
  </r>
  <r>
    <s v="3f6b1a9d-db78-4d9a-a495-9de7bd9bbe5b"/>
    <x v="0"/>
    <x v="18785"/>
    <s v="GIF"/>
    <x v="9"/>
    <s v="negative"/>
    <n v="0"/>
  </r>
  <r>
    <s v="3f6b1a9d-db78-4d9a-a495-9de7bd9bbe5b"/>
    <x v="1"/>
    <x v="7056"/>
    <s v="GIF"/>
    <x v="9"/>
    <s v="negative"/>
    <n v="10"/>
  </r>
  <r>
    <s v="3f6b1a9d-db78-4d9a-a495-9de7bd9bbe5b"/>
    <x v="7"/>
    <x v="18786"/>
    <s v="GIF"/>
    <x v="9"/>
    <s v="positive"/>
    <n v="65"/>
  </r>
  <r>
    <s v="3f6b1a9d-db78-4d9a-a495-9de7bd9bbe5b"/>
    <x v="3"/>
    <x v="18787"/>
    <s v="GIF"/>
    <x v="9"/>
    <s v="positive"/>
    <n v="30"/>
  </r>
  <r>
    <s v="3f6b1a9d-db78-4d9a-a495-9de7bd9bbe5b"/>
    <x v="9"/>
    <x v="18788"/>
    <s v="GIF"/>
    <x v="9"/>
    <s v="positive"/>
    <n v="75"/>
  </r>
  <r>
    <s v="3f6b1a9d-db78-4d9a-a495-9de7bd9bbe5b"/>
    <x v="2"/>
    <x v="18789"/>
    <s v="GIF"/>
    <x v="9"/>
    <s v="negative"/>
    <n v="15"/>
  </r>
  <r>
    <s v="3f6b1a9d-db78-4d9a-a495-9de7bd9bbe5b"/>
    <x v="10"/>
    <x v="18790"/>
    <s v="GIF"/>
    <x v="9"/>
    <s v="positive"/>
    <n v="45"/>
  </r>
  <r>
    <s v="3f6b1a9d-db78-4d9a-a495-9de7bd9bbe5b"/>
    <x v="1"/>
    <x v="18791"/>
    <s v="GIF"/>
    <x v="9"/>
    <s v="negative"/>
    <n v="10"/>
  </r>
  <r>
    <s v="3f6b1a9d-db78-4d9a-a495-9de7bd9bbe5b"/>
    <x v="2"/>
    <x v="18792"/>
    <s v="GIF"/>
    <x v="9"/>
    <s v="negative"/>
    <n v="15"/>
  </r>
  <r>
    <s v="3f6b1a9d-db78-4d9a-a495-9de7bd9bbe5b"/>
    <x v="8"/>
    <x v="18793"/>
    <s v="GIF"/>
    <x v="9"/>
    <s v="neutral"/>
    <n v="20"/>
  </r>
  <r>
    <s v="3f6b1a9d-db78-4d9a-a495-9de7bd9bbe5b"/>
    <x v="4"/>
    <x v="18794"/>
    <s v="GIF"/>
    <x v="9"/>
    <s v="neutral"/>
    <n v="35"/>
  </r>
  <r>
    <s v="3f6b1a9d-db78-4d9a-a495-9de7bd9bbe5b"/>
    <x v="1"/>
    <x v="18795"/>
    <s v="GIF"/>
    <x v="9"/>
    <s v="negative"/>
    <n v="10"/>
  </r>
  <r>
    <s v="3f6b1a9d-db78-4d9a-a495-9de7bd9bbe5b"/>
    <x v="4"/>
    <x v="18796"/>
    <s v="GIF"/>
    <x v="9"/>
    <s v="neutral"/>
    <n v="35"/>
  </r>
  <r>
    <s v="3f6b1a9d-db78-4d9a-a495-9de7bd9bbe5b"/>
    <x v="9"/>
    <x v="18797"/>
    <s v="GIF"/>
    <x v="9"/>
    <s v="positive"/>
    <n v="75"/>
  </r>
  <r>
    <s v="3f6b1a9d-db78-4d9a-a495-9de7bd9bbe5b"/>
    <x v="10"/>
    <x v="18798"/>
    <s v="GIF"/>
    <x v="9"/>
    <s v="positive"/>
    <n v="45"/>
  </r>
  <r>
    <s v="3f6b1a9d-db78-4d9a-a495-9de7bd9bbe5b"/>
    <x v="11"/>
    <x v="18799"/>
    <s v="GIF"/>
    <x v="9"/>
    <s v="negative"/>
    <n v="12"/>
  </r>
  <r>
    <s v="3f6b1a9d-db78-4d9a-a495-9de7bd9bbe5b"/>
    <x v="2"/>
    <x v="18800"/>
    <s v="GIF"/>
    <x v="9"/>
    <s v="negative"/>
    <n v="15"/>
  </r>
  <r>
    <s v="3f6b1a9d-db78-4d9a-a495-9de7bd9bbe5b"/>
    <x v="1"/>
    <x v="18801"/>
    <s v="GIF"/>
    <x v="9"/>
    <s v="negative"/>
    <n v="10"/>
  </r>
  <r>
    <s v="3f6b1a9d-db78-4d9a-a495-9de7bd9bbe5b"/>
    <x v="8"/>
    <x v="18802"/>
    <s v="GIF"/>
    <x v="9"/>
    <s v="neutral"/>
    <n v="20"/>
  </r>
  <r>
    <s v="3f6b1a9d-db78-4d9a-a495-9de7bd9bbe5b"/>
    <x v="5"/>
    <x v="18803"/>
    <s v="GIF"/>
    <x v="9"/>
    <s v="positive"/>
    <n v="70"/>
  </r>
  <r>
    <s v="3f6b1a9d-db78-4d9a-a495-9de7bd9bbe5b"/>
    <x v="9"/>
    <x v="18804"/>
    <s v="GIF"/>
    <x v="9"/>
    <s v="positive"/>
    <n v="75"/>
  </r>
  <r>
    <s v="3f6b1a9d-db78-4d9a-a495-9de7bd9bbe5b"/>
    <x v="3"/>
    <x v="18805"/>
    <s v="GIF"/>
    <x v="9"/>
    <s v="positive"/>
    <n v="30"/>
  </r>
  <r>
    <s v="3f6b1a9d-db78-4d9a-a495-9de7bd9bbe5b"/>
    <x v="8"/>
    <x v="16847"/>
    <s v="GIF"/>
    <x v="9"/>
    <s v="neutral"/>
    <n v="20"/>
  </r>
  <r>
    <s v="3f6b1a9d-db78-4d9a-a495-9de7bd9bbe5b"/>
    <x v="8"/>
    <x v="18806"/>
    <s v="GIF"/>
    <x v="9"/>
    <s v="neutral"/>
    <n v="20"/>
  </r>
  <r>
    <s v="3f6b1a9d-db78-4d9a-a495-9de7bd9bbe5b"/>
    <x v="12"/>
    <x v="18807"/>
    <s v="GIF"/>
    <x v="9"/>
    <s v="positive"/>
    <n v="50"/>
  </r>
  <r>
    <s v="3f6b1a9d-db78-4d9a-a495-9de7bd9bbe5b"/>
    <x v="1"/>
    <x v="18808"/>
    <s v="GIF"/>
    <x v="9"/>
    <s v="negative"/>
    <n v="10"/>
  </r>
  <r>
    <s v="3f6b1a9d-db78-4d9a-a495-9de7bd9bbe5b"/>
    <x v="9"/>
    <x v="18809"/>
    <s v="GIF"/>
    <x v="9"/>
    <s v="positive"/>
    <n v="75"/>
  </r>
  <r>
    <s v="3f6b1a9d-db78-4d9a-a495-9de7bd9bbe5b"/>
    <x v="8"/>
    <x v="18810"/>
    <s v="GIF"/>
    <x v="9"/>
    <s v="neutral"/>
    <n v="20"/>
  </r>
  <r>
    <s v="3f6b1a9d-db78-4d9a-a495-9de7bd9bbe5b"/>
    <x v="14"/>
    <x v="18811"/>
    <s v="GIF"/>
    <x v="9"/>
    <s v="positive"/>
    <n v="70"/>
  </r>
  <r>
    <s v="3f6b1a9d-db78-4d9a-a495-9de7bd9bbe5b"/>
    <x v="0"/>
    <x v="18812"/>
    <s v="GIF"/>
    <x v="9"/>
    <s v="negative"/>
    <n v="0"/>
  </r>
  <r>
    <s v="3f6b1a9d-db78-4d9a-a495-9de7bd9bbe5b"/>
    <x v="1"/>
    <x v="3579"/>
    <s v="GIF"/>
    <x v="9"/>
    <s v="negative"/>
    <n v="10"/>
  </r>
  <r>
    <s v="3f6b1a9d-db78-4d9a-a495-9de7bd9bbe5b"/>
    <x v="15"/>
    <x v="18813"/>
    <s v="GIF"/>
    <x v="9"/>
    <s v="positive"/>
    <n v="72"/>
  </r>
  <r>
    <s v="3f6b1a9d-db78-4d9a-a495-9de7bd9bbe5b"/>
    <x v="0"/>
    <x v="18814"/>
    <s v="GIF"/>
    <x v="9"/>
    <s v="negative"/>
    <n v="0"/>
  </r>
  <r>
    <s v="3f6b1a9d-db78-4d9a-a495-9de7bd9bbe5b"/>
    <x v="10"/>
    <x v="18815"/>
    <s v="GIF"/>
    <x v="9"/>
    <s v="positive"/>
    <n v="45"/>
  </r>
  <r>
    <s v="3f6b1a9d-db78-4d9a-a495-9de7bd9bbe5b"/>
    <x v="9"/>
    <x v="18816"/>
    <s v="GIF"/>
    <x v="9"/>
    <s v="positive"/>
    <n v="75"/>
  </r>
  <r>
    <s v="3f6b1a9d-db78-4d9a-a495-9de7bd9bbe5b"/>
    <x v="5"/>
    <x v="18817"/>
    <s v="GIF"/>
    <x v="9"/>
    <s v="positive"/>
    <n v="70"/>
  </r>
  <r>
    <s v="3f6b1a9d-db78-4d9a-a495-9de7bd9bbe5b"/>
    <x v="7"/>
    <x v="18818"/>
    <s v="GIF"/>
    <x v="9"/>
    <s v="positive"/>
    <n v="65"/>
  </r>
  <r>
    <s v="3f6b1a9d-db78-4d9a-a495-9de7bd9bbe5b"/>
    <x v="6"/>
    <x v="18819"/>
    <s v="GIF"/>
    <x v="9"/>
    <s v="negative"/>
    <n v="5"/>
  </r>
  <r>
    <s v="3f6b1a9d-db78-4d9a-a495-9de7bd9bbe5b"/>
    <x v="3"/>
    <x v="18820"/>
    <s v="GIF"/>
    <x v="9"/>
    <s v="positive"/>
    <n v="30"/>
  </r>
  <r>
    <s v="3f6b1a9d-db78-4d9a-a495-9de7bd9bbe5b"/>
    <x v="14"/>
    <x v="18821"/>
    <s v="GIF"/>
    <x v="9"/>
    <s v="positive"/>
    <n v="70"/>
  </r>
  <r>
    <s v="3f6b1a9d-db78-4d9a-a495-9de7bd9bbe5b"/>
    <x v="9"/>
    <x v="18822"/>
    <s v="GIF"/>
    <x v="9"/>
    <s v="positive"/>
    <n v="75"/>
  </r>
  <r>
    <s v="3f6b1a9d-db78-4d9a-a495-9de7bd9bbe5b"/>
    <x v="7"/>
    <x v="18823"/>
    <s v="GIF"/>
    <x v="9"/>
    <s v="positive"/>
    <n v="65"/>
  </r>
  <r>
    <s v="3f6b1a9d-db78-4d9a-a495-9de7bd9bbe5b"/>
    <x v="5"/>
    <x v="18824"/>
    <s v="GIF"/>
    <x v="9"/>
    <s v="positive"/>
    <n v="70"/>
  </r>
  <r>
    <s v="3f6b1a9d-db78-4d9a-a495-9de7bd9bbe5b"/>
    <x v="6"/>
    <x v="18825"/>
    <s v="GIF"/>
    <x v="9"/>
    <s v="negative"/>
    <n v="5"/>
  </r>
  <r>
    <s v="3f6b1a9d-db78-4d9a-a495-9de7bd9bbe5b"/>
    <x v="14"/>
    <x v="18826"/>
    <s v="GIF"/>
    <x v="9"/>
    <s v="positive"/>
    <n v="70"/>
  </r>
  <r>
    <s v="3f6b1a9d-db78-4d9a-a495-9de7bd9bbe5b"/>
    <x v="2"/>
    <x v="18827"/>
    <s v="GIF"/>
    <x v="9"/>
    <s v="negative"/>
    <n v="15"/>
  </r>
  <r>
    <s v="96ece45a-89e4-4cf8-b216-c860bf8e158e"/>
    <x v="1"/>
    <x v="18828"/>
    <s v="photo"/>
    <x v="3"/>
    <s v="negative"/>
    <n v="10"/>
  </r>
  <r>
    <s v="96ece45a-89e4-4cf8-b216-c860bf8e158e"/>
    <x v="0"/>
    <x v="18829"/>
    <s v="photo"/>
    <x v="3"/>
    <s v="negative"/>
    <n v="0"/>
  </r>
  <r>
    <s v="96ece45a-89e4-4cf8-b216-c860bf8e158e"/>
    <x v="13"/>
    <x v="18830"/>
    <s v="photo"/>
    <x v="3"/>
    <s v="positive"/>
    <n v="60"/>
  </r>
  <r>
    <s v="96ece45a-89e4-4cf8-b216-c860bf8e158e"/>
    <x v="4"/>
    <x v="18831"/>
    <s v="photo"/>
    <x v="3"/>
    <s v="neutral"/>
    <n v="35"/>
  </r>
  <r>
    <s v="96ece45a-89e4-4cf8-b216-c860bf8e158e"/>
    <x v="3"/>
    <x v="18832"/>
    <s v="photo"/>
    <x v="3"/>
    <s v="positive"/>
    <n v="30"/>
  </r>
  <r>
    <s v="96ece45a-89e4-4cf8-b216-c860bf8e158e"/>
    <x v="6"/>
    <x v="18833"/>
    <s v="photo"/>
    <x v="3"/>
    <s v="negative"/>
    <n v="5"/>
  </r>
  <r>
    <s v="96ece45a-89e4-4cf8-b216-c860bf8e158e"/>
    <x v="14"/>
    <x v="18834"/>
    <s v="photo"/>
    <x v="3"/>
    <s v="positive"/>
    <n v="70"/>
  </r>
  <r>
    <s v="96ece45a-89e4-4cf8-b216-c860bf8e158e"/>
    <x v="11"/>
    <x v="18835"/>
    <s v="photo"/>
    <x v="3"/>
    <s v="negative"/>
    <n v="12"/>
  </r>
  <r>
    <s v="96ece45a-89e4-4cf8-b216-c860bf8e158e"/>
    <x v="8"/>
    <x v="18836"/>
    <s v="photo"/>
    <x v="3"/>
    <s v="neutral"/>
    <n v="20"/>
  </r>
  <r>
    <s v="96ece45a-89e4-4cf8-b216-c860bf8e158e"/>
    <x v="0"/>
    <x v="18837"/>
    <s v="photo"/>
    <x v="3"/>
    <s v="negative"/>
    <n v="0"/>
  </r>
  <r>
    <s v="96ece45a-89e4-4cf8-b216-c860bf8e158e"/>
    <x v="13"/>
    <x v="18838"/>
    <s v="photo"/>
    <x v="3"/>
    <s v="positive"/>
    <n v="60"/>
  </r>
  <r>
    <s v="96ece45a-89e4-4cf8-b216-c860bf8e158e"/>
    <x v="6"/>
    <x v="18839"/>
    <s v="photo"/>
    <x v="3"/>
    <s v="negative"/>
    <n v="5"/>
  </r>
  <r>
    <s v="96ece45a-89e4-4cf8-b216-c860bf8e158e"/>
    <x v="11"/>
    <x v="18840"/>
    <s v="photo"/>
    <x v="3"/>
    <s v="negative"/>
    <n v="12"/>
  </r>
  <r>
    <s v="96ece45a-89e4-4cf8-b216-c860bf8e158e"/>
    <x v="15"/>
    <x v="18841"/>
    <s v="photo"/>
    <x v="3"/>
    <s v="positive"/>
    <n v="72"/>
  </r>
  <r>
    <s v="96ece45a-89e4-4cf8-b216-c860bf8e158e"/>
    <x v="14"/>
    <x v="18842"/>
    <s v="photo"/>
    <x v="3"/>
    <s v="positive"/>
    <n v="70"/>
  </r>
  <r>
    <s v="96ece45a-89e4-4cf8-b216-c860bf8e158e"/>
    <x v="14"/>
    <x v="18843"/>
    <s v="photo"/>
    <x v="3"/>
    <s v="positive"/>
    <n v="70"/>
  </r>
  <r>
    <s v="96ece45a-89e4-4cf8-b216-c860bf8e158e"/>
    <x v="15"/>
    <x v="18844"/>
    <s v="photo"/>
    <x v="3"/>
    <s v="positive"/>
    <n v="72"/>
  </r>
  <r>
    <s v="96ece45a-89e4-4cf8-b216-c860bf8e158e"/>
    <x v="12"/>
    <x v="18845"/>
    <s v="photo"/>
    <x v="3"/>
    <s v="positive"/>
    <n v="50"/>
  </r>
  <r>
    <s v="96ece45a-89e4-4cf8-b216-c860bf8e158e"/>
    <x v="5"/>
    <x v="18846"/>
    <s v="photo"/>
    <x v="3"/>
    <s v="positive"/>
    <n v="70"/>
  </r>
  <r>
    <s v="96ece45a-89e4-4cf8-b216-c860bf8e158e"/>
    <x v="12"/>
    <x v="18847"/>
    <s v="photo"/>
    <x v="3"/>
    <s v="positive"/>
    <n v="50"/>
  </r>
  <r>
    <s v="96ece45a-89e4-4cf8-b216-c860bf8e158e"/>
    <x v="12"/>
    <x v="18848"/>
    <s v="photo"/>
    <x v="3"/>
    <s v="positive"/>
    <n v="50"/>
  </r>
  <r>
    <s v="96ece45a-89e4-4cf8-b216-c860bf8e158e"/>
    <x v="9"/>
    <x v="18849"/>
    <s v="photo"/>
    <x v="3"/>
    <s v="positive"/>
    <n v="75"/>
  </r>
  <r>
    <s v="96ece45a-89e4-4cf8-b216-c860bf8e158e"/>
    <x v="0"/>
    <x v="18850"/>
    <s v="photo"/>
    <x v="3"/>
    <s v="negative"/>
    <n v="0"/>
  </r>
  <r>
    <s v="96ece45a-89e4-4cf8-b216-c860bf8e158e"/>
    <x v="0"/>
    <x v="18851"/>
    <s v="photo"/>
    <x v="3"/>
    <s v="negative"/>
    <n v="0"/>
  </r>
  <r>
    <s v="96ece45a-89e4-4cf8-b216-c860bf8e158e"/>
    <x v="4"/>
    <x v="18852"/>
    <s v="photo"/>
    <x v="3"/>
    <s v="neutral"/>
    <n v="35"/>
  </r>
  <r>
    <s v="96ece45a-89e4-4cf8-b216-c860bf8e158e"/>
    <x v="3"/>
    <x v="18853"/>
    <s v="photo"/>
    <x v="3"/>
    <s v="positive"/>
    <n v="30"/>
  </r>
  <r>
    <s v="96ece45a-89e4-4cf8-b216-c860bf8e158e"/>
    <x v="8"/>
    <x v="18854"/>
    <s v="photo"/>
    <x v="3"/>
    <s v="neutral"/>
    <n v="20"/>
  </r>
  <r>
    <s v="96ece45a-89e4-4cf8-b216-c860bf8e158e"/>
    <x v="2"/>
    <x v="18855"/>
    <s v="photo"/>
    <x v="3"/>
    <s v="negative"/>
    <n v="15"/>
  </r>
  <r>
    <s v="96ece45a-89e4-4cf8-b216-c860bf8e158e"/>
    <x v="7"/>
    <x v="18856"/>
    <s v="photo"/>
    <x v="3"/>
    <s v="positive"/>
    <n v="65"/>
  </r>
  <r>
    <s v="96ece45a-89e4-4cf8-b216-c860bf8e158e"/>
    <x v="1"/>
    <x v="18857"/>
    <s v="photo"/>
    <x v="3"/>
    <s v="negative"/>
    <n v="10"/>
  </r>
  <r>
    <s v="96ece45a-89e4-4cf8-b216-c860bf8e158e"/>
    <x v="3"/>
    <x v="18858"/>
    <s v="photo"/>
    <x v="3"/>
    <s v="positive"/>
    <n v="30"/>
  </r>
  <r>
    <s v="96ece45a-89e4-4cf8-b216-c860bf8e158e"/>
    <x v="4"/>
    <x v="18859"/>
    <s v="photo"/>
    <x v="3"/>
    <s v="neutral"/>
    <n v="35"/>
  </r>
  <r>
    <s v="96ece45a-89e4-4cf8-b216-c860bf8e158e"/>
    <x v="7"/>
    <x v="18860"/>
    <s v="photo"/>
    <x v="3"/>
    <s v="positive"/>
    <n v="65"/>
  </r>
  <r>
    <s v="96ece45a-89e4-4cf8-b216-c860bf8e158e"/>
    <x v="0"/>
    <x v="18861"/>
    <s v="photo"/>
    <x v="3"/>
    <s v="negative"/>
    <n v="0"/>
  </r>
  <r>
    <s v="96ece45a-89e4-4cf8-b216-c860bf8e158e"/>
    <x v="11"/>
    <x v="18862"/>
    <s v="photo"/>
    <x v="3"/>
    <s v="negative"/>
    <n v="12"/>
  </r>
  <r>
    <s v="96ece45a-89e4-4cf8-b216-c860bf8e158e"/>
    <x v="9"/>
    <x v="18863"/>
    <s v="photo"/>
    <x v="3"/>
    <s v="positive"/>
    <n v="75"/>
  </r>
  <r>
    <s v="96ece45a-89e4-4cf8-b216-c860bf8e158e"/>
    <x v="12"/>
    <x v="18864"/>
    <s v="photo"/>
    <x v="3"/>
    <s v="positive"/>
    <n v="50"/>
  </r>
  <r>
    <s v="96ece45a-89e4-4cf8-b216-c860bf8e158e"/>
    <x v="7"/>
    <x v="18865"/>
    <s v="photo"/>
    <x v="3"/>
    <s v="positive"/>
    <n v="65"/>
  </r>
  <r>
    <s v="96ece45a-89e4-4cf8-b216-c860bf8e158e"/>
    <x v="6"/>
    <x v="18866"/>
    <s v="photo"/>
    <x v="3"/>
    <s v="negative"/>
    <n v="5"/>
  </r>
  <r>
    <s v="96ece45a-89e4-4cf8-b216-c860bf8e158e"/>
    <x v="14"/>
    <x v="18867"/>
    <s v="photo"/>
    <x v="3"/>
    <s v="positive"/>
    <n v="70"/>
  </r>
  <r>
    <s v="96ece45a-89e4-4cf8-b216-c860bf8e158e"/>
    <x v="5"/>
    <x v="18868"/>
    <s v="photo"/>
    <x v="3"/>
    <s v="positive"/>
    <n v="70"/>
  </r>
  <r>
    <s v="96ece45a-89e4-4cf8-b216-c860bf8e158e"/>
    <x v="4"/>
    <x v="18869"/>
    <s v="photo"/>
    <x v="3"/>
    <s v="neutral"/>
    <n v="35"/>
  </r>
  <r>
    <s v="5efb3710-c34d-4dc4-84dd-31cd8c5d9c30"/>
    <x v="9"/>
    <x v="18870"/>
    <s v="audio"/>
    <x v="14"/>
    <s v="positive"/>
    <n v="75"/>
  </r>
  <r>
    <s v="5efb3710-c34d-4dc4-84dd-31cd8c5d9c30"/>
    <x v="1"/>
    <x v="18871"/>
    <s v="audio"/>
    <x v="14"/>
    <s v="negative"/>
    <n v="10"/>
  </r>
  <r>
    <s v="5efb3710-c34d-4dc4-84dd-31cd8c5d9c30"/>
    <x v="13"/>
    <x v="18872"/>
    <s v="audio"/>
    <x v="14"/>
    <s v="positive"/>
    <n v="60"/>
  </r>
  <r>
    <s v="5efb3710-c34d-4dc4-84dd-31cd8c5d9c30"/>
    <x v="15"/>
    <x v="18873"/>
    <s v="audio"/>
    <x v="14"/>
    <s v="positive"/>
    <n v="72"/>
  </r>
  <r>
    <s v="5efb3710-c34d-4dc4-84dd-31cd8c5d9c30"/>
    <x v="9"/>
    <x v="18874"/>
    <s v="audio"/>
    <x v="14"/>
    <s v="positive"/>
    <n v="75"/>
  </r>
  <r>
    <s v="5efb3710-c34d-4dc4-84dd-31cd8c5d9c30"/>
    <x v="8"/>
    <x v="18875"/>
    <s v="audio"/>
    <x v="14"/>
    <s v="neutral"/>
    <n v="20"/>
  </r>
  <r>
    <s v="5efb3710-c34d-4dc4-84dd-31cd8c5d9c30"/>
    <x v="7"/>
    <x v="18876"/>
    <s v="audio"/>
    <x v="14"/>
    <s v="positive"/>
    <n v="65"/>
  </r>
  <r>
    <s v="5efb3710-c34d-4dc4-84dd-31cd8c5d9c30"/>
    <x v="10"/>
    <x v="18877"/>
    <s v="audio"/>
    <x v="14"/>
    <s v="positive"/>
    <n v="45"/>
  </r>
  <r>
    <s v="5efb3710-c34d-4dc4-84dd-31cd8c5d9c30"/>
    <x v="11"/>
    <x v="18878"/>
    <s v="audio"/>
    <x v="14"/>
    <s v="negative"/>
    <n v="12"/>
  </r>
  <r>
    <s v="5efb3710-c34d-4dc4-84dd-31cd8c5d9c30"/>
    <x v="13"/>
    <x v="18879"/>
    <s v="audio"/>
    <x v="14"/>
    <s v="positive"/>
    <n v="60"/>
  </r>
  <r>
    <s v="5efb3710-c34d-4dc4-84dd-31cd8c5d9c30"/>
    <x v="6"/>
    <x v="18880"/>
    <s v="audio"/>
    <x v="14"/>
    <s v="negative"/>
    <n v="5"/>
  </r>
  <r>
    <s v="5efb3710-c34d-4dc4-84dd-31cd8c5d9c30"/>
    <x v="6"/>
    <x v="18881"/>
    <s v="audio"/>
    <x v="14"/>
    <s v="negative"/>
    <n v="5"/>
  </r>
  <r>
    <s v="5efb3710-c34d-4dc4-84dd-31cd8c5d9c30"/>
    <x v="4"/>
    <x v="18882"/>
    <s v="audio"/>
    <x v="14"/>
    <s v="neutral"/>
    <n v="35"/>
  </r>
  <r>
    <s v="5efb3710-c34d-4dc4-84dd-31cd8c5d9c30"/>
    <x v="11"/>
    <x v="18883"/>
    <s v="audio"/>
    <x v="14"/>
    <s v="negative"/>
    <n v="12"/>
  </r>
  <r>
    <s v="5efb3710-c34d-4dc4-84dd-31cd8c5d9c30"/>
    <x v="10"/>
    <x v="18884"/>
    <s v="audio"/>
    <x v="14"/>
    <s v="positive"/>
    <n v="45"/>
  </r>
  <r>
    <s v="5efb3710-c34d-4dc4-84dd-31cd8c5d9c30"/>
    <x v="3"/>
    <x v="18885"/>
    <s v="audio"/>
    <x v="14"/>
    <s v="positive"/>
    <n v="30"/>
  </r>
  <r>
    <s v="5efb3710-c34d-4dc4-84dd-31cd8c5d9c30"/>
    <x v="14"/>
    <x v="18886"/>
    <s v="audio"/>
    <x v="14"/>
    <s v="positive"/>
    <n v="70"/>
  </r>
  <r>
    <s v="6912f8e6-86b7-44f6-8aa8-c21c2ed0b53c"/>
    <x v="7"/>
    <x v="18887"/>
    <s v="GIF"/>
    <x v="3"/>
    <s v="positive"/>
    <n v="65"/>
  </r>
  <r>
    <s v="6912f8e6-86b7-44f6-8aa8-c21c2ed0b53c"/>
    <x v="10"/>
    <x v="18888"/>
    <s v="GIF"/>
    <x v="3"/>
    <s v="positive"/>
    <n v="45"/>
  </r>
  <r>
    <s v="6912f8e6-86b7-44f6-8aa8-c21c2ed0b53c"/>
    <x v="6"/>
    <x v="18889"/>
    <s v="GIF"/>
    <x v="3"/>
    <s v="negative"/>
    <n v="5"/>
  </r>
  <r>
    <s v="6912f8e6-86b7-44f6-8aa8-c21c2ed0b53c"/>
    <x v="6"/>
    <x v="18890"/>
    <s v="GIF"/>
    <x v="3"/>
    <s v="negative"/>
    <n v="5"/>
  </r>
  <r>
    <s v="6912f8e6-86b7-44f6-8aa8-c21c2ed0b53c"/>
    <x v="11"/>
    <x v="18891"/>
    <s v="GIF"/>
    <x v="3"/>
    <s v="negative"/>
    <n v="12"/>
  </r>
  <r>
    <s v="6912f8e6-86b7-44f6-8aa8-c21c2ed0b53c"/>
    <x v="2"/>
    <x v="13204"/>
    <s v="GIF"/>
    <x v="3"/>
    <s v="negative"/>
    <n v="15"/>
  </r>
  <r>
    <s v="6912f8e6-86b7-44f6-8aa8-c21c2ed0b53c"/>
    <x v="10"/>
    <x v="18892"/>
    <s v="GIF"/>
    <x v="3"/>
    <s v="positive"/>
    <n v="45"/>
  </r>
  <r>
    <s v="6912f8e6-86b7-44f6-8aa8-c21c2ed0b53c"/>
    <x v="4"/>
    <x v="18893"/>
    <s v="GIF"/>
    <x v="3"/>
    <s v="neutral"/>
    <n v="35"/>
  </r>
  <r>
    <s v="6912f8e6-86b7-44f6-8aa8-c21c2ed0b53c"/>
    <x v="1"/>
    <x v="18894"/>
    <s v="GIF"/>
    <x v="3"/>
    <s v="negative"/>
    <n v="10"/>
  </r>
  <r>
    <s v="6912f8e6-86b7-44f6-8aa8-c21c2ed0b53c"/>
    <x v="11"/>
    <x v="18895"/>
    <s v="GIF"/>
    <x v="3"/>
    <s v="negative"/>
    <n v="12"/>
  </r>
  <r>
    <s v="6912f8e6-86b7-44f6-8aa8-c21c2ed0b53c"/>
    <x v="0"/>
    <x v="11304"/>
    <s v="GIF"/>
    <x v="3"/>
    <s v="negative"/>
    <n v="0"/>
  </r>
  <r>
    <s v="6912f8e6-86b7-44f6-8aa8-c21c2ed0b53c"/>
    <x v="9"/>
    <x v="18896"/>
    <s v="GIF"/>
    <x v="3"/>
    <s v="positive"/>
    <n v="75"/>
  </r>
  <r>
    <s v="6912f8e6-86b7-44f6-8aa8-c21c2ed0b53c"/>
    <x v="5"/>
    <x v="18897"/>
    <s v="GIF"/>
    <x v="3"/>
    <s v="positive"/>
    <n v="70"/>
  </r>
  <r>
    <s v="6912f8e6-86b7-44f6-8aa8-c21c2ed0b53c"/>
    <x v="2"/>
    <x v="18898"/>
    <s v="GIF"/>
    <x v="3"/>
    <s v="negative"/>
    <n v="15"/>
  </r>
  <r>
    <s v="6912f8e6-86b7-44f6-8aa8-c21c2ed0b53c"/>
    <x v="5"/>
    <x v="18899"/>
    <s v="GIF"/>
    <x v="3"/>
    <s v="positive"/>
    <n v="70"/>
  </r>
  <r>
    <s v="6912f8e6-86b7-44f6-8aa8-c21c2ed0b53c"/>
    <x v="13"/>
    <x v="18900"/>
    <s v="GIF"/>
    <x v="3"/>
    <s v="positive"/>
    <n v="60"/>
  </r>
  <r>
    <s v="6912f8e6-86b7-44f6-8aa8-c21c2ed0b53c"/>
    <x v="4"/>
    <x v="18901"/>
    <s v="GIF"/>
    <x v="3"/>
    <s v="neutral"/>
    <n v="35"/>
  </r>
  <r>
    <s v="6912f8e6-86b7-44f6-8aa8-c21c2ed0b53c"/>
    <x v="0"/>
    <x v="18902"/>
    <s v="GIF"/>
    <x v="3"/>
    <s v="negative"/>
    <n v="0"/>
  </r>
  <r>
    <s v="6912f8e6-86b7-44f6-8aa8-c21c2ed0b53c"/>
    <x v="15"/>
    <x v="18903"/>
    <s v="GIF"/>
    <x v="3"/>
    <s v="positive"/>
    <n v="72"/>
  </r>
  <r>
    <s v="6912f8e6-86b7-44f6-8aa8-c21c2ed0b53c"/>
    <x v="3"/>
    <x v="18904"/>
    <s v="GIF"/>
    <x v="3"/>
    <s v="positive"/>
    <n v="30"/>
  </r>
  <r>
    <s v="6912f8e6-86b7-44f6-8aa8-c21c2ed0b53c"/>
    <x v="5"/>
    <x v="18905"/>
    <s v="GIF"/>
    <x v="3"/>
    <s v="positive"/>
    <n v="70"/>
  </r>
  <r>
    <s v="6912f8e6-86b7-44f6-8aa8-c21c2ed0b53c"/>
    <x v="5"/>
    <x v="2386"/>
    <s v="GIF"/>
    <x v="3"/>
    <s v="positive"/>
    <n v="70"/>
  </r>
  <r>
    <s v="6912f8e6-86b7-44f6-8aa8-c21c2ed0b53c"/>
    <x v="12"/>
    <x v="18906"/>
    <s v="GIF"/>
    <x v="3"/>
    <s v="positive"/>
    <n v="50"/>
  </r>
  <r>
    <s v="6912f8e6-86b7-44f6-8aa8-c21c2ed0b53c"/>
    <x v="7"/>
    <x v="18907"/>
    <s v="GIF"/>
    <x v="3"/>
    <s v="positive"/>
    <n v="65"/>
  </r>
  <r>
    <s v="6912f8e6-86b7-44f6-8aa8-c21c2ed0b53c"/>
    <x v="8"/>
    <x v="18908"/>
    <s v="GIF"/>
    <x v="3"/>
    <s v="neutral"/>
    <n v="20"/>
  </r>
  <r>
    <s v="6912f8e6-86b7-44f6-8aa8-c21c2ed0b53c"/>
    <x v="8"/>
    <x v="18909"/>
    <s v="GIF"/>
    <x v="3"/>
    <s v="neutral"/>
    <n v="20"/>
  </r>
  <r>
    <s v="6912f8e6-86b7-44f6-8aa8-c21c2ed0b53c"/>
    <x v="14"/>
    <x v="18910"/>
    <s v="GIF"/>
    <x v="3"/>
    <s v="positive"/>
    <n v="70"/>
  </r>
  <r>
    <s v="6912f8e6-86b7-44f6-8aa8-c21c2ed0b53c"/>
    <x v="1"/>
    <x v="18911"/>
    <s v="GIF"/>
    <x v="3"/>
    <s v="negative"/>
    <n v="10"/>
  </r>
  <r>
    <s v="6912f8e6-86b7-44f6-8aa8-c21c2ed0b53c"/>
    <x v="11"/>
    <x v="18912"/>
    <s v="GIF"/>
    <x v="3"/>
    <s v="negative"/>
    <n v="12"/>
  </r>
  <r>
    <s v="6912f8e6-86b7-44f6-8aa8-c21c2ed0b53c"/>
    <x v="3"/>
    <x v="18913"/>
    <s v="GIF"/>
    <x v="3"/>
    <s v="positive"/>
    <n v="30"/>
  </r>
  <r>
    <s v="6912f8e6-86b7-44f6-8aa8-c21c2ed0b53c"/>
    <x v="9"/>
    <x v="18914"/>
    <s v="GIF"/>
    <x v="3"/>
    <s v="positive"/>
    <n v="75"/>
  </r>
  <r>
    <s v="6912f8e6-86b7-44f6-8aa8-c21c2ed0b53c"/>
    <x v="4"/>
    <x v="18915"/>
    <s v="GIF"/>
    <x v="3"/>
    <s v="neutral"/>
    <n v="35"/>
  </r>
  <r>
    <s v="6912f8e6-86b7-44f6-8aa8-c21c2ed0b53c"/>
    <x v="7"/>
    <x v="18916"/>
    <s v="GIF"/>
    <x v="3"/>
    <s v="positive"/>
    <n v="65"/>
  </r>
  <r>
    <s v="6912f8e6-86b7-44f6-8aa8-c21c2ed0b53c"/>
    <x v="7"/>
    <x v="18917"/>
    <s v="GIF"/>
    <x v="3"/>
    <s v="positive"/>
    <n v="65"/>
  </r>
  <r>
    <s v="6912f8e6-86b7-44f6-8aa8-c21c2ed0b53c"/>
    <x v="3"/>
    <x v="18918"/>
    <s v="GIF"/>
    <x v="3"/>
    <s v="positive"/>
    <n v="30"/>
  </r>
  <r>
    <s v="6912f8e6-86b7-44f6-8aa8-c21c2ed0b53c"/>
    <x v="6"/>
    <x v="18919"/>
    <s v="GIF"/>
    <x v="3"/>
    <s v="negative"/>
    <n v="5"/>
  </r>
  <r>
    <s v="6912f8e6-86b7-44f6-8aa8-c21c2ed0b53c"/>
    <x v="7"/>
    <x v="18920"/>
    <s v="GIF"/>
    <x v="3"/>
    <s v="positive"/>
    <n v="65"/>
  </r>
  <r>
    <s v="6912f8e6-86b7-44f6-8aa8-c21c2ed0b53c"/>
    <x v="10"/>
    <x v="18921"/>
    <s v="GIF"/>
    <x v="3"/>
    <s v="positive"/>
    <n v="45"/>
  </r>
  <r>
    <s v="6912f8e6-86b7-44f6-8aa8-c21c2ed0b53c"/>
    <x v="10"/>
    <x v="18922"/>
    <s v="GIF"/>
    <x v="3"/>
    <s v="positive"/>
    <n v="45"/>
  </r>
  <r>
    <s v="6912f8e6-86b7-44f6-8aa8-c21c2ed0b53c"/>
    <x v="2"/>
    <x v="18923"/>
    <s v="GIF"/>
    <x v="3"/>
    <s v="negative"/>
    <n v="15"/>
  </r>
  <r>
    <s v="6912f8e6-86b7-44f6-8aa8-c21c2ed0b53c"/>
    <x v="13"/>
    <x v="18924"/>
    <s v="GIF"/>
    <x v="3"/>
    <s v="positive"/>
    <n v="60"/>
  </r>
  <r>
    <s v="6912f8e6-86b7-44f6-8aa8-c21c2ed0b53c"/>
    <x v="10"/>
    <x v="18925"/>
    <s v="GIF"/>
    <x v="3"/>
    <s v="positive"/>
    <n v="45"/>
  </r>
  <r>
    <s v="6912f8e6-86b7-44f6-8aa8-c21c2ed0b53c"/>
    <x v="2"/>
    <x v="18926"/>
    <s v="GIF"/>
    <x v="3"/>
    <s v="negative"/>
    <n v="15"/>
  </r>
  <r>
    <s v="6912f8e6-86b7-44f6-8aa8-c21c2ed0b53c"/>
    <x v="7"/>
    <x v="18927"/>
    <s v="GIF"/>
    <x v="3"/>
    <s v="positive"/>
    <n v="65"/>
  </r>
  <r>
    <s v="6912f8e6-86b7-44f6-8aa8-c21c2ed0b53c"/>
    <x v="12"/>
    <x v="18928"/>
    <s v="GIF"/>
    <x v="3"/>
    <s v="positive"/>
    <n v="50"/>
  </r>
  <r>
    <s v="4dd4da35-453e-466d-95ca-b1a7710fac1f"/>
    <x v="13"/>
    <x v="18929"/>
    <s v="GIF"/>
    <x v="2"/>
    <s v="positive"/>
    <n v="60"/>
  </r>
  <r>
    <s v="4dd4da35-453e-466d-95ca-b1a7710fac1f"/>
    <x v="5"/>
    <x v="18930"/>
    <s v="GIF"/>
    <x v="2"/>
    <s v="positive"/>
    <n v="70"/>
  </r>
  <r>
    <s v="4dd4da35-453e-466d-95ca-b1a7710fac1f"/>
    <x v="15"/>
    <x v="18931"/>
    <s v="GIF"/>
    <x v="2"/>
    <s v="positive"/>
    <n v="72"/>
  </r>
  <r>
    <s v="4dd4da35-453e-466d-95ca-b1a7710fac1f"/>
    <x v="15"/>
    <x v="18932"/>
    <s v="GIF"/>
    <x v="2"/>
    <s v="positive"/>
    <n v="72"/>
  </r>
  <r>
    <s v="4dd4da35-453e-466d-95ca-b1a7710fac1f"/>
    <x v="5"/>
    <x v="18933"/>
    <s v="GIF"/>
    <x v="2"/>
    <s v="positive"/>
    <n v="70"/>
  </r>
  <r>
    <s v="4dd4da35-453e-466d-95ca-b1a7710fac1f"/>
    <x v="11"/>
    <x v="18934"/>
    <s v="GIF"/>
    <x v="2"/>
    <s v="negative"/>
    <n v="12"/>
  </r>
  <r>
    <s v="4dd4da35-453e-466d-95ca-b1a7710fac1f"/>
    <x v="8"/>
    <x v="18935"/>
    <s v="GIF"/>
    <x v="2"/>
    <s v="neutral"/>
    <n v="20"/>
  </r>
  <r>
    <s v="4dd4da35-453e-466d-95ca-b1a7710fac1f"/>
    <x v="9"/>
    <x v="18936"/>
    <s v="GIF"/>
    <x v="2"/>
    <s v="positive"/>
    <n v="75"/>
  </r>
  <r>
    <s v="4dd4da35-453e-466d-95ca-b1a7710fac1f"/>
    <x v="15"/>
    <x v="18937"/>
    <s v="GIF"/>
    <x v="2"/>
    <s v="positive"/>
    <n v="72"/>
  </r>
  <r>
    <s v="4dd4da35-453e-466d-95ca-b1a7710fac1f"/>
    <x v="5"/>
    <x v="18938"/>
    <s v="GIF"/>
    <x v="2"/>
    <s v="positive"/>
    <n v="70"/>
  </r>
  <r>
    <s v="4dd4da35-453e-466d-95ca-b1a7710fac1f"/>
    <x v="9"/>
    <x v="18939"/>
    <s v="GIF"/>
    <x v="2"/>
    <s v="positive"/>
    <n v="75"/>
  </r>
  <r>
    <s v="4dd4da35-453e-466d-95ca-b1a7710fac1f"/>
    <x v="5"/>
    <x v="18940"/>
    <s v="GIF"/>
    <x v="2"/>
    <s v="positive"/>
    <n v="70"/>
  </r>
  <r>
    <s v="4dd4da35-453e-466d-95ca-b1a7710fac1f"/>
    <x v="13"/>
    <x v="18941"/>
    <s v="GIF"/>
    <x v="2"/>
    <s v="positive"/>
    <n v="60"/>
  </r>
  <r>
    <s v="4dd4da35-453e-466d-95ca-b1a7710fac1f"/>
    <x v="1"/>
    <x v="1367"/>
    <s v="GIF"/>
    <x v="2"/>
    <s v="negative"/>
    <n v="10"/>
  </r>
  <r>
    <s v="4dd4da35-453e-466d-95ca-b1a7710fac1f"/>
    <x v="2"/>
    <x v="18942"/>
    <s v="GIF"/>
    <x v="2"/>
    <s v="negative"/>
    <n v="15"/>
  </r>
  <r>
    <s v="4dd4da35-453e-466d-95ca-b1a7710fac1f"/>
    <x v="11"/>
    <x v="18943"/>
    <s v="GIF"/>
    <x v="2"/>
    <s v="negative"/>
    <n v="12"/>
  </r>
  <r>
    <s v="4dd4da35-453e-466d-95ca-b1a7710fac1f"/>
    <x v="13"/>
    <x v="18944"/>
    <s v="GIF"/>
    <x v="2"/>
    <s v="positive"/>
    <n v="60"/>
  </r>
  <r>
    <s v="4dd4da35-453e-466d-95ca-b1a7710fac1f"/>
    <x v="9"/>
    <x v="18945"/>
    <s v="GIF"/>
    <x v="2"/>
    <s v="positive"/>
    <n v="75"/>
  </r>
  <r>
    <s v="4dd4da35-453e-466d-95ca-b1a7710fac1f"/>
    <x v="4"/>
    <x v="18946"/>
    <s v="GIF"/>
    <x v="2"/>
    <s v="neutral"/>
    <n v="35"/>
  </r>
  <r>
    <s v="4dd4da35-453e-466d-95ca-b1a7710fac1f"/>
    <x v="15"/>
    <x v="18947"/>
    <s v="GIF"/>
    <x v="2"/>
    <s v="positive"/>
    <n v="72"/>
  </r>
  <r>
    <s v="4dd4da35-453e-466d-95ca-b1a7710fac1f"/>
    <x v="5"/>
    <x v="18948"/>
    <s v="GIF"/>
    <x v="2"/>
    <s v="positive"/>
    <n v="70"/>
  </r>
  <r>
    <s v="4dd4da35-453e-466d-95ca-b1a7710fac1f"/>
    <x v="6"/>
    <x v="18949"/>
    <s v="GIF"/>
    <x v="2"/>
    <s v="negative"/>
    <n v="5"/>
  </r>
  <r>
    <s v="4dd4da35-453e-466d-95ca-b1a7710fac1f"/>
    <x v="6"/>
    <x v="18950"/>
    <s v="GIF"/>
    <x v="2"/>
    <s v="negative"/>
    <n v="5"/>
  </r>
  <r>
    <s v="4dd4da35-453e-466d-95ca-b1a7710fac1f"/>
    <x v="0"/>
    <x v="18951"/>
    <s v="GIF"/>
    <x v="2"/>
    <s v="negative"/>
    <n v="0"/>
  </r>
  <r>
    <s v="4dd4da35-453e-466d-95ca-b1a7710fac1f"/>
    <x v="14"/>
    <x v="18952"/>
    <s v="GIF"/>
    <x v="2"/>
    <s v="positive"/>
    <n v="70"/>
  </r>
  <r>
    <s v="4dd4da35-453e-466d-95ca-b1a7710fac1f"/>
    <x v="0"/>
    <x v="18953"/>
    <s v="GIF"/>
    <x v="2"/>
    <s v="negative"/>
    <n v="0"/>
  </r>
  <r>
    <s v="4dd4da35-453e-466d-95ca-b1a7710fac1f"/>
    <x v="5"/>
    <x v="18954"/>
    <s v="GIF"/>
    <x v="2"/>
    <s v="positive"/>
    <n v="70"/>
  </r>
  <r>
    <s v="4dd4da35-453e-466d-95ca-b1a7710fac1f"/>
    <x v="12"/>
    <x v="18955"/>
    <s v="GIF"/>
    <x v="2"/>
    <s v="positive"/>
    <n v="50"/>
  </r>
  <r>
    <s v="4dd4da35-453e-466d-95ca-b1a7710fac1f"/>
    <x v="0"/>
    <x v="18956"/>
    <s v="GIF"/>
    <x v="2"/>
    <s v="negative"/>
    <n v="0"/>
  </r>
  <r>
    <s v="4dd4da35-453e-466d-95ca-b1a7710fac1f"/>
    <x v="2"/>
    <x v="18957"/>
    <s v="GIF"/>
    <x v="2"/>
    <s v="negative"/>
    <n v="15"/>
  </r>
  <r>
    <s v="4dd4da35-453e-466d-95ca-b1a7710fac1f"/>
    <x v="4"/>
    <x v="18958"/>
    <s v="GIF"/>
    <x v="2"/>
    <s v="neutral"/>
    <n v="35"/>
  </r>
  <r>
    <s v="4dd4da35-453e-466d-95ca-b1a7710fac1f"/>
    <x v="13"/>
    <x v="18959"/>
    <s v="GIF"/>
    <x v="2"/>
    <s v="positive"/>
    <n v="60"/>
  </r>
  <r>
    <s v="4dd4da35-453e-466d-95ca-b1a7710fac1f"/>
    <x v="7"/>
    <x v="18960"/>
    <s v="GIF"/>
    <x v="2"/>
    <s v="positive"/>
    <n v="65"/>
  </r>
  <r>
    <s v="4dd4da35-453e-466d-95ca-b1a7710fac1f"/>
    <x v="13"/>
    <x v="18961"/>
    <s v="GIF"/>
    <x v="2"/>
    <s v="positive"/>
    <n v="60"/>
  </r>
  <r>
    <s v="4dd4da35-453e-466d-95ca-b1a7710fac1f"/>
    <x v="13"/>
    <x v="18962"/>
    <s v="GIF"/>
    <x v="2"/>
    <s v="positive"/>
    <n v="60"/>
  </r>
  <r>
    <s v="4dd4da35-453e-466d-95ca-b1a7710fac1f"/>
    <x v="15"/>
    <x v="18963"/>
    <s v="GIF"/>
    <x v="2"/>
    <s v="positive"/>
    <n v="72"/>
  </r>
  <r>
    <s v="4dd4da35-453e-466d-95ca-b1a7710fac1f"/>
    <x v="6"/>
    <x v="18964"/>
    <s v="GIF"/>
    <x v="2"/>
    <s v="negative"/>
    <n v="5"/>
  </r>
  <r>
    <s v="4dd4da35-453e-466d-95ca-b1a7710fac1f"/>
    <x v="0"/>
    <x v="18965"/>
    <s v="GIF"/>
    <x v="2"/>
    <s v="negative"/>
    <n v="0"/>
  </r>
  <r>
    <s v="4dd4da35-453e-466d-95ca-b1a7710fac1f"/>
    <x v="4"/>
    <x v="18966"/>
    <s v="GIF"/>
    <x v="2"/>
    <s v="neutral"/>
    <n v="35"/>
  </r>
  <r>
    <s v="4dd4da35-453e-466d-95ca-b1a7710fac1f"/>
    <x v="14"/>
    <x v="18967"/>
    <s v="GIF"/>
    <x v="2"/>
    <s v="positive"/>
    <n v="70"/>
  </r>
  <r>
    <s v="4dd4da35-453e-466d-95ca-b1a7710fac1f"/>
    <x v="0"/>
    <x v="18968"/>
    <s v="GIF"/>
    <x v="2"/>
    <s v="negative"/>
    <n v="0"/>
  </r>
  <r>
    <s v="4dd4da35-453e-466d-95ca-b1a7710fac1f"/>
    <x v="13"/>
    <x v="18969"/>
    <s v="GIF"/>
    <x v="2"/>
    <s v="positive"/>
    <n v="60"/>
  </r>
  <r>
    <s v="4dd4da35-453e-466d-95ca-b1a7710fac1f"/>
    <x v="13"/>
    <x v="18970"/>
    <s v="GIF"/>
    <x v="2"/>
    <s v="positive"/>
    <n v="60"/>
  </r>
  <r>
    <s v="4dd4da35-453e-466d-95ca-b1a7710fac1f"/>
    <x v="15"/>
    <x v="18971"/>
    <s v="GIF"/>
    <x v="2"/>
    <s v="positive"/>
    <n v="72"/>
  </r>
  <r>
    <s v="4dd4da35-453e-466d-95ca-b1a7710fac1f"/>
    <x v="14"/>
    <x v="18972"/>
    <s v="GIF"/>
    <x v="2"/>
    <s v="positive"/>
    <n v="70"/>
  </r>
  <r>
    <s v="4dd4da35-453e-466d-95ca-b1a7710fac1f"/>
    <x v="15"/>
    <x v="18973"/>
    <s v="GIF"/>
    <x v="2"/>
    <s v="positive"/>
    <n v="72"/>
  </r>
  <r>
    <s v="4dd4da35-453e-466d-95ca-b1a7710fac1f"/>
    <x v="3"/>
    <x v="18974"/>
    <s v="GIF"/>
    <x v="2"/>
    <s v="positive"/>
    <n v="30"/>
  </r>
  <r>
    <s v="4dd4da35-453e-466d-95ca-b1a7710fac1f"/>
    <x v="4"/>
    <x v="18975"/>
    <s v="GIF"/>
    <x v="2"/>
    <s v="neutral"/>
    <n v="35"/>
  </r>
  <r>
    <s v="f47074e8-5189-44ac-82f8-4309d63650b4"/>
    <x v="10"/>
    <x v="18976"/>
    <s v="audio"/>
    <x v="15"/>
    <s v="positive"/>
    <n v="45"/>
  </r>
  <r>
    <s v="f47074e8-5189-44ac-82f8-4309d63650b4"/>
    <x v="0"/>
    <x v="18977"/>
    <s v="audio"/>
    <x v="15"/>
    <s v="negative"/>
    <n v="0"/>
  </r>
  <r>
    <s v="f47074e8-5189-44ac-82f8-4309d63650b4"/>
    <x v="10"/>
    <x v="18978"/>
    <s v="audio"/>
    <x v="15"/>
    <s v="positive"/>
    <n v="45"/>
  </r>
  <r>
    <s v="f47074e8-5189-44ac-82f8-4309d63650b4"/>
    <x v="10"/>
    <x v="18979"/>
    <s v="audio"/>
    <x v="15"/>
    <s v="positive"/>
    <n v="45"/>
  </r>
  <r>
    <s v="f47074e8-5189-44ac-82f8-4309d63650b4"/>
    <x v="6"/>
    <x v="18980"/>
    <s v="audio"/>
    <x v="15"/>
    <s v="negative"/>
    <n v="5"/>
  </r>
  <r>
    <s v="15e13281-8bd0-4f40-a0fa-44749cf32378"/>
    <x v="6"/>
    <x v="18981"/>
    <s v="video"/>
    <x v="5"/>
    <s v="negative"/>
    <n v="5"/>
  </r>
  <r>
    <s v="15e13281-8bd0-4f40-a0fa-44749cf32378"/>
    <x v="5"/>
    <x v="18982"/>
    <s v="video"/>
    <x v="5"/>
    <s v="positive"/>
    <n v="70"/>
  </r>
  <r>
    <s v="15e13281-8bd0-4f40-a0fa-44749cf32378"/>
    <x v="2"/>
    <x v="18983"/>
    <s v="video"/>
    <x v="5"/>
    <s v="negative"/>
    <n v="15"/>
  </r>
  <r>
    <s v="15e13281-8bd0-4f40-a0fa-44749cf32378"/>
    <x v="7"/>
    <x v="18984"/>
    <s v="video"/>
    <x v="5"/>
    <s v="positive"/>
    <n v="65"/>
  </r>
  <r>
    <s v="15e13281-8bd0-4f40-a0fa-44749cf32378"/>
    <x v="13"/>
    <x v="18985"/>
    <s v="video"/>
    <x v="5"/>
    <s v="positive"/>
    <n v="60"/>
  </r>
  <r>
    <s v="15e13281-8bd0-4f40-a0fa-44749cf32378"/>
    <x v="10"/>
    <x v="18986"/>
    <s v="video"/>
    <x v="5"/>
    <s v="positive"/>
    <n v="45"/>
  </r>
  <r>
    <s v="15e13281-8bd0-4f40-a0fa-44749cf32378"/>
    <x v="9"/>
    <x v="18987"/>
    <s v="video"/>
    <x v="5"/>
    <s v="positive"/>
    <n v="75"/>
  </r>
  <r>
    <s v="31cbcaf1-75f9-4541-abd6-15723478047b"/>
    <x v="3"/>
    <x v="18988"/>
    <s v="photo"/>
    <x v="5"/>
    <s v="positive"/>
    <n v="30"/>
  </r>
  <r>
    <s v="31cbcaf1-75f9-4541-abd6-15723478047b"/>
    <x v="11"/>
    <x v="18989"/>
    <s v="photo"/>
    <x v="5"/>
    <s v="negative"/>
    <n v="12"/>
  </r>
  <r>
    <s v="1bbfe52f-37e2-4874-8422-161a60b331e1"/>
    <x v="5"/>
    <x v="18990"/>
    <s v="GIF"/>
    <x v="15"/>
    <s v="positive"/>
    <n v="70"/>
  </r>
  <r>
    <s v="1bbfe52f-37e2-4874-8422-161a60b331e1"/>
    <x v="13"/>
    <x v="18991"/>
    <s v="GIF"/>
    <x v="15"/>
    <s v="positive"/>
    <n v="60"/>
  </r>
  <r>
    <s v="1bbfe52f-37e2-4874-8422-161a60b331e1"/>
    <x v="7"/>
    <x v="18037"/>
    <s v="GIF"/>
    <x v="15"/>
    <s v="positive"/>
    <n v="65"/>
  </r>
  <r>
    <s v="1bbfe52f-37e2-4874-8422-161a60b331e1"/>
    <x v="1"/>
    <x v="18992"/>
    <s v="GIF"/>
    <x v="15"/>
    <s v="negative"/>
    <n v="10"/>
  </r>
  <r>
    <s v="1bbfe52f-37e2-4874-8422-161a60b331e1"/>
    <x v="12"/>
    <x v="18993"/>
    <s v="GIF"/>
    <x v="15"/>
    <s v="positive"/>
    <n v="50"/>
  </r>
  <r>
    <s v="1bbfe52f-37e2-4874-8422-161a60b331e1"/>
    <x v="2"/>
    <x v="18994"/>
    <s v="GIF"/>
    <x v="15"/>
    <s v="negative"/>
    <n v="15"/>
  </r>
  <r>
    <s v="1bbfe52f-37e2-4874-8422-161a60b331e1"/>
    <x v="2"/>
    <x v="18995"/>
    <s v="GIF"/>
    <x v="15"/>
    <s v="negative"/>
    <n v="15"/>
  </r>
  <r>
    <s v="1bbfe52f-37e2-4874-8422-161a60b331e1"/>
    <x v="0"/>
    <x v="18996"/>
    <s v="GIF"/>
    <x v="15"/>
    <s v="negative"/>
    <n v="0"/>
  </r>
  <r>
    <s v="1bbfe52f-37e2-4874-8422-161a60b331e1"/>
    <x v="5"/>
    <x v="18997"/>
    <s v="GIF"/>
    <x v="15"/>
    <s v="positive"/>
    <n v="70"/>
  </r>
  <r>
    <s v="1bbfe52f-37e2-4874-8422-161a60b331e1"/>
    <x v="1"/>
    <x v="18998"/>
    <s v="GIF"/>
    <x v="15"/>
    <s v="negative"/>
    <n v="10"/>
  </r>
  <r>
    <s v="1bbfe52f-37e2-4874-8422-161a60b331e1"/>
    <x v="15"/>
    <x v="18999"/>
    <s v="GIF"/>
    <x v="15"/>
    <s v="positive"/>
    <n v="72"/>
  </r>
  <r>
    <s v="1bbfe52f-37e2-4874-8422-161a60b331e1"/>
    <x v="12"/>
    <x v="19000"/>
    <s v="GIF"/>
    <x v="15"/>
    <s v="positive"/>
    <n v="50"/>
  </r>
  <r>
    <s v="1bbfe52f-37e2-4874-8422-161a60b331e1"/>
    <x v="12"/>
    <x v="19001"/>
    <s v="GIF"/>
    <x v="15"/>
    <s v="positive"/>
    <n v="50"/>
  </r>
  <r>
    <s v="1bbfe52f-37e2-4874-8422-161a60b331e1"/>
    <x v="2"/>
    <x v="19002"/>
    <s v="GIF"/>
    <x v="15"/>
    <s v="negative"/>
    <n v="15"/>
  </r>
  <r>
    <s v="1bbfe52f-37e2-4874-8422-161a60b331e1"/>
    <x v="5"/>
    <x v="19003"/>
    <s v="GIF"/>
    <x v="15"/>
    <s v="positive"/>
    <n v="70"/>
  </r>
  <r>
    <s v="1bbfe52f-37e2-4874-8422-161a60b331e1"/>
    <x v="11"/>
    <x v="19004"/>
    <s v="GIF"/>
    <x v="15"/>
    <s v="negative"/>
    <n v="12"/>
  </r>
  <r>
    <s v="1bbfe52f-37e2-4874-8422-161a60b331e1"/>
    <x v="4"/>
    <x v="19005"/>
    <s v="GIF"/>
    <x v="15"/>
    <s v="neutral"/>
    <n v="35"/>
  </r>
  <r>
    <s v="1bbfe52f-37e2-4874-8422-161a60b331e1"/>
    <x v="15"/>
    <x v="19006"/>
    <s v="GIF"/>
    <x v="15"/>
    <s v="positive"/>
    <n v="72"/>
  </r>
  <r>
    <s v="1bbfe52f-37e2-4874-8422-161a60b331e1"/>
    <x v="4"/>
    <x v="19007"/>
    <s v="GIF"/>
    <x v="15"/>
    <s v="neutral"/>
    <n v="35"/>
  </r>
  <r>
    <s v="1bbfe52f-37e2-4874-8422-161a60b331e1"/>
    <x v="13"/>
    <x v="19008"/>
    <s v="GIF"/>
    <x v="15"/>
    <s v="positive"/>
    <n v="60"/>
  </r>
  <r>
    <s v="1bbfe52f-37e2-4874-8422-161a60b331e1"/>
    <x v="1"/>
    <x v="19009"/>
    <s v="GIF"/>
    <x v="15"/>
    <s v="negative"/>
    <n v="10"/>
  </r>
  <r>
    <s v="1bbfe52f-37e2-4874-8422-161a60b331e1"/>
    <x v="9"/>
    <x v="19010"/>
    <s v="GIF"/>
    <x v="15"/>
    <s v="positive"/>
    <n v="75"/>
  </r>
  <r>
    <s v="1bbfe52f-37e2-4874-8422-161a60b331e1"/>
    <x v="1"/>
    <x v="19011"/>
    <s v="GIF"/>
    <x v="15"/>
    <s v="negative"/>
    <n v="10"/>
  </r>
  <r>
    <s v="1bbfe52f-37e2-4874-8422-161a60b331e1"/>
    <x v="1"/>
    <x v="19012"/>
    <s v="GIF"/>
    <x v="15"/>
    <s v="negative"/>
    <n v="10"/>
  </r>
  <r>
    <s v="1bbfe52f-37e2-4874-8422-161a60b331e1"/>
    <x v="1"/>
    <x v="19013"/>
    <s v="GIF"/>
    <x v="15"/>
    <s v="negative"/>
    <n v="10"/>
  </r>
  <r>
    <s v="1bbfe52f-37e2-4874-8422-161a60b331e1"/>
    <x v="2"/>
    <x v="19014"/>
    <s v="GIF"/>
    <x v="15"/>
    <s v="negative"/>
    <n v="15"/>
  </r>
  <r>
    <s v="1bbfe52f-37e2-4874-8422-161a60b331e1"/>
    <x v="7"/>
    <x v="19015"/>
    <s v="GIF"/>
    <x v="15"/>
    <s v="positive"/>
    <n v="65"/>
  </r>
  <r>
    <s v="1bbfe52f-37e2-4874-8422-161a60b331e1"/>
    <x v="9"/>
    <x v="19016"/>
    <s v="GIF"/>
    <x v="15"/>
    <s v="positive"/>
    <n v="75"/>
  </r>
  <r>
    <s v="1bbfe52f-37e2-4874-8422-161a60b331e1"/>
    <x v="8"/>
    <x v="19017"/>
    <s v="GIF"/>
    <x v="15"/>
    <s v="neutral"/>
    <n v="20"/>
  </r>
  <r>
    <s v="1bbfe52f-37e2-4874-8422-161a60b331e1"/>
    <x v="4"/>
    <x v="19018"/>
    <s v="GIF"/>
    <x v="15"/>
    <s v="neutral"/>
    <n v="35"/>
  </r>
  <r>
    <s v="1bbfe52f-37e2-4874-8422-161a60b331e1"/>
    <x v="6"/>
    <x v="19019"/>
    <s v="GIF"/>
    <x v="15"/>
    <s v="negative"/>
    <n v="5"/>
  </r>
  <r>
    <s v="1bbfe52f-37e2-4874-8422-161a60b331e1"/>
    <x v="15"/>
    <x v="19020"/>
    <s v="GIF"/>
    <x v="15"/>
    <s v="positive"/>
    <n v="72"/>
  </r>
  <r>
    <s v="1bbfe52f-37e2-4874-8422-161a60b331e1"/>
    <x v="1"/>
    <x v="19021"/>
    <s v="GIF"/>
    <x v="15"/>
    <s v="negative"/>
    <n v="10"/>
  </r>
  <r>
    <s v="1bbfe52f-37e2-4874-8422-161a60b331e1"/>
    <x v="9"/>
    <x v="19022"/>
    <s v="GIF"/>
    <x v="15"/>
    <s v="positive"/>
    <n v="75"/>
  </r>
  <r>
    <s v="1bbfe52f-37e2-4874-8422-161a60b331e1"/>
    <x v="14"/>
    <x v="19023"/>
    <s v="GIF"/>
    <x v="15"/>
    <s v="positive"/>
    <n v="70"/>
  </r>
  <r>
    <s v="1bbfe52f-37e2-4874-8422-161a60b331e1"/>
    <x v="7"/>
    <x v="19024"/>
    <s v="GIF"/>
    <x v="15"/>
    <s v="positive"/>
    <n v="65"/>
  </r>
  <r>
    <s v="1bbfe52f-37e2-4874-8422-161a60b331e1"/>
    <x v="14"/>
    <x v="19025"/>
    <s v="GIF"/>
    <x v="15"/>
    <s v="positive"/>
    <n v="70"/>
  </r>
  <r>
    <s v="1bbfe52f-37e2-4874-8422-161a60b331e1"/>
    <x v="8"/>
    <x v="19026"/>
    <s v="GIF"/>
    <x v="15"/>
    <s v="neutral"/>
    <n v="20"/>
  </r>
  <r>
    <s v="1bbfe52f-37e2-4874-8422-161a60b331e1"/>
    <x v="0"/>
    <x v="19027"/>
    <s v="GIF"/>
    <x v="15"/>
    <s v="negative"/>
    <n v="0"/>
  </r>
  <r>
    <s v="94f8ffbb-d888-4713-8cdd-ea57466d88b2"/>
    <x v="7"/>
    <x v="19028"/>
    <s v="video"/>
    <x v="8"/>
    <s v="positive"/>
    <n v="65"/>
  </r>
  <r>
    <s v="94f8ffbb-d888-4713-8cdd-ea57466d88b2"/>
    <x v="0"/>
    <x v="19029"/>
    <s v="video"/>
    <x v="8"/>
    <s v="negative"/>
    <n v="0"/>
  </r>
  <r>
    <s v="94f8ffbb-d888-4713-8cdd-ea57466d88b2"/>
    <x v="5"/>
    <x v="19030"/>
    <s v="video"/>
    <x v="8"/>
    <s v="positive"/>
    <n v="70"/>
  </r>
  <r>
    <s v="94f8ffbb-d888-4713-8cdd-ea57466d88b2"/>
    <x v="8"/>
    <x v="19031"/>
    <s v="video"/>
    <x v="8"/>
    <s v="neutral"/>
    <n v="20"/>
  </r>
  <r>
    <s v="94f8ffbb-d888-4713-8cdd-ea57466d88b2"/>
    <x v="15"/>
    <x v="19032"/>
    <s v="video"/>
    <x v="8"/>
    <s v="positive"/>
    <n v="72"/>
  </r>
  <r>
    <s v="94f8ffbb-d888-4713-8cdd-ea57466d88b2"/>
    <x v="12"/>
    <x v="19033"/>
    <s v="video"/>
    <x v="8"/>
    <s v="positive"/>
    <n v="50"/>
  </r>
  <r>
    <s v="94f8ffbb-d888-4713-8cdd-ea57466d88b2"/>
    <x v="6"/>
    <x v="19034"/>
    <s v="video"/>
    <x v="8"/>
    <s v="negative"/>
    <n v="5"/>
  </r>
  <r>
    <s v="94f8ffbb-d888-4713-8cdd-ea57466d88b2"/>
    <x v="11"/>
    <x v="19035"/>
    <s v="video"/>
    <x v="8"/>
    <s v="negative"/>
    <n v="12"/>
  </r>
  <r>
    <s v="94f8ffbb-d888-4713-8cdd-ea57466d88b2"/>
    <x v="2"/>
    <x v="19036"/>
    <s v="video"/>
    <x v="8"/>
    <s v="negative"/>
    <n v="15"/>
  </r>
  <r>
    <s v="94f8ffbb-d888-4713-8cdd-ea57466d88b2"/>
    <x v="9"/>
    <x v="19037"/>
    <s v="video"/>
    <x v="8"/>
    <s v="positive"/>
    <n v="75"/>
  </r>
  <r>
    <s v="94f8ffbb-d888-4713-8cdd-ea57466d88b2"/>
    <x v="10"/>
    <x v="19038"/>
    <s v="video"/>
    <x v="8"/>
    <s v="positive"/>
    <n v="45"/>
  </r>
  <r>
    <s v="94f8ffbb-d888-4713-8cdd-ea57466d88b2"/>
    <x v="4"/>
    <x v="19039"/>
    <s v="video"/>
    <x v="8"/>
    <s v="neutral"/>
    <n v="35"/>
  </r>
  <r>
    <s v="94f8ffbb-d888-4713-8cdd-ea57466d88b2"/>
    <x v="6"/>
    <x v="19040"/>
    <s v="video"/>
    <x v="8"/>
    <s v="negative"/>
    <n v="5"/>
  </r>
  <r>
    <s v="94f8ffbb-d888-4713-8cdd-ea57466d88b2"/>
    <x v="13"/>
    <x v="19041"/>
    <s v="video"/>
    <x v="8"/>
    <s v="positive"/>
    <n v="60"/>
  </r>
  <r>
    <s v="94f8ffbb-d888-4713-8cdd-ea57466d88b2"/>
    <x v="1"/>
    <x v="16898"/>
    <s v="video"/>
    <x v="8"/>
    <s v="negative"/>
    <n v="10"/>
  </r>
  <r>
    <s v="94f8ffbb-d888-4713-8cdd-ea57466d88b2"/>
    <x v="5"/>
    <x v="19042"/>
    <s v="video"/>
    <x v="8"/>
    <s v="positive"/>
    <n v="70"/>
  </r>
  <r>
    <s v="94f8ffbb-d888-4713-8cdd-ea57466d88b2"/>
    <x v="14"/>
    <x v="19043"/>
    <s v="video"/>
    <x v="8"/>
    <s v="positive"/>
    <n v="70"/>
  </r>
  <r>
    <s v="94f8ffbb-d888-4713-8cdd-ea57466d88b2"/>
    <x v="5"/>
    <x v="19044"/>
    <s v="video"/>
    <x v="8"/>
    <s v="positive"/>
    <n v="70"/>
  </r>
  <r>
    <s v="6e71ed3d-3fba-4bd1-8de7-2798dec6431e"/>
    <x v="15"/>
    <x v="19045"/>
    <s v="audio"/>
    <x v="0"/>
    <s v="positive"/>
    <n v="72"/>
  </r>
  <r>
    <s v="6e71ed3d-3fba-4bd1-8de7-2798dec6431e"/>
    <x v="4"/>
    <x v="19046"/>
    <s v="audio"/>
    <x v="0"/>
    <s v="neutral"/>
    <n v="35"/>
  </r>
  <r>
    <s v="6e71ed3d-3fba-4bd1-8de7-2798dec6431e"/>
    <x v="2"/>
    <x v="19047"/>
    <s v="audio"/>
    <x v="0"/>
    <s v="negative"/>
    <n v="15"/>
  </r>
  <r>
    <s v="6e71ed3d-3fba-4bd1-8de7-2798dec6431e"/>
    <x v="4"/>
    <x v="19048"/>
    <s v="audio"/>
    <x v="0"/>
    <s v="neutral"/>
    <n v="35"/>
  </r>
  <r>
    <s v="6e71ed3d-3fba-4bd1-8de7-2798dec6431e"/>
    <x v="10"/>
    <x v="19049"/>
    <s v="audio"/>
    <x v="0"/>
    <s v="positive"/>
    <n v="45"/>
  </r>
  <r>
    <s v="6e71ed3d-3fba-4bd1-8de7-2798dec6431e"/>
    <x v="7"/>
    <x v="19050"/>
    <s v="audio"/>
    <x v="0"/>
    <s v="positive"/>
    <n v="65"/>
  </r>
  <r>
    <s v="6e71ed3d-3fba-4bd1-8de7-2798dec6431e"/>
    <x v="15"/>
    <x v="19051"/>
    <s v="audio"/>
    <x v="0"/>
    <s v="positive"/>
    <n v="72"/>
  </r>
  <r>
    <s v="6e71ed3d-3fba-4bd1-8de7-2798dec6431e"/>
    <x v="13"/>
    <x v="19052"/>
    <s v="audio"/>
    <x v="0"/>
    <s v="positive"/>
    <n v="60"/>
  </r>
  <r>
    <s v="6e71ed3d-3fba-4bd1-8de7-2798dec6431e"/>
    <x v="12"/>
    <x v="19053"/>
    <s v="audio"/>
    <x v="0"/>
    <s v="positive"/>
    <n v="50"/>
  </r>
  <r>
    <s v="6e71ed3d-3fba-4bd1-8de7-2798dec6431e"/>
    <x v="2"/>
    <x v="19054"/>
    <s v="audio"/>
    <x v="0"/>
    <s v="negative"/>
    <n v="15"/>
  </r>
  <r>
    <s v="6e71ed3d-3fba-4bd1-8de7-2798dec6431e"/>
    <x v="4"/>
    <x v="19055"/>
    <s v="audio"/>
    <x v="0"/>
    <s v="neutral"/>
    <n v="35"/>
  </r>
  <r>
    <s v="6e71ed3d-3fba-4bd1-8de7-2798dec6431e"/>
    <x v="1"/>
    <x v="16654"/>
    <s v="audio"/>
    <x v="0"/>
    <s v="negative"/>
    <n v="10"/>
  </r>
  <r>
    <s v="6e71ed3d-3fba-4bd1-8de7-2798dec6431e"/>
    <x v="12"/>
    <x v="19056"/>
    <s v="audio"/>
    <x v="0"/>
    <s v="positive"/>
    <n v="50"/>
  </r>
  <r>
    <s v="6e71ed3d-3fba-4bd1-8de7-2798dec6431e"/>
    <x v="10"/>
    <x v="19057"/>
    <s v="audio"/>
    <x v="0"/>
    <s v="positive"/>
    <n v="45"/>
  </r>
  <r>
    <s v="6e71ed3d-3fba-4bd1-8de7-2798dec6431e"/>
    <x v="6"/>
    <x v="19058"/>
    <s v="audio"/>
    <x v="0"/>
    <s v="negative"/>
    <n v="5"/>
  </r>
  <r>
    <s v="6e71ed3d-3fba-4bd1-8de7-2798dec6431e"/>
    <x v="13"/>
    <x v="19059"/>
    <s v="audio"/>
    <x v="0"/>
    <s v="positive"/>
    <n v="60"/>
  </r>
  <r>
    <s v="6e71ed3d-3fba-4bd1-8de7-2798dec6431e"/>
    <x v="3"/>
    <x v="19060"/>
    <s v="audio"/>
    <x v="0"/>
    <s v="positive"/>
    <n v="30"/>
  </r>
  <r>
    <s v="6e71ed3d-3fba-4bd1-8de7-2798dec6431e"/>
    <x v="5"/>
    <x v="19061"/>
    <s v="audio"/>
    <x v="0"/>
    <s v="positive"/>
    <n v="70"/>
  </r>
  <r>
    <s v="6e71ed3d-3fba-4bd1-8de7-2798dec6431e"/>
    <x v="4"/>
    <x v="19062"/>
    <s v="audio"/>
    <x v="0"/>
    <s v="neutral"/>
    <n v="35"/>
  </r>
  <r>
    <s v="6e71ed3d-3fba-4bd1-8de7-2798dec6431e"/>
    <x v="1"/>
    <x v="19063"/>
    <s v="audio"/>
    <x v="0"/>
    <s v="negative"/>
    <n v="10"/>
  </r>
  <r>
    <s v="6e71ed3d-3fba-4bd1-8de7-2798dec6431e"/>
    <x v="1"/>
    <x v="19064"/>
    <s v="audio"/>
    <x v="0"/>
    <s v="negative"/>
    <n v="10"/>
  </r>
  <r>
    <s v="c3d1c36d-2ad9-45ce-be49-51c103351e62"/>
    <x v="2"/>
    <x v="19065"/>
    <s v="video"/>
    <x v="10"/>
    <s v="negative"/>
    <n v="15"/>
  </r>
  <r>
    <s v="c3d1c36d-2ad9-45ce-be49-51c103351e62"/>
    <x v="14"/>
    <x v="19066"/>
    <s v="video"/>
    <x v="10"/>
    <s v="positive"/>
    <n v="70"/>
  </r>
  <r>
    <s v="c3d1c36d-2ad9-45ce-be49-51c103351e62"/>
    <x v="8"/>
    <x v="19067"/>
    <s v="video"/>
    <x v="10"/>
    <s v="neutral"/>
    <n v="20"/>
  </r>
  <r>
    <s v="c3d1c36d-2ad9-45ce-be49-51c103351e62"/>
    <x v="10"/>
    <x v="19068"/>
    <s v="video"/>
    <x v="10"/>
    <s v="positive"/>
    <n v="45"/>
  </r>
  <r>
    <s v="c3d1c36d-2ad9-45ce-be49-51c103351e62"/>
    <x v="3"/>
    <x v="19069"/>
    <s v="video"/>
    <x v="10"/>
    <s v="positive"/>
    <n v="30"/>
  </r>
  <r>
    <s v="c3d1c36d-2ad9-45ce-be49-51c103351e62"/>
    <x v="5"/>
    <x v="19070"/>
    <s v="video"/>
    <x v="10"/>
    <s v="positive"/>
    <n v="70"/>
  </r>
  <r>
    <s v="c3d1c36d-2ad9-45ce-be49-51c103351e62"/>
    <x v="0"/>
    <x v="19071"/>
    <s v="video"/>
    <x v="10"/>
    <s v="negative"/>
    <n v="0"/>
  </r>
  <r>
    <s v="c3d1c36d-2ad9-45ce-be49-51c103351e62"/>
    <x v="13"/>
    <x v="19072"/>
    <s v="video"/>
    <x v="10"/>
    <s v="positive"/>
    <n v="60"/>
  </r>
  <r>
    <s v="c3d1c36d-2ad9-45ce-be49-51c103351e62"/>
    <x v="3"/>
    <x v="19073"/>
    <s v="video"/>
    <x v="10"/>
    <s v="positive"/>
    <n v="30"/>
  </r>
  <r>
    <s v="c3d1c36d-2ad9-45ce-be49-51c103351e62"/>
    <x v="8"/>
    <x v="19074"/>
    <s v="video"/>
    <x v="10"/>
    <s v="neutral"/>
    <n v="20"/>
  </r>
  <r>
    <s v="c3d1c36d-2ad9-45ce-be49-51c103351e62"/>
    <x v="0"/>
    <x v="19075"/>
    <s v="video"/>
    <x v="10"/>
    <s v="negative"/>
    <n v="0"/>
  </r>
  <r>
    <s v="c3d1c36d-2ad9-45ce-be49-51c103351e62"/>
    <x v="12"/>
    <x v="19076"/>
    <s v="video"/>
    <x v="10"/>
    <s v="positive"/>
    <n v="50"/>
  </r>
  <r>
    <s v="c3d1c36d-2ad9-45ce-be49-51c103351e62"/>
    <x v="3"/>
    <x v="19077"/>
    <s v="video"/>
    <x v="10"/>
    <s v="positive"/>
    <n v="30"/>
  </r>
  <r>
    <s v="c3d1c36d-2ad9-45ce-be49-51c103351e62"/>
    <x v="0"/>
    <x v="19078"/>
    <s v="video"/>
    <x v="10"/>
    <s v="negative"/>
    <n v="0"/>
  </r>
  <r>
    <s v="c3d1c36d-2ad9-45ce-be49-51c103351e62"/>
    <x v="14"/>
    <x v="19079"/>
    <s v="video"/>
    <x v="10"/>
    <s v="positive"/>
    <n v="70"/>
  </r>
  <r>
    <s v="c3d1c36d-2ad9-45ce-be49-51c103351e62"/>
    <x v="4"/>
    <x v="19080"/>
    <s v="video"/>
    <x v="10"/>
    <s v="neutral"/>
    <n v="35"/>
  </r>
  <r>
    <s v="c3d1c36d-2ad9-45ce-be49-51c103351e62"/>
    <x v="11"/>
    <x v="19081"/>
    <s v="video"/>
    <x v="10"/>
    <s v="negative"/>
    <n v="12"/>
  </r>
  <r>
    <s v="c3d1c36d-2ad9-45ce-be49-51c103351e62"/>
    <x v="14"/>
    <x v="19082"/>
    <s v="video"/>
    <x v="10"/>
    <s v="positive"/>
    <n v="70"/>
  </r>
  <r>
    <s v="c3d1c36d-2ad9-45ce-be49-51c103351e62"/>
    <x v="12"/>
    <x v="19083"/>
    <s v="video"/>
    <x v="10"/>
    <s v="positive"/>
    <n v="50"/>
  </r>
  <r>
    <s v="c3d1c36d-2ad9-45ce-be49-51c103351e62"/>
    <x v="1"/>
    <x v="19084"/>
    <s v="video"/>
    <x v="10"/>
    <s v="negative"/>
    <n v="10"/>
  </r>
  <r>
    <s v="c3d1c36d-2ad9-45ce-be49-51c103351e62"/>
    <x v="0"/>
    <x v="19085"/>
    <s v="video"/>
    <x v="10"/>
    <s v="negative"/>
    <n v="0"/>
  </r>
  <r>
    <s v="c3d1c36d-2ad9-45ce-be49-51c103351e62"/>
    <x v="11"/>
    <x v="19086"/>
    <s v="video"/>
    <x v="10"/>
    <s v="negative"/>
    <n v="12"/>
  </r>
  <r>
    <s v="c3d1c36d-2ad9-45ce-be49-51c103351e62"/>
    <x v="13"/>
    <x v="19087"/>
    <s v="video"/>
    <x v="10"/>
    <s v="positive"/>
    <n v="60"/>
  </r>
  <r>
    <s v="c3d1c36d-2ad9-45ce-be49-51c103351e62"/>
    <x v="7"/>
    <x v="19088"/>
    <s v="video"/>
    <x v="10"/>
    <s v="positive"/>
    <n v="65"/>
  </r>
  <r>
    <s v="c3d1c36d-2ad9-45ce-be49-51c103351e62"/>
    <x v="5"/>
    <x v="19089"/>
    <s v="video"/>
    <x v="10"/>
    <s v="positive"/>
    <n v="70"/>
  </r>
  <r>
    <s v="c3d1c36d-2ad9-45ce-be49-51c103351e62"/>
    <x v="5"/>
    <x v="19090"/>
    <s v="video"/>
    <x v="10"/>
    <s v="positive"/>
    <n v="70"/>
  </r>
  <r>
    <s v="c3d1c36d-2ad9-45ce-be49-51c103351e62"/>
    <x v="13"/>
    <x v="19091"/>
    <s v="video"/>
    <x v="10"/>
    <s v="positive"/>
    <n v="60"/>
  </r>
  <r>
    <s v="c3d1c36d-2ad9-45ce-be49-51c103351e62"/>
    <x v="11"/>
    <x v="19092"/>
    <s v="video"/>
    <x v="10"/>
    <s v="negative"/>
    <n v="12"/>
  </r>
  <r>
    <s v="c3d1c36d-2ad9-45ce-be49-51c103351e62"/>
    <x v="10"/>
    <x v="19093"/>
    <s v="video"/>
    <x v="10"/>
    <s v="positive"/>
    <n v="45"/>
  </r>
  <r>
    <s v="c3d1c36d-2ad9-45ce-be49-51c103351e62"/>
    <x v="3"/>
    <x v="19094"/>
    <s v="video"/>
    <x v="10"/>
    <s v="positive"/>
    <n v="30"/>
  </r>
  <r>
    <s v="c3d1c36d-2ad9-45ce-be49-51c103351e62"/>
    <x v="1"/>
    <x v="19095"/>
    <s v="video"/>
    <x v="10"/>
    <s v="negative"/>
    <n v="10"/>
  </r>
  <r>
    <s v="c3d1c36d-2ad9-45ce-be49-51c103351e62"/>
    <x v="9"/>
    <x v="19096"/>
    <s v="video"/>
    <x v="10"/>
    <s v="positive"/>
    <n v="75"/>
  </r>
  <r>
    <s v="c3d1c36d-2ad9-45ce-be49-51c103351e62"/>
    <x v="8"/>
    <x v="19097"/>
    <s v="video"/>
    <x v="10"/>
    <s v="neutral"/>
    <n v="20"/>
  </r>
  <r>
    <s v="b38723f3-878c-4308-b173-14f03639d9b8"/>
    <x v="7"/>
    <x v="19098"/>
    <s v="video"/>
    <x v="10"/>
    <s v="positive"/>
    <n v="65"/>
  </r>
  <r>
    <s v="b38723f3-878c-4308-b173-14f03639d9b8"/>
    <x v="8"/>
    <x v="19099"/>
    <s v="video"/>
    <x v="10"/>
    <s v="neutral"/>
    <n v="20"/>
  </r>
  <r>
    <s v="b38723f3-878c-4308-b173-14f03639d9b8"/>
    <x v="2"/>
    <x v="986"/>
    <s v="video"/>
    <x v="10"/>
    <s v="negative"/>
    <n v="15"/>
  </r>
  <r>
    <s v="b38723f3-878c-4308-b173-14f03639d9b8"/>
    <x v="4"/>
    <x v="19100"/>
    <s v="video"/>
    <x v="10"/>
    <s v="neutral"/>
    <n v="35"/>
  </r>
  <r>
    <s v="b38723f3-878c-4308-b173-14f03639d9b8"/>
    <x v="12"/>
    <x v="19101"/>
    <s v="video"/>
    <x v="10"/>
    <s v="positive"/>
    <n v="50"/>
  </r>
  <r>
    <s v="b38723f3-878c-4308-b173-14f03639d9b8"/>
    <x v="9"/>
    <x v="19102"/>
    <s v="video"/>
    <x v="10"/>
    <s v="positive"/>
    <n v="75"/>
  </r>
  <r>
    <s v="b38723f3-878c-4308-b173-14f03639d9b8"/>
    <x v="6"/>
    <x v="19103"/>
    <s v="video"/>
    <x v="10"/>
    <s v="negative"/>
    <n v="5"/>
  </r>
  <r>
    <s v="b38723f3-878c-4308-b173-14f03639d9b8"/>
    <x v="5"/>
    <x v="19104"/>
    <s v="video"/>
    <x v="10"/>
    <s v="positive"/>
    <n v="70"/>
  </r>
  <r>
    <s v="b38723f3-878c-4308-b173-14f03639d9b8"/>
    <x v="0"/>
    <x v="19105"/>
    <s v="video"/>
    <x v="10"/>
    <s v="negative"/>
    <n v="0"/>
  </r>
  <r>
    <s v="b38723f3-878c-4308-b173-14f03639d9b8"/>
    <x v="7"/>
    <x v="19106"/>
    <s v="video"/>
    <x v="10"/>
    <s v="positive"/>
    <n v="65"/>
  </r>
  <r>
    <s v="b38723f3-878c-4308-b173-14f03639d9b8"/>
    <x v="0"/>
    <x v="19107"/>
    <s v="video"/>
    <x v="10"/>
    <s v="negative"/>
    <n v="0"/>
  </r>
  <r>
    <s v="b38723f3-878c-4308-b173-14f03639d9b8"/>
    <x v="12"/>
    <x v="19108"/>
    <s v="video"/>
    <x v="10"/>
    <s v="positive"/>
    <n v="50"/>
  </r>
  <r>
    <s v="b38723f3-878c-4308-b173-14f03639d9b8"/>
    <x v="15"/>
    <x v="19109"/>
    <s v="video"/>
    <x v="10"/>
    <s v="positive"/>
    <n v="72"/>
  </r>
  <r>
    <s v="b38723f3-878c-4308-b173-14f03639d9b8"/>
    <x v="5"/>
    <x v="19110"/>
    <s v="video"/>
    <x v="10"/>
    <s v="positive"/>
    <n v="70"/>
  </r>
  <r>
    <s v="b38723f3-878c-4308-b173-14f03639d9b8"/>
    <x v="5"/>
    <x v="19111"/>
    <s v="video"/>
    <x v="10"/>
    <s v="positive"/>
    <n v="70"/>
  </r>
  <r>
    <s v="b38723f3-878c-4308-b173-14f03639d9b8"/>
    <x v="5"/>
    <x v="19112"/>
    <s v="video"/>
    <x v="10"/>
    <s v="positive"/>
    <n v="70"/>
  </r>
  <r>
    <s v="b38723f3-878c-4308-b173-14f03639d9b8"/>
    <x v="11"/>
    <x v="19113"/>
    <s v="video"/>
    <x v="10"/>
    <s v="negative"/>
    <n v="12"/>
  </r>
  <r>
    <s v="b38723f3-878c-4308-b173-14f03639d9b8"/>
    <x v="10"/>
    <x v="19114"/>
    <s v="video"/>
    <x v="10"/>
    <s v="positive"/>
    <n v="45"/>
  </r>
  <r>
    <s v="b38723f3-878c-4308-b173-14f03639d9b8"/>
    <x v="9"/>
    <x v="19115"/>
    <s v="video"/>
    <x v="10"/>
    <s v="positive"/>
    <n v="75"/>
  </r>
  <r>
    <s v="b38723f3-878c-4308-b173-14f03639d9b8"/>
    <x v="12"/>
    <x v="19116"/>
    <s v="video"/>
    <x v="10"/>
    <s v="positive"/>
    <n v="50"/>
  </r>
  <r>
    <s v="b38723f3-878c-4308-b173-14f03639d9b8"/>
    <x v="0"/>
    <x v="19117"/>
    <s v="video"/>
    <x v="10"/>
    <s v="negative"/>
    <n v="0"/>
  </r>
  <r>
    <s v="b38723f3-878c-4308-b173-14f03639d9b8"/>
    <x v="5"/>
    <x v="19118"/>
    <s v="video"/>
    <x v="10"/>
    <s v="positive"/>
    <n v="70"/>
  </r>
  <r>
    <s v="b38723f3-878c-4308-b173-14f03639d9b8"/>
    <x v="8"/>
    <x v="19119"/>
    <s v="video"/>
    <x v="10"/>
    <s v="neutral"/>
    <n v="20"/>
  </r>
  <r>
    <s v="b38723f3-878c-4308-b173-14f03639d9b8"/>
    <x v="2"/>
    <x v="19120"/>
    <s v="video"/>
    <x v="10"/>
    <s v="negative"/>
    <n v="15"/>
  </r>
  <r>
    <s v="b38723f3-878c-4308-b173-14f03639d9b8"/>
    <x v="11"/>
    <x v="19121"/>
    <s v="video"/>
    <x v="10"/>
    <s v="negative"/>
    <n v="12"/>
  </r>
  <r>
    <s v="b38723f3-878c-4308-b173-14f03639d9b8"/>
    <x v="1"/>
    <x v="19122"/>
    <s v="video"/>
    <x v="10"/>
    <s v="negative"/>
    <n v="10"/>
  </r>
  <r>
    <s v="b38723f3-878c-4308-b173-14f03639d9b8"/>
    <x v="1"/>
    <x v="19123"/>
    <s v="video"/>
    <x v="10"/>
    <s v="negative"/>
    <n v="10"/>
  </r>
  <r>
    <s v="b38723f3-878c-4308-b173-14f03639d9b8"/>
    <x v="0"/>
    <x v="19124"/>
    <s v="video"/>
    <x v="10"/>
    <s v="negative"/>
    <n v="0"/>
  </r>
  <r>
    <s v="b38723f3-878c-4308-b173-14f03639d9b8"/>
    <x v="14"/>
    <x v="19125"/>
    <s v="video"/>
    <x v="10"/>
    <s v="positive"/>
    <n v="70"/>
  </r>
  <r>
    <s v="b38723f3-878c-4308-b173-14f03639d9b8"/>
    <x v="2"/>
    <x v="19126"/>
    <s v="video"/>
    <x v="10"/>
    <s v="negative"/>
    <n v="15"/>
  </r>
  <r>
    <s v="b38723f3-878c-4308-b173-14f03639d9b8"/>
    <x v="9"/>
    <x v="19127"/>
    <s v="video"/>
    <x v="10"/>
    <s v="positive"/>
    <n v="75"/>
  </r>
  <r>
    <s v="b38723f3-878c-4308-b173-14f03639d9b8"/>
    <x v="1"/>
    <x v="19128"/>
    <s v="video"/>
    <x v="10"/>
    <s v="negative"/>
    <n v="10"/>
  </r>
  <r>
    <s v="b38723f3-878c-4308-b173-14f03639d9b8"/>
    <x v="0"/>
    <x v="19129"/>
    <s v="video"/>
    <x v="10"/>
    <s v="negative"/>
    <n v="0"/>
  </r>
  <r>
    <s v="b38723f3-878c-4308-b173-14f03639d9b8"/>
    <x v="11"/>
    <x v="19130"/>
    <s v="video"/>
    <x v="10"/>
    <s v="negative"/>
    <n v="12"/>
  </r>
  <r>
    <s v="b38723f3-878c-4308-b173-14f03639d9b8"/>
    <x v="14"/>
    <x v="19131"/>
    <s v="video"/>
    <x v="10"/>
    <s v="positive"/>
    <n v="70"/>
  </r>
  <r>
    <s v="b38723f3-878c-4308-b173-14f03639d9b8"/>
    <x v="11"/>
    <x v="19132"/>
    <s v="video"/>
    <x v="10"/>
    <s v="negative"/>
    <n v="12"/>
  </r>
  <r>
    <s v="b38723f3-878c-4308-b173-14f03639d9b8"/>
    <x v="7"/>
    <x v="19133"/>
    <s v="video"/>
    <x v="10"/>
    <s v="positive"/>
    <n v="65"/>
  </r>
  <r>
    <s v="b38723f3-878c-4308-b173-14f03639d9b8"/>
    <x v="1"/>
    <x v="19134"/>
    <s v="video"/>
    <x v="10"/>
    <s v="negative"/>
    <n v="10"/>
  </r>
  <r>
    <s v="942c5154-791e-47c0-bfad-264a3d6296eb"/>
    <x v="2"/>
    <x v="19135"/>
    <s v="audio"/>
    <x v="14"/>
    <s v="negative"/>
    <n v="15"/>
  </r>
  <r>
    <s v="942c5154-791e-47c0-bfad-264a3d6296eb"/>
    <x v="5"/>
    <x v="19136"/>
    <s v="audio"/>
    <x v="14"/>
    <s v="positive"/>
    <n v="70"/>
  </r>
  <r>
    <s v="942c5154-791e-47c0-bfad-264a3d6296eb"/>
    <x v="8"/>
    <x v="19137"/>
    <s v="audio"/>
    <x v="14"/>
    <s v="neutral"/>
    <n v="20"/>
  </r>
  <r>
    <s v="942c5154-791e-47c0-bfad-264a3d6296eb"/>
    <x v="0"/>
    <x v="19138"/>
    <s v="audio"/>
    <x v="14"/>
    <s v="negative"/>
    <n v="0"/>
  </r>
  <r>
    <s v="942c5154-791e-47c0-bfad-264a3d6296eb"/>
    <x v="9"/>
    <x v="19139"/>
    <s v="audio"/>
    <x v="14"/>
    <s v="positive"/>
    <n v="75"/>
  </r>
  <r>
    <s v="942c5154-791e-47c0-bfad-264a3d6296eb"/>
    <x v="2"/>
    <x v="19140"/>
    <s v="audio"/>
    <x v="14"/>
    <s v="negative"/>
    <n v="15"/>
  </r>
  <r>
    <s v="942c5154-791e-47c0-bfad-264a3d6296eb"/>
    <x v="2"/>
    <x v="19141"/>
    <s v="audio"/>
    <x v="14"/>
    <s v="negative"/>
    <n v="15"/>
  </r>
  <r>
    <s v="942c5154-791e-47c0-bfad-264a3d6296eb"/>
    <x v="8"/>
    <x v="19142"/>
    <s v="audio"/>
    <x v="14"/>
    <s v="neutral"/>
    <n v="20"/>
  </r>
  <r>
    <s v="942c5154-791e-47c0-bfad-264a3d6296eb"/>
    <x v="5"/>
    <x v="19143"/>
    <s v="audio"/>
    <x v="14"/>
    <s v="positive"/>
    <n v="70"/>
  </r>
  <r>
    <s v="942c5154-791e-47c0-bfad-264a3d6296eb"/>
    <x v="14"/>
    <x v="19144"/>
    <s v="audio"/>
    <x v="14"/>
    <s v="positive"/>
    <n v="70"/>
  </r>
  <r>
    <s v="942c5154-791e-47c0-bfad-264a3d6296eb"/>
    <x v="3"/>
    <x v="19145"/>
    <s v="audio"/>
    <x v="14"/>
    <s v="positive"/>
    <n v="30"/>
  </r>
  <r>
    <s v="942c5154-791e-47c0-bfad-264a3d6296eb"/>
    <x v="5"/>
    <x v="19146"/>
    <s v="audio"/>
    <x v="14"/>
    <s v="positive"/>
    <n v="70"/>
  </r>
  <r>
    <s v="942c5154-791e-47c0-bfad-264a3d6296eb"/>
    <x v="13"/>
    <x v="19147"/>
    <s v="audio"/>
    <x v="14"/>
    <s v="positive"/>
    <n v="60"/>
  </r>
  <r>
    <s v="942c5154-791e-47c0-bfad-264a3d6296eb"/>
    <x v="11"/>
    <x v="19148"/>
    <s v="audio"/>
    <x v="14"/>
    <s v="negative"/>
    <n v="12"/>
  </r>
  <r>
    <s v="942c5154-791e-47c0-bfad-264a3d6296eb"/>
    <x v="5"/>
    <x v="19149"/>
    <s v="audio"/>
    <x v="14"/>
    <s v="positive"/>
    <n v="70"/>
  </r>
  <r>
    <s v="942c5154-791e-47c0-bfad-264a3d6296eb"/>
    <x v="10"/>
    <x v="19150"/>
    <s v="audio"/>
    <x v="14"/>
    <s v="positive"/>
    <n v="45"/>
  </r>
  <r>
    <s v="942c5154-791e-47c0-bfad-264a3d6296eb"/>
    <x v="14"/>
    <x v="19151"/>
    <s v="audio"/>
    <x v="14"/>
    <s v="positive"/>
    <n v="70"/>
  </r>
  <r>
    <s v="942c5154-791e-47c0-bfad-264a3d6296eb"/>
    <x v="13"/>
    <x v="19152"/>
    <s v="audio"/>
    <x v="14"/>
    <s v="positive"/>
    <n v="60"/>
  </r>
  <r>
    <s v="942c5154-791e-47c0-bfad-264a3d6296eb"/>
    <x v="5"/>
    <x v="19153"/>
    <s v="audio"/>
    <x v="14"/>
    <s v="positive"/>
    <n v="70"/>
  </r>
  <r>
    <s v="942c5154-791e-47c0-bfad-264a3d6296eb"/>
    <x v="1"/>
    <x v="19154"/>
    <s v="audio"/>
    <x v="14"/>
    <s v="negative"/>
    <n v="10"/>
  </r>
  <r>
    <s v="942c5154-791e-47c0-bfad-264a3d6296eb"/>
    <x v="13"/>
    <x v="19155"/>
    <s v="audio"/>
    <x v="14"/>
    <s v="positive"/>
    <n v="60"/>
  </r>
  <r>
    <s v="942c5154-791e-47c0-bfad-264a3d6296eb"/>
    <x v="8"/>
    <x v="19156"/>
    <s v="audio"/>
    <x v="14"/>
    <s v="neutral"/>
    <n v="20"/>
  </r>
  <r>
    <s v="942c5154-791e-47c0-bfad-264a3d6296eb"/>
    <x v="1"/>
    <x v="19157"/>
    <s v="audio"/>
    <x v="14"/>
    <s v="negative"/>
    <n v="10"/>
  </r>
  <r>
    <s v="942c5154-791e-47c0-bfad-264a3d6296eb"/>
    <x v="10"/>
    <x v="19158"/>
    <s v="audio"/>
    <x v="14"/>
    <s v="positive"/>
    <n v="45"/>
  </r>
  <r>
    <s v="942c5154-791e-47c0-bfad-264a3d6296eb"/>
    <x v="6"/>
    <x v="19159"/>
    <s v="audio"/>
    <x v="14"/>
    <s v="negative"/>
    <n v="5"/>
  </r>
  <r>
    <s v="942c5154-791e-47c0-bfad-264a3d6296eb"/>
    <x v="11"/>
    <x v="19160"/>
    <s v="audio"/>
    <x v="14"/>
    <s v="negative"/>
    <n v="12"/>
  </r>
  <r>
    <s v="942c5154-791e-47c0-bfad-264a3d6296eb"/>
    <x v="13"/>
    <x v="19161"/>
    <s v="audio"/>
    <x v="14"/>
    <s v="positive"/>
    <n v="60"/>
  </r>
  <r>
    <s v="942c5154-791e-47c0-bfad-264a3d6296eb"/>
    <x v="9"/>
    <x v="19162"/>
    <s v="audio"/>
    <x v="14"/>
    <s v="positive"/>
    <n v="75"/>
  </r>
  <r>
    <s v="942c5154-791e-47c0-bfad-264a3d6296eb"/>
    <x v="14"/>
    <x v="19163"/>
    <s v="audio"/>
    <x v="14"/>
    <s v="positive"/>
    <n v="70"/>
  </r>
  <r>
    <s v="942c5154-791e-47c0-bfad-264a3d6296eb"/>
    <x v="5"/>
    <x v="19164"/>
    <s v="audio"/>
    <x v="14"/>
    <s v="positive"/>
    <n v="70"/>
  </r>
  <r>
    <s v="942c5154-791e-47c0-bfad-264a3d6296eb"/>
    <x v="1"/>
    <x v="19165"/>
    <s v="audio"/>
    <x v="14"/>
    <s v="negative"/>
    <n v="10"/>
  </r>
  <r>
    <s v="942c5154-791e-47c0-bfad-264a3d6296eb"/>
    <x v="10"/>
    <x v="19166"/>
    <s v="audio"/>
    <x v="14"/>
    <s v="positive"/>
    <n v="45"/>
  </r>
  <r>
    <s v="942c5154-791e-47c0-bfad-264a3d6296eb"/>
    <x v="5"/>
    <x v="19167"/>
    <s v="audio"/>
    <x v="14"/>
    <s v="positive"/>
    <n v="70"/>
  </r>
  <r>
    <s v="942c5154-791e-47c0-bfad-264a3d6296eb"/>
    <x v="13"/>
    <x v="19168"/>
    <s v="audio"/>
    <x v="14"/>
    <s v="positive"/>
    <n v="60"/>
  </r>
  <r>
    <s v="e1eb9e92-2e08-48b0-8be7-a2a98048aa08"/>
    <x v="10"/>
    <x v="19169"/>
    <s v="video"/>
    <x v="7"/>
    <s v="positive"/>
    <n v="45"/>
  </r>
  <r>
    <s v="e1eb9e92-2e08-48b0-8be7-a2a98048aa08"/>
    <x v="14"/>
    <x v="19170"/>
    <s v="video"/>
    <x v="7"/>
    <s v="positive"/>
    <n v="70"/>
  </r>
  <r>
    <s v="e1eb9e92-2e08-48b0-8be7-a2a98048aa08"/>
    <x v="1"/>
    <x v="19171"/>
    <s v="video"/>
    <x v="7"/>
    <s v="negative"/>
    <n v="10"/>
  </r>
  <r>
    <s v="e1eb9e92-2e08-48b0-8be7-a2a98048aa08"/>
    <x v="5"/>
    <x v="19172"/>
    <s v="video"/>
    <x v="7"/>
    <s v="positive"/>
    <n v="70"/>
  </r>
  <r>
    <s v="e1eb9e92-2e08-48b0-8be7-a2a98048aa08"/>
    <x v="10"/>
    <x v="19173"/>
    <s v="video"/>
    <x v="7"/>
    <s v="positive"/>
    <n v="45"/>
  </r>
  <r>
    <s v="e1eb9e92-2e08-48b0-8be7-a2a98048aa08"/>
    <x v="8"/>
    <x v="19174"/>
    <s v="video"/>
    <x v="7"/>
    <s v="neutral"/>
    <n v="20"/>
  </r>
  <r>
    <s v="e1eb9e92-2e08-48b0-8be7-a2a98048aa08"/>
    <x v="0"/>
    <x v="19175"/>
    <s v="video"/>
    <x v="7"/>
    <s v="negative"/>
    <n v="0"/>
  </r>
  <r>
    <s v="e1eb9e92-2e08-48b0-8be7-a2a98048aa08"/>
    <x v="3"/>
    <x v="19176"/>
    <s v="video"/>
    <x v="7"/>
    <s v="positive"/>
    <n v="30"/>
  </r>
  <r>
    <s v="e1eb9e92-2e08-48b0-8be7-a2a98048aa08"/>
    <x v="8"/>
    <x v="19177"/>
    <s v="video"/>
    <x v="7"/>
    <s v="neutral"/>
    <n v="20"/>
  </r>
  <r>
    <s v="e1eb9e92-2e08-48b0-8be7-a2a98048aa08"/>
    <x v="2"/>
    <x v="19178"/>
    <s v="video"/>
    <x v="7"/>
    <s v="negative"/>
    <n v="15"/>
  </r>
  <r>
    <s v="e1eb9e92-2e08-48b0-8be7-a2a98048aa08"/>
    <x v="0"/>
    <x v="19179"/>
    <s v="video"/>
    <x v="7"/>
    <s v="negative"/>
    <n v="0"/>
  </r>
  <r>
    <s v="e1eb9e92-2e08-48b0-8be7-a2a98048aa08"/>
    <x v="6"/>
    <x v="19180"/>
    <s v="video"/>
    <x v="7"/>
    <s v="negative"/>
    <n v="5"/>
  </r>
  <r>
    <s v="e1eb9e92-2e08-48b0-8be7-a2a98048aa08"/>
    <x v="9"/>
    <x v="19181"/>
    <s v="video"/>
    <x v="7"/>
    <s v="positive"/>
    <n v="75"/>
  </r>
  <r>
    <s v="e1eb9e92-2e08-48b0-8be7-a2a98048aa08"/>
    <x v="5"/>
    <x v="19182"/>
    <s v="video"/>
    <x v="7"/>
    <s v="positive"/>
    <n v="70"/>
  </r>
  <r>
    <s v="e1eb9e92-2e08-48b0-8be7-a2a98048aa08"/>
    <x v="10"/>
    <x v="19183"/>
    <s v="video"/>
    <x v="7"/>
    <s v="positive"/>
    <n v="45"/>
  </r>
  <r>
    <s v="e1eb9e92-2e08-48b0-8be7-a2a98048aa08"/>
    <x v="2"/>
    <x v="19184"/>
    <s v="video"/>
    <x v="7"/>
    <s v="negative"/>
    <n v="15"/>
  </r>
  <r>
    <s v="e1eb9e92-2e08-48b0-8be7-a2a98048aa08"/>
    <x v="8"/>
    <x v="19185"/>
    <s v="video"/>
    <x v="7"/>
    <s v="neutral"/>
    <n v="20"/>
  </r>
  <r>
    <s v="e1eb9e92-2e08-48b0-8be7-a2a98048aa08"/>
    <x v="1"/>
    <x v="19186"/>
    <s v="video"/>
    <x v="7"/>
    <s v="negative"/>
    <n v="10"/>
  </r>
  <r>
    <s v="e1eb9e92-2e08-48b0-8be7-a2a98048aa08"/>
    <x v="5"/>
    <x v="19187"/>
    <s v="video"/>
    <x v="7"/>
    <s v="positive"/>
    <n v="70"/>
  </r>
  <r>
    <s v="e1eb9e92-2e08-48b0-8be7-a2a98048aa08"/>
    <x v="14"/>
    <x v="19188"/>
    <s v="video"/>
    <x v="7"/>
    <s v="positive"/>
    <n v="70"/>
  </r>
  <r>
    <s v="e1eb9e92-2e08-48b0-8be7-a2a98048aa08"/>
    <x v="11"/>
    <x v="19189"/>
    <s v="video"/>
    <x v="7"/>
    <s v="negative"/>
    <n v="12"/>
  </r>
  <r>
    <s v="e1eb9e92-2e08-48b0-8be7-a2a98048aa08"/>
    <x v="15"/>
    <x v="19190"/>
    <s v="video"/>
    <x v="7"/>
    <s v="positive"/>
    <n v="72"/>
  </r>
  <r>
    <s v="e1eb9e92-2e08-48b0-8be7-a2a98048aa08"/>
    <x v="12"/>
    <x v="19191"/>
    <s v="video"/>
    <x v="7"/>
    <s v="positive"/>
    <n v="50"/>
  </r>
  <r>
    <s v="e1eb9e92-2e08-48b0-8be7-a2a98048aa08"/>
    <x v="1"/>
    <x v="19192"/>
    <s v="video"/>
    <x v="7"/>
    <s v="negative"/>
    <n v="10"/>
  </r>
  <r>
    <s v="e1eb9e92-2e08-48b0-8be7-a2a98048aa08"/>
    <x v="1"/>
    <x v="19193"/>
    <s v="video"/>
    <x v="7"/>
    <s v="negative"/>
    <n v="10"/>
  </r>
  <r>
    <s v="e1eb9e92-2e08-48b0-8be7-a2a98048aa08"/>
    <x v="12"/>
    <x v="19194"/>
    <s v="video"/>
    <x v="7"/>
    <s v="positive"/>
    <n v="50"/>
  </r>
  <r>
    <s v="e1eb9e92-2e08-48b0-8be7-a2a98048aa08"/>
    <x v="7"/>
    <x v="19195"/>
    <s v="video"/>
    <x v="7"/>
    <s v="positive"/>
    <n v="65"/>
  </r>
  <r>
    <s v="e1eb9e92-2e08-48b0-8be7-a2a98048aa08"/>
    <x v="6"/>
    <x v="19196"/>
    <s v="video"/>
    <x v="7"/>
    <s v="negative"/>
    <n v="5"/>
  </r>
  <r>
    <s v="44eab5ca-b4a4-46c4-977d-197a78551861"/>
    <x v="3"/>
    <x v="19197"/>
    <s v="audio"/>
    <x v="2"/>
    <s v="positive"/>
    <n v="30"/>
  </r>
  <r>
    <s v="44eab5ca-b4a4-46c4-977d-197a78551861"/>
    <x v="7"/>
    <x v="19198"/>
    <s v="audio"/>
    <x v="2"/>
    <s v="positive"/>
    <n v="65"/>
  </r>
  <r>
    <s v="44eab5ca-b4a4-46c4-977d-197a78551861"/>
    <x v="7"/>
    <x v="19199"/>
    <s v="audio"/>
    <x v="2"/>
    <s v="positive"/>
    <n v="65"/>
  </r>
  <r>
    <s v="44eab5ca-b4a4-46c4-977d-197a78551861"/>
    <x v="0"/>
    <x v="19200"/>
    <s v="audio"/>
    <x v="2"/>
    <s v="negative"/>
    <n v="0"/>
  </r>
  <r>
    <s v="44eab5ca-b4a4-46c4-977d-197a78551861"/>
    <x v="10"/>
    <x v="19201"/>
    <s v="audio"/>
    <x v="2"/>
    <s v="positive"/>
    <n v="45"/>
  </r>
  <r>
    <s v="44eab5ca-b4a4-46c4-977d-197a78551861"/>
    <x v="13"/>
    <x v="10885"/>
    <s v="audio"/>
    <x v="2"/>
    <s v="positive"/>
    <n v="60"/>
  </r>
  <r>
    <s v="44eab5ca-b4a4-46c4-977d-197a78551861"/>
    <x v="14"/>
    <x v="19202"/>
    <s v="audio"/>
    <x v="2"/>
    <s v="positive"/>
    <n v="70"/>
  </r>
  <r>
    <s v="44eab5ca-b4a4-46c4-977d-197a78551861"/>
    <x v="13"/>
    <x v="19203"/>
    <s v="audio"/>
    <x v="2"/>
    <s v="positive"/>
    <n v="60"/>
  </r>
  <r>
    <s v="44eab5ca-b4a4-46c4-977d-197a78551861"/>
    <x v="9"/>
    <x v="19204"/>
    <s v="audio"/>
    <x v="2"/>
    <s v="positive"/>
    <n v="75"/>
  </r>
  <r>
    <s v="44eab5ca-b4a4-46c4-977d-197a78551861"/>
    <x v="15"/>
    <x v="19205"/>
    <s v="audio"/>
    <x v="2"/>
    <s v="positive"/>
    <n v="72"/>
  </r>
  <r>
    <s v="44eab5ca-b4a4-46c4-977d-197a78551861"/>
    <x v="1"/>
    <x v="19206"/>
    <s v="audio"/>
    <x v="2"/>
    <s v="negative"/>
    <n v="10"/>
  </r>
  <r>
    <s v="44eab5ca-b4a4-46c4-977d-197a78551861"/>
    <x v="7"/>
    <x v="19207"/>
    <s v="audio"/>
    <x v="2"/>
    <s v="positive"/>
    <n v="65"/>
  </r>
  <r>
    <s v="44eab5ca-b4a4-46c4-977d-197a78551861"/>
    <x v="3"/>
    <x v="19208"/>
    <s v="audio"/>
    <x v="2"/>
    <s v="positive"/>
    <n v="30"/>
  </r>
  <r>
    <s v="44eab5ca-b4a4-46c4-977d-197a78551861"/>
    <x v="5"/>
    <x v="19209"/>
    <s v="audio"/>
    <x v="2"/>
    <s v="positive"/>
    <n v="70"/>
  </r>
  <r>
    <s v="44eab5ca-b4a4-46c4-977d-197a78551861"/>
    <x v="6"/>
    <x v="19210"/>
    <s v="audio"/>
    <x v="2"/>
    <s v="negative"/>
    <n v="5"/>
  </r>
  <r>
    <s v="44eab5ca-b4a4-46c4-977d-197a78551861"/>
    <x v="9"/>
    <x v="19211"/>
    <s v="audio"/>
    <x v="2"/>
    <s v="positive"/>
    <n v="75"/>
  </r>
  <r>
    <s v="44eab5ca-b4a4-46c4-977d-197a78551861"/>
    <x v="13"/>
    <x v="19212"/>
    <s v="audio"/>
    <x v="2"/>
    <s v="positive"/>
    <n v="60"/>
  </r>
  <r>
    <s v="44eab5ca-b4a4-46c4-977d-197a78551861"/>
    <x v="1"/>
    <x v="19213"/>
    <s v="audio"/>
    <x v="2"/>
    <s v="negative"/>
    <n v="10"/>
  </r>
  <r>
    <s v="44eab5ca-b4a4-46c4-977d-197a78551861"/>
    <x v="10"/>
    <x v="19214"/>
    <s v="audio"/>
    <x v="2"/>
    <s v="positive"/>
    <n v="45"/>
  </r>
  <r>
    <s v="44eab5ca-b4a4-46c4-977d-197a78551861"/>
    <x v="1"/>
    <x v="13501"/>
    <s v="audio"/>
    <x v="2"/>
    <s v="negative"/>
    <n v="10"/>
  </r>
  <r>
    <s v="44eab5ca-b4a4-46c4-977d-197a78551861"/>
    <x v="14"/>
    <x v="19215"/>
    <s v="audio"/>
    <x v="2"/>
    <s v="positive"/>
    <n v="70"/>
  </r>
  <r>
    <s v="a739e02a-5d83-4e0e-b306-740652cf700a"/>
    <x v="3"/>
    <x v="19216"/>
    <s v="video"/>
    <x v="8"/>
    <s v="positive"/>
    <n v="30"/>
  </r>
  <r>
    <s v="a739e02a-5d83-4e0e-b306-740652cf700a"/>
    <x v="0"/>
    <x v="19217"/>
    <s v="video"/>
    <x v="8"/>
    <s v="negative"/>
    <n v="0"/>
  </r>
  <r>
    <s v="a739e02a-5d83-4e0e-b306-740652cf700a"/>
    <x v="1"/>
    <x v="19218"/>
    <s v="video"/>
    <x v="8"/>
    <s v="negative"/>
    <n v="10"/>
  </r>
  <r>
    <s v="a739e02a-5d83-4e0e-b306-740652cf700a"/>
    <x v="13"/>
    <x v="19219"/>
    <s v="video"/>
    <x v="8"/>
    <s v="positive"/>
    <n v="60"/>
  </r>
  <r>
    <s v="a739e02a-5d83-4e0e-b306-740652cf700a"/>
    <x v="8"/>
    <x v="19220"/>
    <s v="video"/>
    <x v="8"/>
    <s v="neutral"/>
    <n v="20"/>
  </r>
  <r>
    <s v="a739e02a-5d83-4e0e-b306-740652cf700a"/>
    <x v="10"/>
    <x v="19221"/>
    <s v="video"/>
    <x v="8"/>
    <s v="positive"/>
    <n v="45"/>
  </r>
  <r>
    <s v="a739e02a-5d83-4e0e-b306-740652cf700a"/>
    <x v="7"/>
    <x v="19222"/>
    <s v="video"/>
    <x v="8"/>
    <s v="positive"/>
    <n v="65"/>
  </r>
  <r>
    <s v="a739e02a-5d83-4e0e-b306-740652cf700a"/>
    <x v="3"/>
    <x v="19223"/>
    <s v="video"/>
    <x v="8"/>
    <s v="positive"/>
    <n v="30"/>
  </r>
  <r>
    <s v="a739e02a-5d83-4e0e-b306-740652cf700a"/>
    <x v="6"/>
    <x v="19224"/>
    <s v="video"/>
    <x v="8"/>
    <s v="negative"/>
    <n v="5"/>
  </r>
  <r>
    <s v="a739e02a-5d83-4e0e-b306-740652cf700a"/>
    <x v="14"/>
    <x v="19225"/>
    <s v="video"/>
    <x v="8"/>
    <s v="positive"/>
    <n v="70"/>
  </r>
  <r>
    <s v="a739e02a-5d83-4e0e-b306-740652cf700a"/>
    <x v="6"/>
    <x v="19226"/>
    <s v="video"/>
    <x v="8"/>
    <s v="negative"/>
    <n v="5"/>
  </r>
  <r>
    <s v="a739e02a-5d83-4e0e-b306-740652cf700a"/>
    <x v="14"/>
    <x v="19227"/>
    <s v="video"/>
    <x v="8"/>
    <s v="positive"/>
    <n v="70"/>
  </r>
  <r>
    <s v="a739e02a-5d83-4e0e-b306-740652cf700a"/>
    <x v="5"/>
    <x v="19228"/>
    <s v="video"/>
    <x v="8"/>
    <s v="positive"/>
    <n v="70"/>
  </r>
  <r>
    <s v="a739e02a-5d83-4e0e-b306-740652cf700a"/>
    <x v="14"/>
    <x v="19229"/>
    <s v="video"/>
    <x v="8"/>
    <s v="positive"/>
    <n v="70"/>
  </r>
  <r>
    <s v="a739e02a-5d83-4e0e-b306-740652cf700a"/>
    <x v="12"/>
    <x v="19230"/>
    <s v="video"/>
    <x v="8"/>
    <s v="positive"/>
    <n v="50"/>
  </r>
  <r>
    <s v="a739e02a-5d83-4e0e-b306-740652cf700a"/>
    <x v="0"/>
    <x v="19231"/>
    <s v="video"/>
    <x v="8"/>
    <s v="negative"/>
    <n v="0"/>
  </r>
  <r>
    <s v="a739e02a-5d83-4e0e-b306-740652cf700a"/>
    <x v="7"/>
    <x v="19232"/>
    <s v="video"/>
    <x v="8"/>
    <s v="positive"/>
    <n v="65"/>
  </r>
  <r>
    <s v="a739e02a-5d83-4e0e-b306-740652cf700a"/>
    <x v="12"/>
    <x v="19233"/>
    <s v="video"/>
    <x v="8"/>
    <s v="positive"/>
    <n v="50"/>
  </r>
  <r>
    <s v="a739e02a-5d83-4e0e-b306-740652cf700a"/>
    <x v="1"/>
    <x v="19234"/>
    <s v="video"/>
    <x v="8"/>
    <s v="negative"/>
    <n v="10"/>
  </r>
  <r>
    <s v="a739e02a-5d83-4e0e-b306-740652cf700a"/>
    <x v="13"/>
    <x v="19235"/>
    <s v="video"/>
    <x v="8"/>
    <s v="positive"/>
    <n v="60"/>
  </r>
  <r>
    <s v="a739e02a-5d83-4e0e-b306-740652cf700a"/>
    <x v="6"/>
    <x v="19236"/>
    <s v="video"/>
    <x v="8"/>
    <s v="negative"/>
    <n v="5"/>
  </r>
  <r>
    <s v="a739e02a-5d83-4e0e-b306-740652cf700a"/>
    <x v="0"/>
    <x v="19237"/>
    <s v="video"/>
    <x v="8"/>
    <s v="negative"/>
    <n v="0"/>
  </r>
  <r>
    <s v="a739e02a-5d83-4e0e-b306-740652cf700a"/>
    <x v="10"/>
    <x v="19238"/>
    <s v="video"/>
    <x v="8"/>
    <s v="positive"/>
    <n v="45"/>
  </r>
  <r>
    <s v="a739e02a-5d83-4e0e-b306-740652cf700a"/>
    <x v="6"/>
    <x v="19239"/>
    <s v="video"/>
    <x v="8"/>
    <s v="negative"/>
    <n v="5"/>
  </r>
  <r>
    <s v="a739e02a-5d83-4e0e-b306-740652cf700a"/>
    <x v="4"/>
    <x v="19240"/>
    <s v="video"/>
    <x v="8"/>
    <s v="neutral"/>
    <n v="35"/>
  </r>
  <r>
    <s v="a739e02a-5d83-4e0e-b306-740652cf700a"/>
    <x v="12"/>
    <x v="19241"/>
    <s v="video"/>
    <x v="8"/>
    <s v="positive"/>
    <n v="50"/>
  </r>
  <r>
    <s v="a739e02a-5d83-4e0e-b306-740652cf700a"/>
    <x v="7"/>
    <x v="19242"/>
    <s v="video"/>
    <x v="8"/>
    <s v="positive"/>
    <n v="65"/>
  </r>
  <r>
    <s v="a739e02a-5d83-4e0e-b306-740652cf700a"/>
    <x v="15"/>
    <x v="19243"/>
    <s v="video"/>
    <x v="8"/>
    <s v="positive"/>
    <n v="72"/>
  </r>
  <r>
    <s v="a739e02a-5d83-4e0e-b306-740652cf700a"/>
    <x v="12"/>
    <x v="19244"/>
    <s v="video"/>
    <x v="8"/>
    <s v="positive"/>
    <n v="50"/>
  </r>
  <r>
    <s v="a739e02a-5d83-4e0e-b306-740652cf700a"/>
    <x v="15"/>
    <x v="19245"/>
    <s v="video"/>
    <x v="8"/>
    <s v="positive"/>
    <n v="72"/>
  </r>
  <r>
    <s v="a739e02a-5d83-4e0e-b306-740652cf700a"/>
    <x v="2"/>
    <x v="19246"/>
    <s v="video"/>
    <x v="8"/>
    <s v="negative"/>
    <n v="15"/>
  </r>
  <r>
    <s v="a739e02a-5d83-4e0e-b306-740652cf700a"/>
    <x v="10"/>
    <x v="19247"/>
    <s v="video"/>
    <x v="8"/>
    <s v="positive"/>
    <n v="45"/>
  </r>
  <r>
    <s v="a739e02a-5d83-4e0e-b306-740652cf700a"/>
    <x v="7"/>
    <x v="19248"/>
    <s v="video"/>
    <x v="8"/>
    <s v="positive"/>
    <n v="65"/>
  </r>
  <r>
    <s v="a739e02a-5d83-4e0e-b306-740652cf700a"/>
    <x v="5"/>
    <x v="19249"/>
    <s v="video"/>
    <x v="8"/>
    <s v="positive"/>
    <n v="70"/>
  </r>
  <r>
    <s v="a739e02a-5d83-4e0e-b306-740652cf700a"/>
    <x v="12"/>
    <x v="19250"/>
    <s v="video"/>
    <x v="8"/>
    <s v="positive"/>
    <n v="50"/>
  </r>
  <r>
    <s v="a739e02a-5d83-4e0e-b306-740652cf700a"/>
    <x v="13"/>
    <x v="19251"/>
    <s v="video"/>
    <x v="8"/>
    <s v="positive"/>
    <n v="60"/>
  </r>
  <r>
    <s v="a739e02a-5d83-4e0e-b306-740652cf700a"/>
    <x v="3"/>
    <x v="19252"/>
    <s v="video"/>
    <x v="8"/>
    <s v="positive"/>
    <n v="30"/>
  </r>
  <r>
    <s v="a739e02a-5d83-4e0e-b306-740652cf700a"/>
    <x v="9"/>
    <x v="19253"/>
    <s v="video"/>
    <x v="8"/>
    <s v="positive"/>
    <n v="75"/>
  </r>
  <r>
    <s v="a739e02a-5d83-4e0e-b306-740652cf700a"/>
    <x v="10"/>
    <x v="19254"/>
    <s v="video"/>
    <x v="8"/>
    <s v="positive"/>
    <n v="45"/>
  </r>
  <r>
    <s v="a739e02a-5d83-4e0e-b306-740652cf700a"/>
    <x v="11"/>
    <x v="3818"/>
    <s v="video"/>
    <x v="8"/>
    <s v="negative"/>
    <n v="12"/>
  </r>
  <r>
    <s v="a739e02a-5d83-4e0e-b306-740652cf700a"/>
    <x v="8"/>
    <x v="19255"/>
    <s v="video"/>
    <x v="8"/>
    <s v="neutral"/>
    <n v="20"/>
  </r>
  <r>
    <s v="a739e02a-5d83-4e0e-b306-740652cf700a"/>
    <x v="15"/>
    <x v="19256"/>
    <s v="video"/>
    <x v="8"/>
    <s v="positive"/>
    <n v="72"/>
  </r>
  <r>
    <s v="a739e02a-5d83-4e0e-b306-740652cf700a"/>
    <x v="4"/>
    <x v="19257"/>
    <s v="video"/>
    <x v="8"/>
    <s v="neutral"/>
    <n v="35"/>
  </r>
  <r>
    <s v="a739e02a-5d83-4e0e-b306-740652cf700a"/>
    <x v="15"/>
    <x v="19258"/>
    <s v="video"/>
    <x v="8"/>
    <s v="positive"/>
    <n v="72"/>
  </r>
  <r>
    <s v="004e820e-49c3-4ba2-9d02-62db0065410c"/>
    <x v="13"/>
    <x v="19259"/>
    <s v="audio"/>
    <x v="9"/>
    <s v="positive"/>
    <n v="60"/>
  </r>
  <r>
    <s v="7cace87f-53ff-40c0-99f5-abbc5b8f86d6"/>
    <x v="11"/>
    <x v="19260"/>
    <s v="GIF"/>
    <x v="4"/>
    <s v="negative"/>
    <n v="12"/>
  </r>
  <r>
    <s v="7cace87f-53ff-40c0-99f5-abbc5b8f86d6"/>
    <x v="1"/>
    <x v="19261"/>
    <s v="GIF"/>
    <x v="4"/>
    <s v="negative"/>
    <n v="10"/>
  </r>
  <r>
    <s v="7cace87f-53ff-40c0-99f5-abbc5b8f86d6"/>
    <x v="14"/>
    <x v="8900"/>
    <s v="GIF"/>
    <x v="4"/>
    <s v="positive"/>
    <n v="70"/>
  </r>
  <r>
    <s v="7cace87f-53ff-40c0-99f5-abbc5b8f86d6"/>
    <x v="9"/>
    <x v="19262"/>
    <s v="GIF"/>
    <x v="4"/>
    <s v="positive"/>
    <n v="75"/>
  </r>
  <r>
    <s v="7cace87f-53ff-40c0-99f5-abbc5b8f86d6"/>
    <x v="7"/>
    <x v="19263"/>
    <s v="GIF"/>
    <x v="4"/>
    <s v="positive"/>
    <n v="65"/>
  </r>
  <r>
    <s v="7cace87f-53ff-40c0-99f5-abbc5b8f86d6"/>
    <x v="7"/>
    <x v="19264"/>
    <s v="GIF"/>
    <x v="4"/>
    <s v="positive"/>
    <n v="65"/>
  </r>
  <r>
    <s v="7cace87f-53ff-40c0-99f5-abbc5b8f86d6"/>
    <x v="8"/>
    <x v="19265"/>
    <s v="GIF"/>
    <x v="4"/>
    <s v="neutral"/>
    <n v="20"/>
  </r>
  <r>
    <s v="7cace87f-53ff-40c0-99f5-abbc5b8f86d6"/>
    <x v="6"/>
    <x v="19266"/>
    <s v="GIF"/>
    <x v="4"/>
    <s v="negative"/>
    <n v="5"/>
  </r>
  <r>
    <s v="7cace87f-53ff-40c0-99f5-abbc5b8f86d6"/>
    <x v="14"/>
    <x v="19267"/>
    <s v="GIF"/>
    <x v="4"/>
    <s v="positive"/>
    <n v="70"/>
  </r>
  <r>
    <s v="7cace87f-53ff-40c0-99f5-abbc5b8f86d6"/>
    <x v="5"/>
    <x v="19268"/>
    <s v="GIF"/>
    <x v="4"/>
    <s v="positive"/>
    <n v="70"/>
  </r>
  <r>
    <s v="7cace87f-53ff-40c0-99f5-abbc5b8f86d6"/>
    <x v="1"/>
    <x v="19269"/>
    <s v="GIF"/>
    <x v="4"/>
    <s v="negative"/>
    <n v="10"/>
  </r>
  <r>
    <s v="7cace87f-53ff-40c0-99f5-abbc5b8f86d6"/>
    <x v="9"/>
    <x v="19270"/>
    <s v="GIF"/>
    <x v="4"/>
    <s v="positive"/>
    <n v="75"/>
  </r>
  <r>
    <s v="7cace87f-53ff-40c0-99f5-abbc5b8f86d6"/>
    <x v="6"/>
    <x v="19271"/>
    <s v="GIF"/>
    <x v="4"/>
    <s v="negative"/>
    <n v="5"/>
  </r>
  <r>
    <s v="7cace87f-53ff-40c0-99f5-abbc5b8f86d6"/>
    <x v="15"/>
    <x v="19272"/>
    <s v="GIF"/>
    <x v="4"/>
    <s v="positive"/>
    <n v="72"/>
  </r>
  <r>
    <s v="7cace87f-53ff-40c0-99f5-abbc5b8f86d6"/>
    <x v="5"/>
    <x v="19273"/>
    <s v="GIF"/>
    <x v="4"/>
    <s v="positive"/>
    <n v="70"/>
  </r>
  <r>
    <s v="7cace87f-53ff-40c0-99f5-abbc5b8f86d6"/>
    <x v="3"/>
    <x v="19274"/>
    <s v="GIF"/>
    <x v="4"/>
    <s v="positive"/>
    <n v="30"/>
  </r>
  <r>
    <s v="7cace87f-53ff-40c0-99f5-abbc5b8f86d6"/>
    <x v="4"/>
    <x v="19275"/>
    <s v="GIF"/>
    <x v="4"/>
    <s v="neutral"/>
    <n v="35"/>
  </r>
  <r>
    <s v="7cace87f-53ff-40c0-99f5-abbc5b8f86d6"/>
    <x v="15"/>
    <x v="19276"/>
    <s v="GIF"/>
    <x v="4"/>
    <s v="positive"/>
    <n v="72"/>
  </r>
  <r>
    <s v="7cace87f-53ff-40c0-99f5-abbc5b8f86d6"/>
    <x v="13"/>
    <x v="19277"/>
    <s v="GIF"/>
    <x v="4"/>
    <s v="positive"/>
    <n v="60"/>
  </r>
  <r>
    <s v="7cace87f-53ff-40c0-99f5-abbc5b8f86d6"/>
    <x v="13"/>
    <x v="19278"/>
    <s v="GIF"/>
    <x v="4"/>
    <s v="positive"/>
    <n v="60"/>
  </r>
  <r>
    <s v="7cace87f-53ff-40c0-99f5-abbc5b8f86d6"/>
    <x v="13"/>
    <x v="19279"/>
    <s v="GIF"/>
    <x v="4"/>
    <s v="positive"/>
    <n v="60"/>
  </r>
  <r>
    <s v="7cace87f-53ff-40c0-99f5-abbc5b8f86d6"/>
    <x v="2"/>
    <x v="19280"/>
    <s v="GIF"/>
    <x v="4"/>
    <s v="negative"/>
    <n v="15"/>
  </r>
  <r>
    <s v="7cace87f-53ff-40c0-99f5-abbc5b8f86d6"/>
    <x v="4"/>
    <x v="19281"/>
    <s v="GIF"/>
    <x v="4"/>
    <s v="neutral"/>
    <n v="35"/>
  </r>
  <r>
    <s v="7cace87f-53ff-40c0-99f5-abbc5b8f86d6"/>
    <x v="15"/>
    <x v="19282"/>
    <s v="GIF"/>
    <x v="4"/>
    <s v="positive"/>
    <n v="72"/>
  </r>
  <r>
    <s v="7cace87f-53ff-40c0-99f5-abbc5b8f86d6"/>
    <x v="6"/>
    <x v="19283"/>
    <s v="GIF"/>
    <x v="4"/>
    <s v="negative"/>
    <n v="5"/>
  </r>
  <r>
    <s v="7cace87f-53ff-40c0-99f5-abbc5b8f86d6"/>
    <x v="5"/>
    <x v="19284"/>
    <s v="GIF"/>
    <x v="4"/>
    <s v="positive"/>
    <n v="70"/>
  </r>
  <r>
    <s v="7cace87f-53ff-40c0-99f5-abbc5b8f86d6"/>
    <x v="9"/>
    <x v="19285"/>
    <s v="GIF"/>
    <x v="4"/>
    <s v="positive"/>
    <n v="75"/>
  </r>
  <r>
    <s v="7cace87f-53ff-40c0-99f5-abbc5b8f86d6"/>
    <x v="0"/>
    <x v="19286"/>
    <s v="GIF"/>
    <x v="4"/>
    <s v="negative"/>
    <n v="0"/>
  </r>
  <r>
    <s v="7cace87f-53ff-40c0-99f5-abbc5b8f86d6"/>
    <x v="0"/>
    <x v="19287"/>
    <s v="GIF"/>
    <x v="4"/>
    <s v="negative"/>
    <n v="0"/>
  </r>
  <r>
    <s v="7cace87f-53ff-40c0-99f5-abbc5b8f86d6"/>
    <x v="12"/>
    <x v="19288"/>
    <s v="GIF"/>
    <x v="4"/>
    <s v="positive"/>
    <n v="50"/>
  </r>
  <r>
    <s v="7cace87f-53ff-40c0-99f5-abbc5b8f86d6"/>
    <x v="1"/>
    <x v="19289"/>
    <s v="GIF"/>
    <x v="4"/>
    <s v="negative"/>
    <n v="10"/>
  </r>
  <r>
    <s v="8b1bfacc-00fd-4f6e-b647-6ecfe2b7ce69"/>
    <x v="10"/>
    <x v="19290"/>
    <s v="photo"/>
    <x v="8"/>
    <s v="positive"/>
    <n v="45"/>
  </r>
  <r>
    <s v="8b1bfacc-00fd-4f6e-b647-6ecfe2b7ce69"/>
    <x v="1"/>
    <x v="19291"/>
    <s v="photo"/>
    <x v="8"/>
    <s v="negative"/>
    <n v="10"/>
  </r>
  <r>
    <s v="8b1bfacc-00fd-4f6e-b647-6ecfe2b7ce69"/>
    <x v="14"/>
    <x v="19292"/>
    <s v="photo"/>
    <x v="8"/>
    <s v="positive"/>
    <n v="70"/>
  </r>
  <r>
    <s v="8b1bfacc-00fd-4f6e-b647-6ecfe2b7ce69"/>
    <x v="14"/>
    <x v="19293"/>
    <s v="photo"/>
    <x v="8"/>
    <s v="positive"/>
    <n v="70"/>
  </r>
  <r>
    <s v="8b1bfacc-00fd-4f6e-b647-6ecfe2b7ce69"/>
    <x v="12"/>
    <x v="19294"/>
    <s v="photo"/>
    <x v="8"/>
    <s v="positive"/>
    <n v="50"/>
  </r>
  <r>
    <s v="8b1bfacc-00fd-4f6e-b647-6ecfe2b7ce69"/>
    <x v="13"/>
    <x v="19295"/>
    <s v="photo"/>
    <x v="8"/>
    <s v="positive"/>
    <n v="60"/>
  </r>
  <r>
    <s v="8b1bfacc-00fd-4f6e-b647-6ecfe2b7ce69"/>
    <x v="3"/>
    <x v="19296"/>
    <s v="photo"/>
    <x v="8"/>
    <s v="positive"/>
    <n v="30"/>
  </r>
  <r>
    <s v="8b1bfacc-00fd-4f6e-b647-6ecfe2b7ce69"/>
    <x v="6"/>
    <x v="19297"/>
    <s v="photo"/>
    <x v="8"/>
    <s v="negative"/>
    <n v="5"/>
  </r>
  <r>
    <s v="8b1bfacc-00fd-4f6e-b647-6ecfe2b7ce69"/>
    <x v="6"/>
    <x v="19298"/>
    <s v="photo"/>
    <x v="8"/>
    <s v="negative"/>
    <n v="5"/>
  </r>
  <r>
    <s v="8b1bfacc-00fd-4f6e-b647-6ecfe2b7ce69"/>
    <x v="7"/>
    <x v="19299"/>
    <s v="photo"/>
    <x v="8"/>
    <s v="positive"/>
    <n v="65"/>
  </r>
  <r>
    <s v="8b1bfacc-00fd-4f6e-b647-6ecfe2b7ce69"/>
    <x v="8"/>
    <x v="19300"/>
    <s v="photo"/>
    <x v="8"/>
    <s v="neutral"/>
    <n v="20"/>
  </r>
  <r>
    <s v="8b1bfacc-00fd-4f6e-b647-6ecfe2b7ce69"/>
    <x v="13"/>
    <x v="19301"/>
    <s v="photo"/>
    <x v="8"/>
    <s v="positive"/>
    <n v="60"/>
  </r>
  <r>
    <s v="8b1bfacc-00fd-4f6e-b647-6ecfe2b7ce69"/>
    <x v="7"/>
    <x v="19302"/>
    <s v="photo"/>
    <x v="8"/>
    <s v="positive"/>
    <n v="65"/>
  </r>
  <r>
    <s v="8b1bfacc-00fd-4f6e-b647-6ecfe2b7ce69"/>
    <x v="9"/>
    <x v="19303"/>
    <s v="photo"/>
    <x v="8"/>
    <s v="positive"/>
    <n v="75"/>
  </r>
  <r>
    <s v="8b1bfacc-00fd-4f6e-b647-6ecfe2b7ce69"/>
    <x v="7"/>
    <x v="19304"/>
    <s v="photo"/>
    <x v="8"/>
    <s v="positive"/>
    <n v="65"/>
  </r>
  <r>
    <s v="8b1bfacc-00fd-4f6e-b647-6ecfe2b7ce69"/>
    <x v="6"/>
    <x v="19305"/>
    <s v="photo"/>
    <x v="8"/>
    <s v="negative"/>
    <n v="5"/>
  </r>
  <r>
    <s v="8b1bfacc-00fd-4f6e-b647-6ecfe2b7ce69"/>
    <x v="5"/>
    <x v="19306"/>
    <s v="photo"/>
    <x v="8"/>
    <s v="positive"/>
    <n v="70"/>
  </r>
  <r>
    <s v="8b1bfacc-00fd-4f6e-b647-6ecfe2b7ce69"/>
    <x v="13"/>
    <x v="19307"/>
    <s v="photo"/>
    <x v="8"/>
    <s v="positive"/>
    <n v="60"/>
  </r>
  <r>
    <s v="8b1bfacc-00fd-4f6e-b647-6ecfe2b7ce69"/>
    <x v="11"/>
    <x v="19308"/>
    <s v="photo"/>
    <x v="8"/>
    <s v="negative"/>
    <n v="12"/>
  </r>
  <r>
    <s v="8b1bfacc-00fd-4f6e-b647-6ecfe2b7ce69"/>
    <x v="0"/>
    <x v="19309"/>
    <s v="photo"/>
    <x v="8"/>
    <s v="negative"/>
    <n v="0"/>
  </r>
  <r>
    <s v="8b1bfacc-00fd-4f6e-b647-6ecfe2b7ce69"/>
    <x v="1"/>
    <x v="19310"/>
    <s v="photo"/>
    <x v="8"/>
    <s v="negative"/>
    <n v="10"/>
  </r>
  <r>
    <s v="8b1bfacc-00fd-4f6e-b647-6ecfe2b7ce69"/>
    <x v="6"/>
    <x v="19311"/>
    <s v="photo"/>
    <x v="8"/>
    <s v="negative"/>
    <n v="5"/>
  </r>
  <r>
    <s v="8b1bfacc-00fd-4f6e-b647-6ecfe2b7ce69"/>
    <x v="3"/>
    <x v="11402"/>
    <s v="photo"/>
    <x v="8"/>
    <s v="positive"/>
    <n v="30"/>
  </r>
  <r>
    <s v="8b1bfacc-00fd-4f6e-b647-6ecfe2b7ce69"/>
    <x v="13"/>
    <x v="19312"/>
    <s v="photo"/>
    <x v="8"/>
    <s v="positive"/>
    <n v="60"/>
  </r>
  <r>
    <s v="8b1bfacc-00fd-4f6e-b647-6ecfe2b7ce69"/>
    <x v="11"/>
    <x v="19313"/>
    <s v="photo"/>
    <x v="8"/>
    <s v="negative"/>
    <n v="12"/>
  </r>
  <r>
    <s v="8b1bfacc-00fd-4f6e-b647-6ecfe2b7ce69"/>
    <x v="1"/>
    <x v="19314"/>
    <s v="photo"/>
    <x v="8"/>
    <s v="negative"/>
    <n v="10"/>
  </r>
  <r>
    <s v="8b1bfacc-00fd-4f6e-b647-6ecfe2b7ce69"/>
    <x v="7"/>
    <x v="19315"/>
    <s v="photo"/>
    <x v="8"/>
    <s v="positive"/>
    <n v="65"/>
  </r>
  <r>
    <s v="8b1bfacc-00fd-4f6e-b647-6ecfe2b7ce69"/>
    <x v="2"/>
    <x v="19316"/>
    <s v="photo"/>
    <x v="8"/>
    <s v="negative"/>
    <n v="15"/>
  </r>
  <r>
    <s v="8b1bfacc-00fd-4f6e-b647-6ecfe2b7ce69"/>
    <x v="2"/>
    <x v="19317"/>
    <s v="photo"/>
    <x v="8"/>
    <s v="negative"/>
    <n v="15"/>
  </r>
  <r>
    <s v="8b1bfacc-00fd-4f6e-b647-6ecfe2b7ce69"/>
    <x v="13"/>
    <x v="19318"/>
    <s v="photo"/>
    <x v="8"/>
    <s v="positive"/>
    <n v="60"/>
  </r>
  <r>
    <s v="8b1bfacc-00fd-4f6e-b647-6ecfe2b7ce69"/>
    <x v="12"/>
    <x v="19319"/>
    <s v="photo"/>
    <x v="8"/>
    <s v="positive"/>
    <n v="50"/>
  </r>
  <r>
    <s v="8b1bfacc-00fd-4f6e-b647-6ecfe2b7ce69"/>
    <x v="7"/>
    <x v="19320"/>
    <s v="photo"/>
    <x v="8"/>
    <s v="positive"/>
    <n v="65"/>
  </r>
  <r>
    <s v="6dbfb67c-e619-414b-b016-d24da6cbc294"/>
    <x v="8"/>
    <x v="19321"/>
    <s v="audio"/>
    <x v="7"/>
    <s v="neutral"/>
    <n v="20"/>
  </r>
  <r>
    <s v="6dbfb67c-e619-414b-b016-d24da6cbc294"/>
    <x v="1"/>
    <x v="19322"/>
    <s v="audio"/>
    <x v="7"/>
    <s v="negative"/>
    <n v="10"/>
  </r>
  <r>
    <s v="6dbfb67c-e619-414b-b016-d24da6cbc294"/>
    <x v="13"/>
    <x v="19323"/>
    <s v="audio"/>
    <x v="7"/>
    <s v="positive"/>
    <n v="60"/>
  </r>
  <r>
    <s v="6dbfb67c-e619-414b-b016-d24da6cbc294"/>
    <x v="13"/>
    <x v="19324"/>
    <s v="audio"/>
    <x v="7"/>
    <s v="positive"/>
    <n v="60"/>
  </r>
  <r>
    <s v="25c36533-1de5-4d82-879b-86180503cf8d"/>
    <x v="5"/>
    <x v="19325"/>
    <s v="photo"/>
    <x v="10"/>
    <s v="positive"/>
    <n v="70"/>
  </r>
  <r>
    <s v="25c36533-1de5-4d82-879b-86180503cf8d"/>
    <x v="1"/>
    <x v="19326"/>
    <s v="photo"/>
    <x v="10"/>
    <s v="negative"/>
    <n v="10"/>
  </r>
  <r>
    <s v="25c36533-1de5-4d82-879b-86180503cf8d"/>
    <x v="11"/>
    <x v="7096"/>
    <s v="photo"/>
    <x v="10"/>
    <s v="negative"/>
    <n v="12"/>
  </r>
  <r>
    <s v="25c36533-1de5-4d82-879b-86180503cf8d"/>
    <x v="3"/>
    <x v="19327"/>
    <s v="photo"/>
    <x v="10"/>
    <s v="positive"/>
    <n v="30"/>
  </r>
  <r>
    <s v="25c36533-1de5-4d82-879b-86180503cf8d"/>
    <x v="3"/>
    <x v="19328"/>
    <s v="photo"/>
    <x v="10"/>
    <s v="positive"/>
    <n v="30"/>
  </r>
  <r>
    <s v="25c36533-1de5-4d82-879b-86180503cf8d"/>
    <x v="9"/>
    <x v="19329"/>
    <s v="photo"/>
    <x v="10"/>
    <s v="positive"/>
    <n v="75"/>
  </r>
  <r>
    <s v="25c36533-1de5-4d82-879b-86180503cf8d"/>
    <x v="8"/>
    <x v="19330"/>
    <s v="photo"/>
    <x v="10"/>
    <s v="neutral"/>
    <n v="20"/>
  </r>
  <r>
    <s v="25c36533-1de5-4d82-879b-86180503cf8d"/>
    <x v="7"/>
    <x v="19331"/>
    <s v="photo"/>
    <x v="10"/>
    <s v="positive"/>
    <n v="65"/>
  </r>
  <r>
    <s v="25c36533-1de5-4d82-879b-86180503cf8d"/>
    <x v="14"/>
    <x v="19332"/>
    <s v="photo"/>
    <x v="10"/>
    <s v="positive"/>
    <n v="70"/>
  </r>
  <r>
    <s v="25c36533-1de5-4d82-879b-86180503cf8d"/>
    <x v="6"/>
    <x v="14526"/>
    <s v="photo"/>
    <x v="10"/>
    <s v="negative"/>
    <n v="5"/>
  </r>
  <r>
    <s v="25c36533-1de5-4d82-879b-86180503cf8d"/>
    <x v="15"/>
    <x v="19333"/>
    <s v="photo"/>
    <x v="10"/>
    <s v="positive"/>
    <n v="72"/>
  </r>
  <r>
    <s v="25c36533-1de5-4d82-879b-86180503cf8d"/>
    <x v="13"/>
    <x v="19334"/>
    <s v="photo"/>
    <x v="10"/>
    <s v="positive"/>
    <n v="60"/>
  </r>
  <r>
    <s v="25c36533-1de5-4d82-879b-86180503cf8d"/>
    <x v="8"/>
    <x v="19335"/>
    <s v="photo"/>
    <x v="10"/>
    <s v="neutral"/>
    <n v="20"/>
  </r>
  <r>
    <s v="c9b2829f-278c-4acd-a895-cf0bd337d36f"/>
    <x v="10"/>
    <x v="19336"/>
    <s v="video"/>
    <x v="11"/>
    <s v="positive"/>
    <n v="45"/>
  </r>
  <r>
    <s v="c9b2829f-278c-4acd-a895-cf0bd337d36f"/>
    <x v="11"/>
    <x v="19337"/>
    <s v="video"/>
    <x v="11"/>
    <s v="negative"/>
    <n v="12"/>
  </r>
  <r>
    <s v="c9b2829f-278c-4acd-a895-cf0bd337d36f"/>
    <x v="2"/>
    <x v="19338"/>
    <s v="video"/>
    <x v="11"/>
    <s v="negative"/>
    <n v="15"/>
  </r>
  <r>
    <s v="c9b2829f-278c-4acd-a895-cf0bd337d36f"/>
    <x v="0"/>
    <x v="19339"/>
    <s v="video"/>
    <x v="11"/>
    <s v="negative"/>
    <n v="0"/>
  </r>
  <r>
    <s v="c9b2829f-278c-4acd-a895-cf0bd337d36f"/>
    <x v="14"/>
    <x v="19340"/>
    <s v="video"/>
    <x v="11"/>
    <s v="positive"/>
    <n v="70"/>
  </r>
  <r>
    <s v="c9b2829f-278c-4acd-a895-cf0bd337d36f"/>
    <x v="9"/>
    <x v="19341"/>
    <s v="video"/>
    <x v="11"/>
    <s v="positive"/>
    <n v="75"/>
  </r>
  <r>
    <s v="c9b2829f-278c-4acd-a895-cf0bd337d36f"/>
    <x v="5"/>
    <x v="19342"/>
    <s v="video"/>
    <x v="11"/>
    <s v="positive"/>
    <n v="70"/>
  </r>
  <r>
    <s v="c9b2829f-278c-4acd-a895-cf0bd337d36f"/>
    <x v="12"/>
    <x v="19343"/>
    <s v="video"/>
    <x v="11"/>
    <s v="positive"/>
    <n v="50"/>
  </r>
  <r>
    <s v="c9b2829f-278c-4acd-a895-cf0bd337d36f"/>
    <x v="9"/>
    <x v="19344"/>
    <s v="video"/>
    <x v="11"/>
    <s v="positive"/>
    <n v="75"/>
  </r>
  <r>
    <s v="c9b2829f-278c-4acd-a895-cf0bd337d36f"/>
    <x v="14"/>
    <x v="19345"/>
    <s v="video"/>
    <x v="11"/>
    <s v="positive"/>
    <n v="70"/>
  </r>
  <r>
    <s v="c9b2829f-278c-4acd-a895-cf0bd337d36f"/>
    <x v="10"/>
    <x v="19346"/>
    <s v="video"/>
    <x v="11"/>
    <s v="positive"/>
    <n v="45"/>
  </r>
  <r>
    <s v="c9b2829f-278c-4acd-a895-cf0bd337d36f"/>
    <x v="1"/>
    <x v="19347"/>
    <s v="video"/>
    <x v="11"/>
    <s v="negative"/>
    <n v="10"/>
  </r>
  <r>
    <s v="c9b2829f-278c-4acd-a895-cf0bd337d36f"/>
    <x v="3"/>
    <x v="19348"/>
    <s v="video"/>
    <x v="11"/>
    <s v="positive"/>
    <n v="30"/>
  </r>
  <r>
    <s v="c9b2829f-278c-4acd-a895-cf0bd337d36f"/>
    <x v="2"/>
    <x v="19349"/>
    <s v="video"/>
    <x v="11"/>
    <s v="negative"/>
    <n v="15"/>
  </r>
  <r>
    <s v="c9b2829f-278c-4acd-a895-cf0bd337d36f"/>
    <x v="10"/>
    <x v="19350"/>
    <s v="video"/>
    <x v="11"/>
    <s v="positive"/>
    <n v="45"/>
  </r>
  <r>
    <s v="c9b2829f-278c-4acd-a895-cf0bd337d36f"/>
    <x v="0"/>
    <x v="19351"/>
    <s v="video"/>
    <x v="11"/>
    <s v="negative"/>
    <n v="0"/>
  </r>
  <r>
    <s v="c9b2829f-278c-4acd-a895-cf0bd337d36f"/>
    <x v="9"/>
    <x v="19352"/>
    <s v="video"/>
    <x v="11"/>
    <s v="positive"/>
    <n v="75"/>
  </r>
  <r>
    <s v="c9b2829f-278c-4acd-a895-cf0bd337d36f"/>
    <x v="13"/>
    <x v="19353"/>
    <s v="video"/>
    <x v="11"/>
    <s v="positive"/>
    <n v="60"/>
  </r>
  <r>
    <s v="c9b2829f-278c-4acd-a895-cf0bd337d36f"/>
    <x v="8"/>
    <x v="19354"/>
    <s v="video"/>
    <x v="11"/>
    <s v="neutral"/>
    <n v="20"/>
  </r>
  <r>
    <s v="c9b2829f-278c-4acd-a895-cf0bd337d36f"/>
    <x v="12"/>
    <x v="19355"/>
    <s v="video"/>
    <x v="11"/>
    <s v="positive"/>
    <n v="50"/>
  </r>
  <r>
    <s v="c9b2829f-278c-4acd-a895-cf0bd337d36f"/>
    <x v="11"/>
    <x v="19356"/>
    <s v="video"/>
    <x v="11"/>
    <s v="negative"/>
    <n v="12"/>
  </r>
  <r>
    <s v="c9b2829f-278c-4acd-a895-cf0bd337d36f"/>
    <x v="11"/>
    <x v="19357"/>
    <s v="video"/>
    <x v="11"/>
    <s v="negative"/>
    <n v="12"/>
  </r>
  <r>
    <s v="c9b2829f-278c-4acd-a895-cf0bd337d36f"/>
    <x v="9"/>
    <x v="19358"/>
    <s v="video"/>
    <x v="11"/>
    <s v="positive"/>
    <n v="75"/>
  </r>
  <r>
    <s v="c9b2829f-278c-4acd-a895-cf0bd337d36f"/>
    <x v="1"/>
    <x v="19359"/>
    <s v="video"/>
    <x v="11"/>
    <s v="negative"/>
    <n v="10"/>
  </r>
  <r>
    <s v="c9b2829f-278c-4acd-a895-cf0bd337d36f"/>
    <x v="12"/>
    <x v="19360"/>
    <s v="video"/>
    <x v="11"/>
    <s v="positive"/>
    <n v="50"/>
  </r>
  <r>
    <s v="c9b2829f-278c-4acd-a895-cf0bd337d36f"/>
    <x v="8"/>
    <x v="19361"/>
    <s v="video"/>
    <x v="11"/>
    <s v="neutral"/>
    <n v="20"/>
  </r>
  <r>
    <s v="c9b2829f-278c-4acd-a895-cf0bd337d36f"/>
    <x v="12"/>
    <x v="19362"/>
    <s v="video"/>
    <x v="11"/>
    <s v="positive"/>
    <n v="50"/>
  </r>
  <r>
    <s v="c9b2829f-278c-4acd-a895-cf0bd337d36f"/>
    <x v="6"/>
    <x v="19363"/>
    <s v="video"/>
    <x v="11"/>
    <s v="negative"/>
    <n v="5"/>
  </r>
  <r>
    <s v="c9b2829f-278c-4acd-a895-cf0bd337d36f"/>
    <x v="2"/>
    <x v="19364"/>
    <s v="video"/>
    <x v="11"/>
    <s v="negative"/>
    <n v="15"/>
  </r>
  <r>
    <s v="c9b2829f-278c-4acd-a895-cf0bd337d36f"/>
    <x v="5"/>
    <x v="19365"/>
    <s v="video"/>
    <x v="11"/>
    <s v="positive"/>
    <n v="70"/>
  </r>
  <r>
    <s v="c9b2829f-278c-4acd-a895-cf0bd337d36f"/>
    <x v="14"/>
    <x v="19366"/>
    <s v="video"/>
    <x v="11"/>
    <s v="positive"/>
    <n v="70"/>
  </r>
  <r>
    <s v="c9b2829f-278c-4acd-a895-cf0bd337d36f"/>
    <x v="7"/>
    <x v="19367"/>
    <s v="video"/>
    <x v="11"/>
    <s v="positive"/>
    <n v="65"/>
  </r>
  <r>
    <s v="c9b2829f-278c-4acd-a895-cf0bd337d36f"/>
    <x v="2"/>
    <x v="19368"/>
    <s v="video"/>
    <x v="11"/>
    <s v="negative"/>
    <n v="15"/>
  </r>
  <r>
    <s v="c9b2829f-278c-4acd-a895-cf0bd337d36f"/>
    <x v="9"/>
    <x v="19369"/>
    <s v="video"/>
    <x v="11"/>
    <s v="positive"/>
    <n v="75"/>
  </r>
  <r>
    <s v="c9b2829f-278c-4acd-a895-cf0bd337d36f"/>
    <x v="3"/>
    <x v="19370"/>
    <s v="video"/>
    <x v="11"/>
    <s v="positive"/>
    <n v="30"/>
  </r>
  <r>
    <s v="c9b2829f-278c-4acd-a895-cf0bd337d36f"/>
    <x v="11"/>
    <x v="19371"/>
    <s v="video"/>
    <x v="11"/>
    <s v="negative"/>
    <n v="12"/>
  </r>
  <r>
    <s v="c9b2829f-278c-4acd-a895-cf0bd337d36f"/>
    <x v="8"/>
    <x v="19372"/>
    <s v="video"/>
    <x v="11"/>
    <s v="neutral"/>
    <n v="20"/>
  </r>
  <r>
    <s v="c9b2829f-278c-4acd-a895-cf0bd337d36f"/>
    <x v="10"/>
    <x v="19373"/>
    <s v="video"/>
    <x v="11"/>
    <s v="positive"/>
    <n v="45"/>
  </r>
  <r>
    <s v="c9b2829f-278c-4acd-a895-cf0bd337d36f"/>
    <x v="9"/>
    <x v="19374"/>
    <s v="video"/>
    <x v="11"/>
    <s v="positive"/>
    <n v="75"/>
  </r>
  <r>
    <s v="c9b2829f-278c-4acd-a895-cf0bd337d36f"/>
    <x v="9"/>
    <x v="19375"/>
    <s v="video"/>
    <x v="11"/>
    <s v="positive"/>
    <n v="75"/>
  </r>
  <r>
    <s v="c9b2829f-278c-4acd-a895-cf0bd337d36f"/>
    <x v="6"/>
    <x v="19376"/>
    <s v="video"/>
    <x v="11"/>
    <s v="negative"/>
    <n v="5"/>
  </r>
  <r>
    <s v="c9b2829f-278c-4acd-a895-cf0bd337d36f"/>
    <x v="7"/>
    <x v="19377"/>
    <s v="video"/>
    <x v="11"/>
    <s v="positive"/>
    <n v="65"/>
  </r>
  <r>
    <s v="a861f7e7-b2f5-4d86-966c-7503c8faaeca"/>
    <x v="11"/>
    <x v="19378"/>
    <s v="GIF"/>
    <x v="14"/>
    <s v="negative"/>
    <n v="12"/>
  </r>
  <r>
    <s v="a861f7e7-b2f5-4d86-966c-7503c8faaeca"/>
    <x v="0"/>
    <x v="19379"/>
    <s v="GIF"/>
    <x v="14"/>
    <s v="negative"/>
    <n v="0"/>
  </r>
  <r>
    <s v="a861f7e7-b2f5-4d86-966c-7503c8faaeca"/>
    <x v="6"/>
    <x v="19380"/>
    <s v="GIF"/>
    <x v="14"/>
    <s v="negative"/>
    <n v="5"/>
  </r>
  <r>
    <s v="a861f7e7-b2f5-4d86-966c-7503c8faaeca"/>
    <x v="9"/>
    <x v="19381"/>
    <s v="GIF"/>
    <x v="14"/>
    <s v="positive"/>
    <n v="75"/>
  </r>
  <r>
    <s v="a861f7e7-b2f5-4d86-966c-7503c8faaeca"/>
    <x v="6"/>
    <x v="19382"/>
    <s v="GIF"/>
    <x v="14"/>
    <s v="negative"/>
    <n v="5"/>
  </r>
  <r>
    <s v="a861f7e7-b2f5-4d86-966c-7503c8faaeca"/>
    <x v="14"/>
    <x v="19383"/>
    <s v="GIF"/>
    <x v="14"/>
    <s v="positive"/>
    <n v="70"/>
  </r>
  <r>
    <s v="a861f7e7-b2f5-4d86-966c-7503c8faaeca"/>
    <x v="5"/>
    <x v="19384"/>
    <s v="GIF"/>
    <x v="14"/>
    <s v="positive"/>
    <n v="70"/>
  </r>
  <r>
    <s v="a861f7e7-b2f5-4d86-966c-7503c8faaeca"/>
    <x v="11"/>
    <x v="19385"/>
    <s v="GIF"/>
    <x v="14"/>
    <s v="negative"/>
    <n v="12"/>
  </r>
  <r>
    <s v="a861f7e7-b2f5-4d86-966c-7503c8faaeca"/>
    <x v="7"/>
    <x v="19386"/>
    <s v="GIF"/>
    <x v="14"/>
    <s v="positive"/>
    <n v="65"/>
  </r>
  <r>
    <s v="a861f7e7-b2f5-4d86-966c-7503c8faaeca"/>
    <x v="11"/>
    <x v="19387"/>
    <s v="GIF"/>
    <x v="14"/>
    <s v="negative"/>
    <n v="12"/>
  </r>
  <r>
    <s v="a861f7e7-b2f5-4d86-966c-7503c8faaeca"/>
    <x v="1"/>
    <x v="19388"/>
    <s v="GIF"/>
    <x v="14"/>
    <s v="negative"/>
    <n v="10"/>
  </r>
  <r>
    <s v="a861f7e7-b2f5-4d86-966c-7503c8faaeca"/>
    <x v="12"/>
    <x v="19389"/>
    <s v="GIF"/>
    <x v="14"/>
    <s v="positive"/>
    <n v="50"/>
  </r>
  <r>
    <s v="a861f7e7-b2f5-4d86-966c-7503c8faaeca"/>
    <x v="4"/>
    <x v="19390"/>
    <s v="GIF"/>
    <x v="14"/>
    <s v="neutral"/>
    <n v="35"/>
  </r>
  <r>
    <s v="a861f7e7-b2f5-4d86-966c-7503c8faaeca"/>
    <x v="1"/>
    <x v="19391"/>
    <s v="GIF"/>
    <x v="14"/>
    <s v="negative"/>
    <n v="10"/>
  </r>
  <r>
    <s v="a861f7e7-b2f5-4d86-966c-7503c8faaeca"/>
    <x v="12"/>
    <x v="19392"/>
    <s v="GIF"/>
    <x v="14"/>
    <s v="positive"/>
    <n v="50"/>
  </r>
  <r>
    <s v="a861f7e7-b2f5-4d86-966c-7503c8faaeca"/>
    <x v="11"/>
    <x v="19393"/>
    <s v="GIF"/>
    <x v="14"/>
    <s v="negative"/>
    <n v="12"/>
  </r>
  <r>
    <s v="a861f7e7-b2f5-4d86-966c-7503c8faaeca"/>
    <x v="13"/>
    <x v="19394"/>
    <s v="GIF"/>
    <x v="14"/>
    <s v="positive"/>
    <n v="60"/>
  </r>
  <r>
    <s v="a861f7e7-b2f5-4d86-966c-7503c8faaeca"/>
    <x v="14"/>
    <x v="19395"/>
    <s v="GIF"/>
    <x v="14"/>
    <s v="positive"/>
    <n v="70"/>
  </r>
  <r>
    <s v="a861f7e7-b2f5-4d86-966c-7503c8faaeca"/>
    <x v="4"/>
    <x v="19396"/>
    <s v="GIF"/>
    <x v="14"/>
    <s v="neutral"/>
    <n v="35"/>
  </r>
  <r>
    <s v="a861f7e7-b2f5-4d86-966c-7503c8faaeca"/>
    <x v="1"/>
    <x v="19397"/>
    <s v="GIF"/>
    <x v="14"/>
    <s v="negative"/>
    <n v="10"/>
  </r>
  <r>
    <s v="a861f7e7-b2f5-4d86-966c-7503c8faaeca"/>
    <x v="15"/>
    <x v="6535"/>
    <s v="GIF"/>
    <x v="14"/>
    <s v="positive"/>
    <n v="72"/>
  </r>
  <r>
    <s v="a861f7e7-b2f5-4d86-966c-7503c8faaeca"/>
    <x v="14"/>
    <x v="19398"/>
    <s v="GIF"/>
    <x v="14"/>
    <s v="positive"/>
    <n v="70"/>
  </r>
  <r>
    <s v="a861f7e7-b2f5-4d86-966c-7503c8faaeca"/>
    <x v="2"/>
    <x v="19399"/>
    <s v="GIF"/>
    <x v="14"/>
    <s v="negative"/>
    <n v="15"/>
  </r>
  <r>
    <s v="a861f7e7-b2f5-4d86-966c-7503c8faaeca"/>
    <x v="10"/>
    <x v="19400"/>
    <s v="GIF"/>
    <x v="14"/>
    <s v="positive"/>
    <n v="45"/>
  </r>
  <r>
    <s v="a861f7e7-b2f5-4d86-966c-7503c8faaeca"/>
    <x v="7"/>
    <x v="19401"/>
    <s v="GIF"/>
    <x v="14"/>
    <s v="positive"/>
    <n v="65"/>
  </r>
  <r>
    <s v="a861f7e7-b2f5-4d86-966c-7503c8faaeca"/>
    <x v="7"/>
    <x v="19402"/>
    <s v="GIF"/>
    <x v="14"/>
    <s v="positive"/>
    <n v="65"/>
  </r>
  <r>
    <s v="a861f7e7-b2f5-4d86-966c-7503c8faaeca"/>
    <x v="14"/>
    <x v="19403"/>
    <s v="GIF"/>
    <x v="14"/>
    <s v="positive"/>
    <n v="70"/>
  </r>
  <r>
    <s v="a861f7e7-b2f5-4d86-966c-7503c8faaeca"/>
    <x v="5"/>
    <x v="19404"/>
    <s v="GIF"/>
    <x v="14"/>
    <s v="positive"/>
    <n v="70"/>
  </r>
  <r>
    <s v="56b0b1ab-a07c-4379-b699-80ccc8689c85"/>
    <x v="1"/>
    <x v="19405"/>
    <s v="video"/>
    <x v="15"/>
    <s v="negative"/>
    <n v="10"/>
  </r>
  <r>
    <s v="56b0b1ab-a07c-4379-b699-80ccc8689c85"/>
    <x v="12"/>
    <x v="19406"/>
    <s v="video"/>
    <x v="15"/>
    <s v="positive"/>
    <n v="50"/>
  </r>
  <r>
    <s v="56b0b1ab-a07c-4379-b699-80ccc8689c85"/>
    <x v="0"/>
    <x v="19407"/>
    <s v="video"/>
    <x v="15"/>
    <s v="negative"/>
    <n v="0"/>
  </r>
  <r>
    <s v="56b0b1ab-a07c-4379-b699-80ccc8689c85"/>
    <x v="15"/>
    <x v="19408"/>
    <s v="video"/>
    <x v="15"/>
    <s v="positive"/>
    <n v="72"/>
  </r>
  <r>
    <s v="56b0b1ab-a07c-4379-b699-80ccc8689c85"/>
    <x v="2"/>
    <x v="19409"/>
    <s v="video"/>
    <x v="15"/>
    <s v="negative"/>
    <n v="15"/>
  </r>
  <r>
    <s v="56b0b1ab-a07c-4379-b699-80ccc8689c85"/>
    <x v="1"/>
    <x v="10986"/>
    <s v="video"/>
    <x v="15"/>
    <s v="negative"/>
    <n v="10"/>
  </r>
  <r>
    <s v="56b0b1ab-a07c-4379-b699-80ccc8689c85"/>
    <x v="5"/>
    <x v="19410"/>
    <s v="video"/>
    <x v="15"/>
    <s v="positive"/>
    <n v="70"/>
  </r>
  <r>
    <s v="56b0b1ab-a07c-4379-b699-80ccc8689c85"/>
    <x v="14"/>
    <x v="19411"/>
    <s v="video"/>
    <x v="15"/>
    <s v="positive"/>
    <n v="70"/>
  </r>
  <r>
    <s v="56b0b1ab-a07c-4379-b699-80ccc8689c85"/>
    <x v="13"/>
    <x v="19412"/>
    <s v="video"/>
    <x v="15"/>
    <s v="positive"/>
    <n v="60"/>
  </r>
  <r>
    <s v="56b0b1ab-a07c-4379-b699-80ccc8689c85"/>
    <x v="10"/>
    <x v="19413"/>
    <s v="video"/>
    <x v="15"/>
    <s v="positive"/>
    <n v="45"/>
  </r>
  <r>
    <s v="56b0b1ab-a07c-4379-b699-80ccc8689c85"/>
    <x v="7"/>
    <x v="19414"/>
    <s v="video"/>
    <x v="15"/>
    <s v="positive"/>
    <n v="65"/>
  </r>
  <r>
    <s v="56b0b1ab-a07c-4379-b699-80ccc8689c85"/>
    <x v="8"/>
    <x v="19415"/>
    <s v="video"/>
    <x v="15"/>
    <s v="neutral"/>
    <n v="20"/>
  </r>
  <r>
    <s v="56b0b1ab-a07c-4379-b699-80ccc8689c85"/>
    <x v="1"/>
    <x v="19416"/>
    <s v="video"/>
    <x v="15"/>
    <s v="negative"/>
    <n v="10"/>
  </r>
  <r>
    <s v="56b0b1ab-a07c-4379-b699-80ccc8689c85"/>
    <x v="5"/>
    <x v="19417"/>
    <s v="video"/>
    <x v="15"/>
    <s v="positive"/>
    <n v="70"/>
  </r>
  <r>
    <s v="56b0b1ab-a07c-4379-b699-80ccc8689c85"/>
    <x v="3"/>
    <x v="16720"/>
    <s v="video"/>
    <x v="15"/>
    <s v="positive"/>
    <n v="30"/>
  </r>
  <r>
    <s v="56b0b1ab-a07c-4379-b699-80ccc8689c85"/>
    <x v="1"/>
    <x v="19418"/>
    <s v="video"/>
    <x v="15"/>
    <s v="negative"/>
    <n v="10"/>
  </r>
  <r>
    <s v="56b0b1ab-a07c-4379-b699-80ccc8689c85"/>
    <x v="11"/>
    <x v="19419"/>
    <s v="video"/>
    <x v="15"/>
    <s v="negative"/>
    <n v="12"/>
  </r>
  <r>
    <s v="56b0b1ab-a07c-4379-b699-80ccc8689c85"/>
    <x v="10"/>
    <x v="19420"/>
    <s v="video"/>
    <x v="15"/>
    <s v="positive"/>
    <n v="45"/>
  </r>
  <r>
    <s v="56b0b1ab-a07c-4379-b699-80ccc8689c85"/>
    <x v="14"/>
    <x v="19421"/>
    <s v="video"/>
    <x v="15"/>
    <s v="positive"/>
    <n v="70"/>
  </r>
  <r>
    <s v="56b0b1ab-a07c-4379-b699-80ccc8689c85"/>
    <x v="14"/>
    <x v="19422"/>
    <s v="video"/>
    <x v="15"/>
    <s v="positive"/>
    <n v="70"/>
  </r>
  <r>
    <s v="56b0b1ab-a07c-4379-b699-80ccc8689c85"/>
    <x v="7"/>
    <x v="19423"/>
    <s v="video"/>
    <x v="15"/>
    <s v="positive"/>
    <n v="65"/>
  </r>
  <r>
    <s v="56b0b1ab-a07c-4379-b699-80ccc8689c85"/>
    <x v="6"/>
    <x v="12214"/>
    <s v="video"/>
    <x v="15"/>
    <s v="negative"/>
    <n v="5"/>
  </r>
  <r>
    <s v="56b0b1ab-a07c-4379-b699-80ccc8689c85"/>
    <x v="5"/>
    <x v="19424"/>
    <s v="video"/>
    <x v="15"/>
    <s v="positive"/>
    <n v="70"/>
  </r>
  <r>
    <s v="56b0b1ab-a07c-4379-b699-80ccc8689c85"/>
    <x v="1"/>
    <x v="19425"/>
    <s v="video"/>
    <x v="15"/>
    <s v="negative"/>
    <n v="10"/>
  </r>
  <r>
    <s v="56b0b1ab-a07c-4379-b699-80ccc8689c85"/>
    <x v="7"/>
    <x v="19426"/>
    <s v="video"/>
    <x v="15"/>
    <s v="positive"/>
    <n v="65"/>
  </r>
  <r>
    <s v="56b0b1ab-a07c-4379-b699-80ccc8689c85"/>
    <x v="2"/>
    <x v="19427"/>
    <s v="video"/>
    <x v="15"/>
    <s v="negative"/>
    <n v="15"/>
  </r>
  <r>
    <s v="56b0b1ab-a07c-4379-b699-80ccc8689c85"/>
    <x v="7"/>
    <x v="19428"/>
    <s v="video"/>
    <x v="15"/>
    <s v="positive"/>
    <n v="65"/>
  </r>
  <r>
    <s v="56b0b1ab-a07c-4379-b699-80ccc8689c85"/>
    <x v="15"/>
    <x v="19429"/>
    <s v="video"/>
    <x v="15"/>
    <s v="positive"/>
    <n v="72"/>
  </r>
  <r>
    <s v="56b0b1ab-a07c-4379-b699-80ccc8689c85"/>
    <x v="14"/>
    <x v="19430"/>
    <s v="video"/>
    <x v="15"/>
    <s v="positive"/>
    <n v="70"/>
  </r>
  <r>
    <s v="56b0b1ab-a07c-4379-b699-80ccc8689c85"/>
    <x v="9"/>
    <x v="19431"/>
    <s v="video"/>
    <x v="15"/>
    <s v="positive"/>
    <n v="75"/>
  </r>
  <r>
    <s v="56b0b1ab-a07c-4379-b699-80ccc8689c85"/>
    <x v="6"/>
    <x v="19432"/>
    <s v="video"/>
    <x v="15"/>
    <s v="negative"/>
    <n v="5"/>
  </r>
  <r>
    <s v="56b0b1ab-a07c-4379-b699-80ccc8689c85"/>
    <x v="5"/>
    <x v="19433"/>
    <s v="video"/>
    <x v="15"/>
    <s v="positive"/>
    <n v="70"/>
  </r>
  <r>
    <s v="56b0b1ab-a07c-4379-b699-80ccc8689c85"/>
    <x v="1"/>
    <x v="19434"/>
    <s v="video"/>
    <x v="15"/>
    <s v="negative"/>
    <n v="10"/>
  </r>
  <r>
    <s v="56b0b1ab-a07c-4379-b699-80ccc8689c85"/>
    <x v="7"/>
    <x v="19435"/>
    <s v="video"/>
    <x v="15"/>
    <s v="positive"/>
    <n v="65"/>
  </r>
  <r>
    <s v="56b0b1ab-a07c-4379-b699-80ccc8689c85"/>
    <x v="12"/>
    <x v="19436"/>
    <s v="video"/>
    <x v="15"/>
    <s v="positive"/>
    <n v="50"/>
  </r>
  <r>
    <s v="56b0b1ab-a07c-4379-b699-80ccc8689c85"/>
    <x v="2"/>
    <x v="19437"/>
    <s v="video"/>
    <x v="15"/>
    <s v="negative"/>
    <n v="15"/>
  </r>
  <r>
    <s v="56b0b1ab-a07c-4379-b699-80ccc8689c85"/>
    <x v="11"/>
    <x v="19438"/>
    <s v="video"/>
    <x v="15"/>
    <s v="negative"/>
    <n v="12"/>
  </r>
  <r>
    <s v="56b0b1ab-a07c-4379-b699-80ccc8689c85"/>
    <x v="9"/>
    <x v="19439"/>
    <s v="video"/>
    <x v="15"/>
    <s v="positive"/>
    <n v="75"/>
  </r>
  <r>
    <s v="56b0b1ab-a07c-4379-b699-80ccc8689c85"/>
    <x v="5"/>
    <x v="19440"/>
    <s v="video"/>
    <x v="15"/>
    <s v="positive"/>
    <n v="70"/>
  </r>
  <r>
    <s v="56b0b1ab-a07c-4379-b699-80ccc8689c85"/>
    <x v="1"/>
    <x v="19441"/>
    <s v="video"/>
    <x v="15"/>
    <s v="negative"/>
    <n v="10"/>
  </r>
  <r>
    <s v="56b0b1ab-a07c-4379-b699-80ccc8689c85"/>
    <x v="11"/>
    <x v="19442"/>
    <s v="video"/>
    <x v="15"/>
    <s v="negative"/>
    <n v="12"/>
  </r>
  <r>
    <s v="56b0b1ab-a07c-4379-b699-80ccc8689c85"/>
    <x v="2"/>
    <x v="19443"/>
    <s v="video"/>
    <x v="15"/>
    <s v="negative"/>
    <n v="15"/>
  </r>
  <r>
    <s v="56b0b1ab-a07c-4379-b699-80ccc8689c85"/>
    <x v="3"/>
    <x v="19444"/>
    <s v="video"/>
    <x v="15"/>
    <s v="positive"/>
    <n v="30"/>
  </r>
  <r>
    <s v="56b0b1ab-a07c-4379-b699-80ccc8689c85"/>
    <x v="1"/>
    <x v="19445"/>
    <s v="video"/>
    <x v="15"/>
    <s v="negative"/>
    <n v="10"/>
  </r>
  <r>
    <s v="56b0b1ab-a07c-4379-b699-80ccc8689c85"/>
    <x v="14"/>
    <x v="19446"/>
    <s v="video"/>
    <x v="15"/>
    <s v="positive"/>
    <n v="70"/>
  </r>
  <r>
    <s v="56b0b1ab-a07c-4379-b699-80ccc8689c85"/>
    <x v="14"/>
    <x v="19447"/>
    <s v="video"/>
    <x v="15"/>
    <s v="positive"/>
    <n v="70"/>
  </r>
  <r>
    <s v="6c8d057d-756a-41dd-afef-bf73adffbdf4"/>
    <x v="2"/>
    <x v="17200"/>
    <s v="audio"/>
    <x v="3"/>
    <s v="negative"/>
    <n v="15"/>
  </r>
  <r>
    <s v="6c8d057d-756a-41dd-afef-bf73adffbdf4"/>
    <x v="6"/>
    <x v="11532"/>
    <s v="audio"/>
    <x v="3"/>
    <s v="negative"/>
    <n v="5"/>
  </r>
  <r>
    <s v="6c8d057d-756a-41dd-afef-bf73adffbdf4"/>
    <x v="9"/>
    <x v="19448"/>
    <s v="audio"/>
    <x v="3"/>
    <s v="positive"/>
    <n v="75"/>
  </r>
  <r>
    <s v="6c8d057d-756a-41dd-afef-bf73adffbdf4"/>
    <x v="13"/>
    <x v="19449"/>
    <s v="audio"/>
    <x v="3"/>
    <s v="positive"/>
    <n v="60"/>
  </r>
  <r>
    <s v="6c8d057d-756a-41dd-afef-bf73adffbdf4"/>
    <x v="8"/>
    <x v="19450"/>
    <s v="audio"/>
    <x v="3"/>
    <s v="neutral"/>
    <n v="20"/>
  </r>
  <r>
    <s v="6c8d057d-756a-41dd-afef-bf73adffbdf4"/>
    <x v="1"/>
    <x v="19451"/>
    <s v="audio"/>
    <x v="3"/>
    <s v="negative"/>
    <n v="10"/>
  </r>
  <r>
    <s v="6c8d057d-756a-41dd-afef-bf73adffbdf4"/>
    <x v="14"/>
    <x v="19452"/>
    <s v="audio"/>
    <x v="3"/>
    <s v="positive"/>
    <n v="70"/>
  </r>
  <r>
    <s v="6c8d057d-756a-41dd-afef-bf73adffbdf4"/>
    <x v="4"/>
    <x v="19453"/>
    <s v="audio"/>
    <x v="3"/>
    <s v="neutral"/>
    <n v="35"/>
  </r>
  <r>
    <s v="6c8d057d-756a-41dd-afef-bf73adffbdf4"/>
    <x v="9"/>
    <x v="19454"/>
    <s v="audio"/>
    <x v="3"/>
    <s v="positive"/>
    <n v="75"/>
  </r>
  <r>
    <s v="6c8d057d-756a-41dd-afef-bf73adffbdf4"/>
    <x v="1"/>
    <x v="19455"/>
    <s v="audio"/>
    <x v="3"/>
    <s v="negative"/>
    <n v="10"/>
  </r>
  <r>
    <s v="6c8d057d-756a-41dd-afef-bf73adffbdf4"/>
    <x v="0"/>
    <x v="19456"/>
    <s v="audio"/>
    <x v="3"/>
    <s v="negative"/>
    <n v="0"/>
  </r>
  <r>
    <s v="6c8d057d-756a-41dd-afef-bf73adffbdf4"/>
    <x v="15"/>
    <x v="19457"/>
    <s v="audio"/>
    <x v="3"/>
    <s v="positive"/>
    <n v="72"/>
  </r>
  <r>
    <s v="6c8d057d-756a-41dd-afef-bf73adffbdf4"/>
    <x v="1"/>
    <x v="19458"/>
    <s v="audio"/>
    <x v="3"/>
    <s v="negative"/>
    <n v="10"/>
  </r>
  <r>
    <s v="6c8d057d-756a-41dd-afef-bf73adffbdf4"/>
    <x v="9"/>
    <x v="19459"/>
    <s v="audio"/>
    <x v="3"/>
    <s v="positive"/>
    <n v="75"/>
  </r>
  <r>
    <s v="6c8d057d-756a-41dd-afef-bf73adffbdf4"/>
    <x v="14"/>
    <x v="19460"/>
    <s v="audio"/>
    <x v="3"/>
    <s v="positive"/>
    <n v="70"/>
  </r>
  <r>
    <s v="6c8d057d-756a-41dd-afef-bf73adffbdf4"/>
    <x v="7"/>
    <x v="19461"/>
    <s v="audio"/>
    <x v="3"/>
    <s v="positive"/>
    <n v="65"/>
  </r>
  <r>
    <s v="6c8d057d-756a-41dd-afef-bf73adffbdf4"/>
    <x v="5"/>
    <x v="19462"/>
    <s v="audio"/>
    <x v="3"/>
    <s v="positive"/>
    <n v="70"/>
  </r>
  <r>
    <s v="6c8d057d-756a-41dd-afef-bf73adffbdf4"/>
    <x v="15"/>
    <x v="19463"/>
    <s v="audio"/>
    <x v="3"/>
    <s v="positive"/>
    <n v="72"/>
  </r>
  <r>
    <s v="6c8d057d-756a-41dd-afef-bf73adffbdf4"/>
    <x v="4"/>
    <x v="19464"/>
    <s v="audio"/>
    <x v="3"/>
    <s v="neutral"/>
    <n v="35"/>
  </r>
  <r>
    <s v="6c8d057d-756a-41dd-afef-bf73adffbdf4"/>
    <x v="3"/>
    <x v="19465"/>
    <s v="audio"/>
    <x v="3"/>
    <s v="positive"/>
    <n v="30"/>
  </r>
  <r>
    <s v="6c8d057d-756a-41dd-afef-bf73adffbdf4"/>
    <x v="2"/>
    <x v="19466"/>
    <s v="audio"/>
    <x v="3"/>
    <s v="negative"/>
    <n v="15"/>
  </r>
  <r>
    <s v="6c8d057d-756a-41dd-afef-bf73adffbdf4"/>
    <x v="3"/>
    <x v="19467"/>
    <s v="audio"/>
    <x v="3"/>
    <s v="positive"/>
    <n v="30"/>
  </r>
  <r>
    <s v="6c8d057d-756a-41dd-afef-bf73adffbdf4"/>
    <x v="5"/>
    <x v="19468"/>
    <s v="audio"/>
    <x v="3"/>
    <s v="positive"/>
    <n v="70"/>
  </r>
  <r>
    <s v="6c8d057d-756a-41dd-afef-bf73adffbdf4"/>
    <x v="13"/>
    <x v="19469"/>
    <s v="audio"/>
    <x v="3"/>
    <s v="positive"/>
    <n v="60"/>
  </r>
  <r>
    <s v="6c8d057d-756a-41dd-afef-bf73adffbdf4"/>
    <x v="12"/>
    <x v="19470"/>
    <s v="audio"/>
    <x v="3"/>
    <s v="positive"/>
    <n v="50"/>
  </r>
  <r>
    <s v="6c8d057d-756a-41dd-afef-bf73adffbdf4"/>
    <x v="13"/>
    <x v="19471"/>
    <s v="audio"/>
    <x v="3"/>
    <s v="positive"/>
    <n v="60"/>
  </r>
  <r>
    <s v="6c8d057d-756a-41dd-afef-bf73adffbdf4"/>
    <x v="6"/>
    <x v="13925"/>
    <s v="audio"/>
    <x v="3"/>
    <s v="negative"/>
    <n v="5"/>
  </r>
  <r>
    <s v="6c8d057d-756a-41dd-afef-bf73adffbdf4"/>
    <x v="7"/>
    <x v="19472"/>
    <s v="audio"/>
    <x v="3"/>
    <s v="positive"/>
    <n v="65"/>
  </r>
  <r>
    <s v="6c8d057d-756a-41dd-afef-bf73adffbdf4"/>
    <x v="0"/>
    <x v="19473"/>
    <s v="audio"/>
    <x v="3"/>
    <s v="negative"/>
    <n v="0"/>
  </r>
  <r>
    <s v="6c8d057d-756a-41dd-afef-bf73adffbdf4"/>
    <x v="3"/>
    <x v="19474"/>
    <s v="audio"/>
    <x v="3"/>
    <s v="positive"/>
    <n v="30"/>
  </r>
  <r>
    <s v="6c8d057d-756a-41dd-afef-bf73adffbdf4"/>
    <x v="15"/>
    <x v="19475"/>
    <s v="audio"/>
    <x v="3"/>
    <s v="positive"/>
    <n v="72"/>
  </r>
  <r>
    <s v="6c8d057d-756a-41dd-afef-bf73adffbdf4"/>
    <x v="4"/>
    <x v="19476"/>
    <s v="audio"/>
    <x v="3"/>
    <s v="neutral"/>
    <n v="35"/>
  </r>
  <r>
    <s v="6c8d057d-756a-41dd-afef-bf73adffbdf4"/>
    <x v="7"/>
    <x v="19477"/>
    <s v="audio"/>
    <x v="3"/>
    <s v="positive"/>
    <n v="65"/>
  </r>
  <r>
    <s v="6c8d057d-756a-41dd-afef-bf73adffbdf4"/>
    <x v="9"/>
    <x v="19478"/>
    <s v="audio"/>
    <x v="3"/>
    <s v="positive"/>
    <n v="75"/>
  </r>
  <r>
    <s v="6c8d057d-756a-41dd-afef-bf73adffbdf4"/>
    <x v="5"/>
    <x v="19479"/>
    <s v="audio"/>
    <x v="3"/>
    <s v="positive"/>
    <n v="70"/>
  </r>
  <r>
    <s v="6c8d057d-756a-41dd-afef-bf73adffbdf4"/>
    <x v="10"/>
    <x v="19480"/>
    <s v="audio"/>
    <x v="3"/>
    <s v="positive"/>
    <n v="45"/>
  </r>
  <r>
    <s v="6c8d057d-756a-41dd-afef-bf73adffbdf4"/>
    <x v="0"/>
    <x v="19481"/>
    <s v="audio"/>
    <x v="3"/>
    <s v="negative"/>
    <n v="0"/>
  </r>
  <r>
    <s v="6c8d057d-756a-41dd-afef-bf73adffbdf4"/>
    <x v="1"/>
    <x v="19482"/>
    <s v="audio"/>
    <x v="3"/>
    <s v="negative"/>
    <n v="10"/>
  </r>
  <r>
    <s v="6c8d057d-756a-41dd-afef-bf73adffbdf4"/>
    <x v="12"/>
    <x v="19483"/>
    <s v="audio"/>
    <x v="3"/>
    <s v="positive"/>
    <n v="50"/>
  </r>
  <r>
    <s v="6c8d057d-756a-41dd-afef-bf73adffbdf4"/>
    <x v="6"/>
    <x v="17818"/>
    <s v="audio"/>
    <x v="3"/>
    <s v="negative"/>
    <n v="5"/>
  </r>
  <r>
    <s v="6c8d057d-756a-41dd-afef-bf73adffbdf4"/>
    <x v="9"/>
    <x v="19484"/>
    <s v="audio"/>
    <x v="3"/>
    <s v="positive"/>
    <n v="75"/>
  </r>
  <r>
    <s v="6c8d057d-756a-41dd-afef-bf73adffbdf4"/>
    <x v="6"/>
    <x v="19485"/>
    <s v="audio"/>
    <x v="3"/>
    <s v="negative"/>
    <n v="5"/>
  </r>
  <r>
    <s v="f6055aa8-0c90-4e92-a8a6-7d046f35acd4"/>
    <x v="11"/>
    <x v="19486"/>
    <s v="GIF"/>
    <x v="14"/>
    <s v="negative"/>
    <n v="12"/>
  </r>
  <r>
    <s v="f6055aa8-0c90-4e92-a8a6-7d046f35acd4"/>
    <x v="15"/>
    <x v="19487"/>
    <s v="GIF"/>
    <x v="14"/>
    <s v="positive"/>
    <n v="72"/>
  </r>
  <r>
    <s v="f6055aa8-0c90-4e92-a8a6-7d046f35acd4"/>
    <x v="10"/>
    <x v="19488"/>
    <s v="GIF"/>
    <x v="14"/>
    <s v="positive"/>
    <n v="45"/>
  </r>
  <r>
    <s v="f6055aa8-0c90-4e92-a8a6-7d046f35acd4"/>
    <x v="13"/>
    <x v="19489"/>
    <s v="GIF"/>
    <x v="14"/>
    <s v="positive"/>
    <n v="60"/>
  </r>
  <r>
    <s v="f6055aa8-0c90-4e92-a8a6-7d046f35acd4"/>
    <x v="5"/>
    <x v="19490"/>
    <s v="GIF"/>
    <x v="14"/>
    <s v="positive"/>
    <n v="70"/>
  </r>
  <r>
    <s v="f6055aa8-0c90-4e92-a8a6-7d046f35acd4"/>
    <x v="8"/>
    <x v="19491"/>
    <s v="GIF"/>
    <x v="14"/>
    <s v="neutral"/>
    <n v="20"/>
  </r>
  <r>
    <s v="f6055aa8-0c90-4e92-a8a6-7d046f35acd4"/>
    <x v="0"/>
    <x v="19492"/>
    <s v="GIF"/>
    <x v="14"/>
    <s v="negative"/>
    <n v="0"/>
  </r>
  <r>
    <s v="f6055aa8-0c90-4e92-a8a6-7d046f35acd4"/>
    <x v="13"/>
    <x v="19493"/>
    <s v="GIF"/>
    <x v="14"/>
    <s v="positive"/>
    <n v="60"/>
  </r>
  <r>
    <s v="59f7eb93-7ffc-4627-98a6-9ecaa5e35206"/>
    <x v="3"/>
    <x v="19494"/>
    <s v="GIF"/>
    <x v="4"/>
    <s v="positive"/>
    <n v="30"/>
  </r>
  <r>
    <s v="59f7eb93-7ffc-4627-98a6-9ecaa5e35206"/>
    <x v="15"/>
    <x v="19495"/>
    <s v="GIF"/>
    <x v="4"/>
    <s v="positive"/>
    <n v="72"/>
  </r>
  <r>
    <s v="59f7eb93-7ffc-4627-98a6-9ecaa5e35206"/>
    <x v="5"/>
    <x v="19496"/>
    <s v="GIF"/>
    <x v="4"/>
    <s v="positive"/>
    <n v="70"/>
  </r>
  <r>
    <s v="59f7eb93-7ffc-4627-98a6-9ecaa5e35206"/>
    <x v="5"/>
    <x v="19497"/>
    <s v="GIF"/>
    <x v="4"/>
    <s v="positive"/>
    <n v="70"/>
  </r>
  <r>
    <s v="59f7eb93-7ffc-4627-98a6-9ecaa5e35206"/>
    <x v="6"/>
    <x v="19498"/>
    <s v="GIF"/>
    <x v="4"/>
    <s v="negative"/>
    <n v="5"/>
  </r>
  <r>
    <s v="59f7eb93-7ffc-4627-98a6-9ecaa5e35206"/>
    <x v="10"/>
    <x v="19499"/>
    <s v="GIF"/>
    <x v="4"/>
    <s v="positive"/>
    <n v="45"/>
  </r>
  <r>
    <s v="59f7eb93-7ffc-4627-98a6-9ecaa5e35206"/>
    <x v="13"/>
    <x v="19500"/>
    <s v="GIF"/>
    <x v="4"/>
    <s v="positive"/>
    <n v="60"/>
  </r>
  <r>
    <s v="59f7eb93-7ffc-4627-98a6-9ecaa5e35206"/>
    <x v="7"/>
    <x v="19501"/>
    <s v="GIF"/>
    <x v="4"/>
    <s v="positive"/>
    <n v="65"/>
  </r>
  <r>
    <s v="59f7eb93-7ffc-4627-98a6-9ecaa5e35206"/>
    <x v="15"/>
    <x v="19502"/>
    <s v="GIF"/>
    <x v="4"/>
    <s v="positive"/>
    <n v="72"/>
  </r>
  <r>
    <s v="59f7eb93-7ffc-4627-98a6-9ecaa5e35206"/>
    <x v="12"/>
    <x v="19503"/>
    <s v="GIF"/>
    <x v="4"/>
    <s v="positive"/>
    <n v="50"/>
  </r>
  <r>
    <s v="990f1598-4dbb-403c-a5b2-48de2c30b1ca"/>
    <x v="11"/>
    <x v="19504"/>
    <s v="audio"/>
    <x v="3"/>
    <s v="negative"/>
    <n v="12"/>
  </r>
  <r>
    <s v="990f1598-4dbb-403c-a5b2-48de2c30b1ca"/>
    <x v="2"/>
    <x v="19505"/>
    <s v="audio"/>
    <x v="3"/>
    <s v="negative"/>
    <n v="15"/>
  </r>
  <r>
    <s v="990f1598-4dbb-403c-a5b2-48de2c30b1ca"/>
    <x v="7"/>
    <x v="19506"/>
    <s v="audio"/>
    <x v="3"/>
    <s v="positive"/>
    <n v="65"/>
  </r>
  <r>
    <s v="990f1598-4dbb-403c-a5b2-48de2c30b1ca"/>
    <x v="4"/>
    <x v="19507"/>
    <s v="audio"/>
    <x v="3"/>
    <s v="neutral"/>
    <n v="35"/>
  </r>
  <r>
    <s v="990f1598-4dbb-403c-a5b2-48de2c30b1ca"/>
    <x v="14"/>
    <x v="19508"/>
    <s v="audio"/>
    <x v="3"/>
    <s v="positive"/>
    <n v="70"/>
  </r>
  <r>
    <s v="990f1598-4dbb-403c-a5b2-48de2c30b1ca"/>
    <x v="12"/>
    <x v="19509"/>
    <s v="audio"/>
    <x v="3"/>
    <s v="positive"/>
    <n v="50"/>
  </r>
  <r>
    <s v="990f1598-4dbb-403c-a5b2-48de2c30b1ca"/>
    <x v="2"/>
    <x v="19510"/>
    <s v="audio"/>
    <x v="3"/>
    <s v="negative"/>
    <n v="15"/>
  </r>
  <r>
    <s v="990f1598-4dbb-403c-a5b2-48de2c30b1ca"/>
    <x v="0"/>
    <x v="19511"/>
    <s v="audio"/>
    <x v="3"/>
    <s v="negative"/>
    <n v="0"/>
  </r>
  <r>
    <s v="990f1598-4dbb-403c-a5b2-48de2c30b1ca"/>
    <x v="14"/>
    <x v="19512"/>
    <s v="audio"/>
    <x v="3"/>
    <s v="positive"/>
    <n v="70"/>
  </r>
  <r>
    <s v="990f1598-4dbb-403c-a5b2-48de2c30b1ca"/>
    <x v="14"/>
    <x v="19513"/>
    <s v="audio"/>
    <x v="3"/>
    <s v="positive"/>
    <n v="70"/>
  </r>
  <r>
    <s v="990f1598-4dbb-403c-a5b2-48de2c30b1ca"/>
    <x v="12"/>
    <x v="19514"/>
    <s v="audio"/>
    <x v="3"/>
    <s v="positive"/>
    <n v="50"/>
  </r>
  <r>
    <s v="990f1598-4dbb-403c-a5b2-48de2c30b1ca"/>
    <x v="0"/>
    <x v="19515"/>
    <s v="audio"/>
    <x v="3"/>
    <s v="negative"/>
    <n v="0"/>
  </r>
  <r>
    <s v="990f1598-4dbb-403c-a5b2-48de2c30b1ca"/>
    <x v="6"/>
    <x v="19516"/>
    <s v="audio"/>
    <x v="3"/>
    <s v="negative"/>
    <n v="5"/>
  </r>
  <r>
    <s v="990f1598-4dbb-403c-a5b2-48de2c30b1ca"/>
    <x v="3"/>
    <x v="19517"/>
    <s v="audio"/>
    <x v="3"/>
    <s v="positive"/>
    <n v="30"/>
  </r>
  <r>
    <s v="990f1598-4dbb-403c-a5b2-48de2c30b1ca"/>
    <x v="0"/>
    <x v="19518"/>
    <s v="audio"/>
    <x v="3"/>
    <s v="negative"/>
    <n v="0"/>
  </r>
  <r>
    <s v="990f1598-4dbb-403c-a5b2-48de2c30b1ca"/>
    <x v="10"/>
    <x v="19519"/>
    <s v="audio"/>
    <x v="3"/>
    <s v="positive"/>
    <n v="45"/>
  </r>
  <r>
    <s v="990f1598-4dbb-403c-a5b2-48de2c30b1ca"/>
    <x v="0"/>
    <x v="19520"/>
    <s v="audio"/>
    <x v="3"/>
    <s v="negative"/>
    <n v="0"/>
  </r>
  <r>
    <s v="990f1598-4dbb-403c-a5b2-48de2c30b1ca"/>
    <x v="12"/>
    <x v="19521"/>
    <s v="audio"/>
    <x v="3"/>
    <s v="positive"/>
    <n v="50"/>
  </r>
  <r>
    <s v="990f1598-4dbb-403c-a5b2-48de2c30b1ca"/>
    <x v="1"/>
    <x v="19522"/>
    <s v="audio"/>
    <x v="3"/>
    <s v="negative"/>
    <n v="10"/>
  </r>
  <r>
    <s v="990f1598-4dbb-403c-a5b2-48de2c30b1ca"/>
    <x v="6"/>
    <x v="19523"/>
    <s v="audio"/>
    <x v="3"/>
    <s v="negative"/>
    <n v="5"/>
  </r>
  <r>
    <s v="990f1598-4dbb-403c-a5b2-48de2c30b1ca"/>
    <x v="4"/>
    <x v="19524"/>
    <s v="audio"/>
    <x v="3"/>
    <s v="neutral"/>
    <n v="35"/>
  </r>
  <r>
    <s v="990f1598-4dbb-403c-a5b2-48de2c30b1ca"/>
    <x v="11"/>
    <x v="19525"/>
    <s v="audio"/>
    <x v="3"/>
    <s v="negative"/>
    <n v="12"/>
  </r>
  <r>
    <s v="990f1598-4dbb-403c-a5b2-48de2c30b1ca"/>
    <x v="14"/>
    <x v="19526"/>
    <s v="audio"/>
    <x v="3"/>
    <s v="positive"/>
    <n v="70"/>
  </r>
  <r>
    <s v="990f1598-4dbb-403c-a5b2-48de2c30b1ca"/>
    <x v="6"/>
    <x v="19527"/>
    <s v="audio"/>
    <x v="3"/>
    <s v="negative"/>
    <n v="5"/>
  </r>
  <r>
    <s v="990f1598-4dbb-403c-a5b2-48de2c30b1ca"/>
    <x v="4"/>
    <x v="19528"/>
    <s v="audio"/>
    <x v="3"/>
    <s v="neutral"/>
    <n v="35"/>
  </r>
  <r>
    <s v="990f1598-4dbb-403c-a5b2-48de2c30b1ca"/>
    <x v="9"/>
    <x v="19529"/>
    <s v="audio"/>
    <x v="3"/>
    <s v="positive"/>
    <n v="75"/>
  </r>
  <r>
    <s v="990f1598-4dbb-403c-a5b2-48de2c30b1ca"/>
    <x v="7"/>
    <x v="19530"/>
    <s v="audio"/>
    <x v="3"/>
    <s v="positive"/>
    <n v="65"/>
  </r>
  <r>
    <s v="990f1598-4dbb-403c-a5b2-48de2c30b1ca"/>
    <x v="10"/>
    <x v="19531"/>
    <s v="audio"/>
    <x v="3"/>
    <s v="positive"/>
    <n v="45"/>
  </r>
  <r>
    <s v="990f1598-4dbb-403c-a5b2-48de2c30b1ca"/>
    <x v="13"/>
    <x v="19532"/>
    <s v="audio"/>
    <x v="3"/>
    <s v="positive"/>
    <n v="60"/>
  </r>
  <r>
    <s v="990f1598-4dbb-403c-a5b2-48de2c30b1ca"/>
    <x v="11"/>
    <x v="19533"/>
    <s v="audio"/>
    <x v="3"/>
    <s v="negative"/>
    <n v="12"/>
  </r>
  <r>
    <s v="990f1598-4dbb-403c-a5b2-48de2c30b1ca"/>
    <x v="12"/>
    <x v="19534"/>
    <s v="audio"/>
    <x v="3"/>
    <s v="positive"/>
    <n v="50"/>
  </r>
  <r>
    <s v="990f1598-4dbb-403c-a5b2-48de2c30b1ca"/>
    <x v="12"/>
    <x v="19535"/>
    <s v="audio"/>
    <x v="3"/>
    <s v="positive"/>
    <n v="50"/>
  </r>
  <r>
    <s v="990f1598-4dbb-403c-a5b2-48de2c30b1ca"/>
    <x v="11"/>
    <x v="19536"/>
    <s v="audio"/>
    <x v="3"/>
    <s v="negative"/>
    <n v="12"/>
  </r>
  <r>
    <s v="fe06b730-b1f8-4f55-af1a-52487d8f1ec6"/>
    <x v="5"/>
    <x v="19537"/>
    <s v="video"/>
    <x v="14"/>
    <s v="positive"/>
    <n v="70"/>
  </r>
  <r>
    <s v="fe06b730-b1f8-4f55-af1a-52487d8f1ec6"/>
    <x v="5"/>
    <x v="19538"/>
    <s v="video"/>
    <x v="14"/>
    <s v="positive"/>
    <n v="70"/>
  </r>
  <r>
    <s v="fe06b730-b1f8-4f55-af1a-52487d8f1ec6"/>
    <x v="1"/>
    <x v="14632"/>
    <s v="video"/>
    <x v="14"/>
    <s v="negative"/>
    <n v="10"/>
  </r>
  <r>
    <s v="fe06b730-b1f8-4f55-af1a-52487d8f1ec6"/>
    <x v="4"/>
    <x v="19539"/>
    <s v="video"/>
    <x v="14"/>
    <s v="neutral"/>
    <n v="35"/>
  </r>
  <r>
    <s v="fe06b730-b1f8-4f55-af1a-52487d8f1ec6"/>
    <x v="10"/>
    <x v="19540"/>
    <s v="video"/>
    <x v="14"/>
    <s v="positive"/>
    <n v="45"/>
  </r>
  <r>
    <s v="fe06b730-b1f8-4f55-af1a-52487d8f1ec6"/>
    <x v="6"/>
    <x v="19541"/>
    <s v="video"/>
    <x v="14"/>
    <s v="negative"/>
    <n v="5"/>
  </r>
  <r>
    <s v="fe06b730-b1f8-4f55-af1a-52487d8f1ec6"/>
    <x v="2"/>
    <x v="19542"/>
    <s v="video"/>
    <x v="14"/>
    <s v="negative"/>
    <n v="15"/>
  </r>
  <r>
    <s v="fe06b730-b1f8-4f55-af1a-52487d8f1ec6"/>
    <x v="4"/>
    <x v="19543"/>
    <s v="video"/>
    <x v="14"/>
    <s v="neutral"/>
    <n v="35"/>
  </r>
  <r>
    <s v="fe06b730-b1f8-4f55-af1a-52487d8f1ec6"/>
    <x v="14"/>
    <x v="19544"/>
    <s v="video"/>
    <x v="14"/>
    <s v="positive"/>
    <n v="70"/>
  </r>
  <r>
    <s v="fe06b730-b1f8-4f55-af1a-52487d8f1ec6"/>
    <x v="6"/>
    <x v="19545"/>
    <s v="video"/>
    <x v="14"/>
    <s v="negative"/>
    <n v="5"/>
  </r>
  <r>
    <s v="fe06b730-b1f8-4f55-af1a-52487d8f1ec6"/>
    <x v="2"/>
    <x v="19546"/>
    <s v="video"/>
    <x v="14"/>
    <s v="negative"/>
    <n v="15"/>
  </r>
  <r>
    <s v="fe06b730-b1f8-4f55-af1a-52487d8f1ec6"/>
    <x v="10"/>
    <x v="4644"/>
    <s v="video"/>
    <x v="14"/>
    <s v="positive"/>
    <n v="45"/>
  </r>
  <r>
    <s v="fe06b730-b1f8-4f55-af1a-52487d8f1ec6"/>
    <x v="2"/>
    <x v="19547"/>
    <s v="video"/>
    <x v="14"/>
    <s v="negative"/>
    <n v="15"/>
  </r>
  <r>
    <s v="fe06b730-b1f8-4f55-af1a-52487d8f1ec6"/>
    <x v="12"/>
    <x v="19548"/>
    <s v="video"/>
    <x v="14"/>
    <s v="positive"/>
    <n v="50"/>
  </r>
  <r>
    <s v="fe06b730-b1f8-4f55-af1a-52487d8f1ec6"/>
    <x v="2"/>
    <x v="19549"/>
    <s v="video"/>
    <x v="14"/>
    <s v="negative"/>
    <n v="15"/>
  </r>
  <r>
    <s v="fe06b730-b1f8-4f55-af1a-52487d8f1ec6"/>
    <x v="15"/>
    <x v="19550"/>
    <s v="video"/>
    <x v="14"/>
    <s v="positive"/>
    <n v="72"/>
  </r>
  <r>
    <s v="fe06b730-b1f8-4f55-af1a-52487d8f1ec6"/>
    <x v="4"/>
    <x v="19551"/>
    <s v="video"/>
    <x v="14"/>
    <s v="neutral"/>
    <n v="35"/>
  </r>
  <r>
    <s v="fe06b730-b1f8-4f55-af1a-52487d8f1ec6"/>
    <x v="2"/>
    <x v="19552"/>
    <s v="video"/>
    <x v="14"/>
    <s v="negative"/>
    <n v="15"/>
  </r>
  <r>
    <s v="fe06b730-b1f8-4f55-af1a-52487d8f1ec6"/>
    <x v="13"/>
    <x v="19553"/>
    <s v="video"/>
    <x v="14"/>
    <s v="positive"/>
    <n v="60"/>
  </r>
  <r>
    <s v="fe06b730-b1f8-4f55-af1a-52487d8f1ec6"/>
    <x v="9"/>
    <x v="19554"/>
    <s v="video"/>
    <x v="14"/>
    <s v="positive"/>
    <n v="75"/>
  </r>
  <r>
    <s v="fe06b730-b1f8-4f55-af1a-52487d8f1ec6"/>
    <x v="14"/>
    <x v="19555"/>
    <s v="video"/>
    <x v="14"/>
    <s v="positive"/>
    <n v="70"/>
  </r>
  <r>
    <s v="fe06b730-b1f8-4f55-af1a-52487d8f1ec6"/>
    <x v="0"/>
    <x v="19556"/>
    <s v="video"/>
    <x v="14"/>
    <s v="negative"/>
    <n v="0"/>
  </r>
  <r>
    <s v="fe06b730-b1f8-4f55-af1a-52487d8f1ec6"/>
    <x v="15"/>
    <x v="19557"/>
    <s v="video"/>
    <x v="14"/>
    <s v="positive"/>
    <n v="72"/>
  </r>
  <r>
    <s v="fe06b730-b1f8-4f55-af1a-52487d8f1ec6"/>
    <x v="5"/>
    <x v="19558"/>
    <s v="video"/>
    <x v="14"/>
    <s v="positive"/>
    <n v="70"/>
  </r>
  <r>
    <s v="fe06b730-b1f8-4f55-af1a-52487d8f1ec6"/>
    <x v="5"/>
    <x v="19559"/>
    <s v="video"/>
    <x v="14"/>
    <s v="positive"/>
    <n v="70"/>
  </r>
  <r>
    <s v="92c1fcb5-5b56-4780-85cb-0c4858b39b3e"/>
    <x v="6"/>
    <x v="19560"/>
    <s v="video"/>
    <x v="10"/>
    <s v="negative"/>
    <n v="5"/>
  </r>
  <r>
    <s v="92c1fcb5-5b56-4780-85cb-0c4858b39b3e"/>
    <x v="12"/>
    <x v="19561"/>
    <s v="video"/>
    <x v="10"/>
    <s v="positive"/>
    <n v="50"/>
  </r>
  <r>
    <s v="92c1fcb5-5b56-4780-85cb-0c4858b39b3e"/>
    <x v="7"/>
    <x v="19562"/>
    <s v="video"/>
    <x v="10"/>
    <s v="positive"/>
    <n v="65"/>
  </r>
  <r>
    <s v="92c1fcb5-5b56-4780-85cb-0c4858b39b3e"/>
    <x v="4"/>
    <x v="19563"/>
    <s v="video"/>
    <x v="10"/>
    <s v="neutral"/>
    <n v="35"/>
  </r>
  <r>
    <s v="92c1fcb5-5b56-4780-85cb-0c4858b39b3e"/>
    <x v="4"/>
    <x v="19564"/>
    <s v="video"/>
    <x v="10"/>
    <s v="neutral"/>
    <n v="35"/>
  </r>
  <r>
    <s v="92c1fcb5-5b56-4780-85cb-0c4858b39b3e"/>
    <x v="12"/>
    <x v="19565"/>
    <s v="video"/>
    <x v="10"/>
    <s v="positive"/>
    <n v="50"/>
  </r>
  <r>
    <s v="92c1fcb5-5b56-4780-85cb-0c4858b39b3e"/>
    <x v="11"/>
    <x v="19566"/>
    <s v="video"/>
    <x v="10"/>
    <s v="negative"/>
    <n v="12"/>
  </r>
  <r>
    <s v="92c1fcb5-5b56-4780-85cb-0c4858b39b3e"/>
    <x v="4"/>
    <x v="19567"/>
    <s v="video"/>
    <x v="10"/>
    <s v="neutral"/>
    <n v="35"/>
  </r>
  <r>
    <s v="92c1fcb5-5b56-4780-85cb-0c4858b39b3e"/>
    <x v="5"/>
    <x v="19568"/>
    <s v="video"/>
    <x v="10"/>
    <s v="positive"/>
    <n v="70"/>
  </r>
  <r>
    <s v="92c1fcb5-5b56-4780-85cb-0c4858b39b3e"/>
    <x v="8"/>
    <x v="19569"/>
    <s v="video"/>
    <x v="10"/>
    <s v="neutral"/>
    <n v="20"/>
  </r>
  <r>
    <s v="92c1fcb5-5b56-4780-85cb-0c4858b39b3e"/>
    <x v="9"/>
    <x v="19570"/>
    <s v="video"/>
    <x v="10"/>
    <s v="positive"/>
    <n v="75"/>
  </r>
  <r>
    <s v="92c1fcb5-5b56-4780-85cb-0c4858b39b3e"/>
    <x v="8"/>
    <x v="19571"/>
    <s v="video"/>
    <x v="10"/>
    <s v="neutral"/>
    <n v="20"/>
  </r>
  <r>
    <s v="92c1fcb5-5b56-4780-85cb-0c4858b39b3e"/>
    <x v="15"/>
    <x v="19572"/>
    <s v="video"/>
    <x v="10"/>
    <s v="positive"/>
    <n v="72"/>
  </r>
  <r>
    <s v="92c1fcb5-5b56-4780-85cb-0c4858b39b3e"/>
    <x v="4"/>
    <x v="19573"/>
    <s v="video"/>
    <x v="10"/>
    <s v="neutral"/>
    <n v="35"/>
  </r>
  <r>
    <s v="92c1fcb5-5b56-4780-85cb-0c4858b39b3e"/>
    <x v="15"/>
    <x v="19574"/>
    <s v="video"/>
    <x v="10"/>
    <s v="positive"/>
    <n v="72"/>
  </r>
  <r>
    <s v="92c1fcb5-5b56-4780-85cb-0c4858b39b3e"/>
    <x v="13"/>
    <x v="19575"/>
    <s v="video"/>
    <x v="10"/>
    <s v="positive"/>
    <n v="60"/>
  </r>
  <r>
    <s v="92c1fcb5-5b56-4780-85cb-0c4858b39b3e"/>
    <x v="15"/>
    <x v="19576"/>
    <s v="video"/>
    <x v="10"/>
    <s v="positive"/>
    <n v="72"/>
  </r>
  <r>
    <s v="92c1fcb5-5b56-4780-85cb-0c4858b39b3e"/>
    <x v="14"/>
    <x v="19577"/>
    <s v="video"/>
    <x v="10"/>
    <s v="positive"/>
    <n v="70"/>
  </r>
  <r>
    <s v="92c1fcb5-5b56-4780-85cb-0c4858b39b3e"/>
    <x v="4"/>
    <x v="19578"/>
    <s v="video"/>
    <x v="10"/>
    <s v="neutral"/>
    <n v="35"/>
  </r>
  <r>
    <s v="92c1fcb5-5b56-4780-85cb-0c4858b39b3e"/>
    <x v="1"/>
    <x v="19579"/>
    <s v="video"/>
    <x v="10"/>
    <s v="negative"/>
    <n v="10"/>
  </r>
  <r>
    <s v="92c1fcb5-5b56-4780-85cb-0c4858b39b3e"/>
    <x v="15"/>
    <x v="19580"/>
    <s v="video"/>
    <x v="10"/>
    <s v="positive"/>
    <n v="72"/>
  </r>
  <r>
    <s v="92c1fcb5-5b56-4780-85cb-0c4858b39b3e"/>
    <x v="6"/>
    <x v="11985"/>
    <s v="video"/>
    <x v="10"/>
    <s v="negative"/>
    <n v="5"/>
  </r>
  <r>
    <s v="92c1fcb5-5b56-4780-85cb-0c4858b39b3e"/>
    <x v="1"/>
    <x v="19581"/>
    <s v="video"/>
    <x v="10"/>
    <s v="negative"/>
    <n v="10"/>
  </r>
  <r>
    <s v="92c1fcb5-5b56-4780-85cb-0c4858b39b3e"/>
    <x v="10"/>
    <x v="19582"/>
    <s v="video"/>
    <x v="10"/>
    <s v="positive"/>
    <n v="45"/>
  </r>
  <r>
    <s v="92c1fcb5-5b56-4780-85cb-0c4858b39b3e"/>
    <x v="15"/>
    <x v="19583"/>
    <s v="video"/>
    <x v="10"/>
    <s v="positive"/>
    <n v="72"/>
  </r>
  <r>
    <s v="92c1fcb5-5b56-4780-85cb-0c4858b39b3e"/>
    <x v="4"/>
    <x v="19584"/>
    <s v="video"/>
    <x v="10"/>
    <s v="neutral"/>
    <n v="35"/>
  </r>
  <r>
    <s v="92c1fcb5-5b56-4780-85cb-0c4858b39b3e"/>
    <x v="13"/>
    <x v="19585"/>
    <s v="video"/>
    <x v="10"/>
    <s v="positive"/>
    <n v="60"/>
  </r>
  <r>
    <s v="92c1fcb5-5b56-4780-85cb-0c4858b39b3e"/>
    <x v="7"/>
    <x v="19586"/>
    <s v="video"/>
    <x v="10"/>
    <s v="positive"/>
    <n v="65"/>
  </r>
  <r>
    <s v="92c1fcb5-5b56-4780-85cb-0c4858b39b3e"/>
    <x v="8"/>
    <x v="19587"/>
    <s v="video"/>
    <x v="10"/>
    <s v="neutral"/>
    <n v="20"/>
  </r>
  <r>
    <s v="92c1fcb5-5b56-4780-85cb-0c4858b39b3e"/>
    <x v="6"/>
    <x v="12604"/>
    <s v="video"/>
    <x v="10"/>
    <s v="negative"/>
    <n v="5"/>
  </r>
  <r>
    <s v="92c1fcb5-5b56-4780-85cb-0c4858b39b3e"/>
    <x v="2"/>
    <x v="19588"/>
    <s v="video"/>
    <x v="10"/>
    <s v="negative"/>
    <n v="15"/>
  </r>
  <r>
    <s v="92c1fcb5-5b56-4780-85cb-0c4858b39b3e"/>
    <x v="5"/>
    <x v="19589"/>
    <s v="video"/>
    <x v="10"/>
    <s v="positive"/>
    <n v="70"/>
  </r>
  <r>
    <s v="0701343b-6105-40e4-b275-7f3d292b9e20"/>
    <x v="13"/>
    <x v="19590"/>
    <s v="photo"/>
    <x v="9"/>
    <s v="positive"/>
    <n v="60"/>
  </r>
  <r>
    <s v="0701343b-6105-40e4-b275-7f3d292b9e20"/>
    <x v="7"/>
    <x v="19591"/>
    <s v="photo"/>
    <x v="9"/>
    <s v="positive"/>
    <n v="65"/>
  </r>
  <r>
    <s v="0701343b-6105-40e4-b275-7f3d292b9e20"/>
    <x v="11"/>
    <x v="19592"/>
    <s v="photo"/>
    <x v="9"/>
    <s v="negative"/>
    <n v="12"/>
  </r>
  <r>
    <s v="0701343b-6105-40e4-b275-7f3d292b9e20"/>
    <x v="0"/>
    <x v="19593"/>
    <s v="photo"/>
    <x v="9"/>
    <s v="negative"/>
    <n v="0"/>
  </r>
  <r>
    <s v="0701343b-6105-40e4-b275-7f3d292b9e20"/>
    <x v="9"/>
    <x v="19594"/>
    <s v="photo"/>
    <x v="9"/>
    <s v="positive"/>
    <n v="75"/>
  </r>
  <r>
    <s v="0701343b-6105-40e4-b275-7f3d292b9e20"/>
    <x v="14"/>
    <x v="19595"/>
    <s v="photo"/>
    <x v="9"/>
    <s v="positive"/>
    <n v="70"/>
  </r>
  <r>
    <s v="0701343b-6105-40e4-b275-7f3d292b9e20"/>
    <x v="7"/>
    <x v="19596"/>
    <s v="photo"/>
    <x v="9"/>
    <s v="positive"/>
    <n v="65"/>
  </r>
  <r>
    <s v="0701343b-6105-40e4-b275-7f3d292b9e20"/>
    <x v="10"/>
    <x v="19597"/>
    <s v="photo"/>
    <x v="9"/>
    <s v="positive"/>
    <n v="45"/>
  </r>
  <r>
    <s v="0701343b-6105-40e4-b275-7f3d292b9e20"/>
    <x v="14"/>
    <x v="19598"/>
    <s v="photo"/>
    <x v="9"/>
    <s v="positive"/>
    <n v="70"/>
  </r>
  <r>
    <s v="0701343b-6105-40e4-b275-7f3d292b9e20"/>
    <x v="5"/>
    <x v="19599"/>
    <s v="photo"/>
    <x v="9"/>
    <s v="positive"/>
    <n v="70"/>
  </r>
  <r>
    <s v="0701343b-6105-40e4-b275-7f3d292b9e20"/>
    <x v="0"/>
    <x v="19600"/>
    <s v="photo"/>
    <x v="9"/>
    <s v="negative"/>
    <n v="0"/>
  </r>
  <r>
    <s v="0701343b-6105-40e4-b275-7f3d292b9e20"/>
    <x v="5"/>
    <x v="19601"/>
    <s v="photo"/>
    <x v="9"/>
    <s v="positive"/>
    <n v="70"/>
  </r>
  <r>
    <s v="0701343b-6105-40e4-b275-7f3d292b9e20"/>
    <x v="9"/>
    <x v="19602"/>
    <s v="photo"/>
    <x v="9"/>
    <s v="positive"/>
    <n v="75"/>
  </r>
  <r>
    <s v="0701343b-6105-40e4-b275-7f3d292b9e20"/>
    <x v="14"/>
    <x v="19603"/>
    <s v="photo"/>
    <x v="9"/>
    <s v="positive"/>
    <n v="70"/>
  </r>
  <r>
    <s v="0701343b-6105-40e4-b275-7f3d292b9e20"/>
    <x v="10"/>
    <x v="19604"/>
    <s v="photo"/>
    <x v="9"/>
    <s v="positive"/>
    <n v="45"/>
  </r>
  <r>
    <s v="0701343b-6105-40e4-b275-7f3d292b9e20"/>
    <x v="14"/>
    <x v="19605"/>
    <s v="photo"/>
    <x v="9"/>
    <s v="positive"/>
    <n v="70"/>
  </r>
  <r>
    <s v="0701343b-6105-40e4-b275-7f3d292b9e20"/>
    <x v="13"/>
    <x v="19606"/>
    <s v="photo"/>
    <x v="9"/>
    <s v="positive"/>
    <n v="60"/>
  </r>
  <r>
    <s v="0701343b-6105-40e4-b275-7f3d292b9e20"/>
    <x v="1"/>
    <x v="19607"/>
    <s v="photo"/>
    <x v="9"/>
    <s v="negative"/>
    <n v="10"/>
  </r>
  <r>
    <s v="0701343b-6105-40e4-b275-7f3d292b9e20"/>
    <x v="6"/>
    <x v="19608"/>
    <s v="photo"/>
    <x v="9"/>
    <s v="negative"/>
    <n v="5"/>
  </r>
  <r>
    <s v="0701343b-6105-40e4-b275-7f3d292b9e20"/>
    <x v="10"/>
    <x v="19609"/>
    <s v="photo"/>
    <x v="9"/>
    <s v="positive"/>
    <n v="45"/>
  </r>
  <r>
    <s v="0701343b-6105-40e4-b275-7f3d292b9e20"/>
    <x v="11"/>
    <x v="19610"/>
    <s v="photo"/>
    <x v="9"/>
    <s v="negative"/>
    <n v="12"/>
  </r>
  <r>
    <s v="0701343b-6105-40e4-b275-7f3d292b9e20"/>
    <x v="12"/>
    <x v="19611"/>
    <s v="photo"/>
    <x v="9"/>
    <s v="positive"/>
    <n v="50"/>
  </r>
  <r>
    <s v="0701343b-6105-40e4-b275-7f3d292b9e20"/>
    <x v="0"/>
    <x v="19612"/>
    <s v="photo"/>
    <x v="9"/>
    <s v="negative"/>
    <n v="0"/>
  </r>
  <r>
    <s v="0701343b-6105-40e4-b275-7f3d292b9e20"/>
    <x v="3"/>
    <x v="19613"/>
    <s v="photo"/>
    <x v="9"/>
    <s v="positive"/>
    <n v="30"/>
  </r>
  <r>
    <s v="0701343b-6105-40e4-b275-7f3d292b9e20"/>
    <x v="4"/>
    <x v="19614"/>
    <s v="photo"/>
    <x v="9"/>
    <s v="neutral"/>
    <n v="35"/>
  </r>
  <r>
    <s v="0701343b-6105-40e4-b275-7f3d292b9e20"/>
    <x v="10"/>
    <x v="19615"/>
    <s v="photo"/>
    <x v="9"/>
    <s v="positive"/>
    <n v="45"/>
  </r>
  <r>
    <s v="0701343b-6105-40e4-b275-7f3d292b9e20"/>
    <x v="4"/>
    <x v="19616"/>
    <s v="photo"/>
    <x v="9"/>
    <s v="neutral"/>
    <n v="35"/>
  </r>
  <r>
    <s v="0701343b-6105-40e4-b275-7f3d292b9e20"/>
    <x v="5"/>
    <x v="19617"/>
    <s v="photo"/>
    <x v="9"/>
    <s v="positive"/>
    <n v="70"/>
  </r>
  <r>
    <s v="451b228b-9d66-45a4-b6fa-46c502562b5f"/>
    <x v="12"/>
    <x v="19618"/>
    <s v="video"/>
    <x v="1"/>
    <s v="positive"/>
    <n v="50"/>
  </r>
  <r>
    <s v="451b228b-9d66-45a4-b6fa-46c502562b5f"/>
    <x v="6"/>
    <x v="19619"/>
    <s v="video"/>
    <x v="1"/>
    <s v="negative"/>
    <n v="5"/>
  </r>
  <r>
    <s v="451b228b-9d66-45a4-b6fa-46c502562b5f"/>
    <x v="12"/>
    <x v="19620"/>
    <s v="video"/>
    <x v="1"/>
    <s v="positive"/>
    <n v="50"/>
  </r>
  <r>
    <s v="451b228b-9d66-45a4-b6fa-46c502562b5f"/>
    <x v="3"/>
    <x v="19621"/>
    <s v="video"/>
    <x v="1"/>
    <s v="positive"/>
    <n v="30"/>
  </r>
  <r>
    <s v="451b228b-9d66-45a4-b6fa-46c502562b5f"/>
    <x v="9"/>
    <x v="19622"/>
    <s v="video"/>
    <x v="1"/>
    <s v="positive"/>
    <n v="75"/>
  </r>
  <r>
    <s v="451b228b-9d66-45a4-b6fa-46c502562b5f"/>
    <x v="14"/>
    <x v="19623"/>
    <s v="video"/>
    <x v="1"/>
    <s v="positive"/>
    <n v="70"/>
  </r>
  <r>
    <s v="451b228b-9d66-45a4-b6fa-46c502562b5f"/>
    <x v="4"/>
    <x v="19624"/>
    <s v="video"/>
    <x v="1"/>
    <s v="neutral"/>
    <n v="35"/>
  </r>
  <r>
    <s v="451b228b-9d66-45a4-b6fa-46c502562b5f"/>
    <x v="5"/>
    <x v="19625"/>
    <s v="video"/>
    <x v="1"/>
    <s v="positive"/>
    <n v="70"/>
  </r>
  <r>
    <s v="451b228b-9d66-45a4-b6fa-46c502562b5f"/>
    <x v="11"/>
    <x v="19626"/>
    <s v="video"/>
    <x v="1"/>
    <s v="negative"/>
    <n v="12"/>
  </r>
  <r>
    <s v="451b228b-9d66-45a4-b6fa-46c502562b5f"/>
    <x v="4"/>
    <x v="19627"/>
    <s v="video"/>
    <x v="1"/>
    <s v="neutral"/>
    <n v="35"/>
  </r>
  <r>
    <s v="451b228b-9d66-45a4-b6fa-46c502562b5f"/>
    <x v="15"/>
    <x v="19628"/>
    <s v="video"/>
    <x v="1"/>
    <s v="positive"/>
    <n v="72"/>
  </r>
  <r>
    <s v="451b228b-9d66-45a4-b6fa-46c502562b5f"/>
    <x v="8"/>
    <x v="19629"/>
    <s v="video"/>
    <x v="1"/>
    <s v="neutral"/>
    <n v="20"/>
  </r>
  <r>
    <s v="451b228b-9d66-45a4-b6fa-46c502562b5f"/>
    <x v="7"/>
    <x v="19630"/>
    <s v="video"/>
    <x v="1"/>
    <s v="positive"/>
    <n v="65"/>
  </r>
  <r>
    <s v="451b228b-9d66-45a4-b6fa-46c502562b5f"/>
    <x v="9"/>
    <x v="19631"/>
    <s v="video"/>
    <x v="1"/>
    <s v="positive"/>
    <n v="75"/>
  </r>
  <r>
    <s v="451b228b-9d66-45a4-b6fa-46c502562b5f"/>
    <x v="15"/>
    <x v="19632"/>
    <s v="video"/>
    <x v="1"/>
    <s v="positive"/>
    <n v="72"/>
  </r>
  <r>
    <s v="451b228b-9d66-45a4-b6fa-46c502562b5f"/>
    <x v="12"/>
    <x v="19633"/>
    <s v="video"/>
    <x v="1"/>
    <s v="positive"/>
    <n v="50"/>
  </r>
  <r>
    <s v="451b228b-9d66-45a4-b6fa-46c502562b5f"/>
    <x v="6"/>
    <x v="19634"/>
    <s v="video"/>
    <x v="1"/>
    <s v="negative"/>
    <n v="5"/>
  </r>
  <r>
    <s v="451b228b-9d66-45a4-b6fa-46c502562b5f"/>
    <x v="13"/>
    <x v="19635"/>
    <s v="video"/>
    <x v="1"/>
    <s v="positive"/>
    <n v="60"/>
  </r>
  <r>
    <s v="451b228b-9d66-45a4-b6fa-46c502562b5f"/>
    <x v="6"/>
    <x v="19636"/>
    <s v="video"/>
    <x v="1"/>
    <s v="negative"/>
    <n v="5"/>
  </r>
  <r>
    <s v="451b228b-9d66-45a4-b6fa-46c502562b5f"/>
    <x v="15"/>
    <x v="19637"/>
    <s v="video"/>
    <x v="1"/>
    <s v="positive"/>
    <n v="72"/>
  </r>
  <r>
    <s v="451b228b-9d66-45a4-b6fa-46c502562b5f"/>
    <x v="0"/>
    <x v="18200"/>
    <s v="video"/>
    <x v="1"/>
    <s v="negative"/>
    <n v="0"/>
  </r>
  <r>
    <s v="451b228b-9d66-45a4-b6fa-46c502562b5f"/>
    <x v="5"/>
    <x v="19638"/>
    <s v="video"/>
    <x v="1"/>
    <s v="positive"/>
    <n v="70"/>
  </r>
  <r>
    <s v="451b228b-9d66-45a4-b6fa-46c502562b5f"/>
    <x v="8"/>
    <x v="19639"/>
    <s v="video"/>
    <x v="1"/>
    <s v="neutral"/>
    <n v="20"/>
  </r>
  <r>
    <s v="451b228b-9d66-45a4-b6fa-46c502562b5f"/>
    <x v="13"/>
    <x v="19640"/>
    <s v="video"/>
    <x v="1"/>
    <s v="positive"/>
    <n v="60"/>
  </r>
  <r>
    <s v="451b228b-9d66-45a4-b6fa-46c502562b5f"/>
    <x v="10"/>
    <x v="19641"/>
    <s v="video"/>
    <x v="1"/>
    <s v="positive"/>
    <n v="45"/>
  </r>
  <r>
    <s v="451b228b-9d66-45a4-b6fa-46c502562b5f"/>
    <x v="11"/>
    <x v="19642"/>
    <s v="video"/>
    <x v="1"/>
    <s v="negative"/>
    <n v="12"/>
  </r>
  <r>
    <s v="451b228b-9d66-45a4-b6fa-46c502562b5f"/>
    <x v="2"/>
    <x v="19643"/>
    <s v="video"/>
    <x v="1"/>
    <s v="negative"/>
    <n v="15"/>
  </r>
  <r>
    <s v="451b228b-9d66-45a4-b6fa-46c502562b5f"/>
    <x v="13"/>
    <x v="19644"/>
    <s v="video"/>
    <x v="1"/>
    <s v="positive"/>
    <n v="60"/>
  </r>
  <r>
    <s v="451b228b-9d66-45a4-b6fa-46c502562b5f"/>
    <x v="0"/>
    <x v="19645"/>
    <s v="video"/>
    <x v="1"/>
    <s v="negative"/>
    <n v="0"/>
  </r>
  <r>
    <s v="451b228b-9d66-45a4-b6fa-46c502562b5f"/>
    <x v="6"/>
    <x v="19646"/>
    <s v="video"/>
    <x v="1"/>
    <s v="negative"/>
    <n v="5"/>
  </r>
  <r>
    <s v="451b228b-9d66-45a4-b6fa-46c502562b5f"/>
    <x v="3"/>
    <x v="19647"/>
    <s v="video"/>
    <x v="1"/>
    <s v="positive"/>
    <n v="30"/>
  </r>
  <r>
    <s v="451b228b-9d66-45a4-b6fa-46c502562b5f"/>
    <x v="3"/>
    <x v="19648"/>
    <s v="video"/>
    <x v="1"/>
    <s v="positive"/>
    <n v="30"/>
  </r>
  <r>
    <s v="451b228b-9d66-45a4-b6fa-46c502562b5f"/>
    <x v="14"/>
    <x v="19649"/>
    <s v="video"/>
    <x v="1"/>
    <s v="positive"/>
    <n v="70"/>
  </r>
  <r>
    <s v="451b228b-9d66-45a4-b6fa-46c502562b5f"/>
    <x v="6"/>
    <x v="19650"/>
    <s v="video"/>
    <x v="1"/>
    <s v="negative"/>
    <n v="5"/>
  </r>
  <r>
    <s v="451b228b-9d66-45a4-b6fa-46c502562b5f"/>
    <x v="2"/>
    <x v="19651"/>
    <s v="video"/>
    <x v="1"/>
    <s v="negative"/>
    <n v="15"/>
  </r>
  <r>
    <s v="451b228b-9d66-45a4-b6fa-46c502562b5f"/>
    <x v="11"/>
    <x v="19652"/>
    <s v="video"/>
    <x v="1"/>
    <s v="negative"/>
    <n v="12"/>
  </r>
  <r>
    <s v="451b228b-9d66-45a4-b6fa-46c502562b5f"/>
    <x v="3"/>
    <x v="19653"/>
    <s v="video"/>
    <x v="1"/>
    <s v="positive"/>
    <n v="30"/>
  </r>
  <r>
    <s v="451b228b-9d66-45a4-b6fa-46c502562b5f"/>
    <x v="4"/>
    <x v="19654"/>
    <s v="video"/>
    <x v="1"/>
    <s v="neutral"/>
    <n v="35"/>
  </r>
  <r>
    <s v="451b228b-9d66-45a4-b6fa-46c502562b5f"/>
    <x v="9"/>
    <x v="19655"/>
    <s v="video"/>
    <x v="1"/>
    <s v="positive"/>
    <n v="75"/>
  </r>
  <r>
    <s v="451b228b-9d66-45a4-b6fa-46c502562b5f"/>
    <x v="10"/>
    <x v="19656"/>
    <s v="video"/>
    <x v="1"/>
    <s v="positive"/>
    <n v="45"/>
  </r>
  <r>
    <s v="451b228b-9d66-45a4-b6fa-46c502562b5f"/>
    <x v="4"/>
    <x v="19657"/>
    <s v="video"/>
    <x v="1"/>
    <s v="neutral"/>
    <n v="35"/>
  </r>
  <r>
    <s v="451b228b-9d66-45a4-b6fa-46c502562b5f"/>
    <x v="9"/>
    <x v="19658"/>
    <s v="video"/>
    <x v="1"/>
    <s v="positive"/>
    <n v="75"/>
  </r>
  <r>
    <s v="451b228b-9d66-45a4-b6fa-46c502562b5f"/>
    <x v="3"/>
    <x v="19659"/>
    <s v="video"/>
    <x v="1"/>
    <s v="positive"/>
    <n v="30"/>
  </r>
  <r>
    <s v="451b228b-9d66-45a4-b6fa-46c502562b5f"/>
    <x v="4"/>
    <x v="19660"/>
    <s v="video"/>
    <x v="1"/>
    <s v="neutral"/>
    <n v="35"/>
  </r>
  <r>
    <s v="451b228b-9d66-45a4-b6fa-46c502562b5f"/>
    <x v="1"/>
    <x v="19661"/>
    <s v="video"/>
    <x v="1"/>
    <s v="negative"/>
    <n v="10"/>
  </r>
  <r>
    <s v="451b228b-9d66-45a4-b6fa-46c502562b5f"/>
    <x v="3"/>
    <x v="19662"/>
    <s v="video"/>
    <x v="1"/>
    <s v="positive"/>
    <n v="30"/>
  </r>
  <r>
    <s v="451b228b-9d66-45a4-b6fa-46c502562b5f"/>
    <x v="4"/>
    <x v="19663"/>
    <s v="video"/>
    <x v="1"/>
    <s v="neutral"/>
    <n v="35"/>
  </r>
  <r>
    <s v="451b228b-9d66-45a4-b6fa-46c502562b5f"/>
    <x v="4"/>
    <x v="19664"/>
    <s v="video"/>
    <x v="1"/>
    <s v="neutral"/>
    <n v="35"/>
  </r>
  <r>
    <s v="c9082d3b-6f2b-4057-a0b8-3538a247982a"/>
    <x v="2"/>
    <x v="19665"/>
    <s v="GIF"/>
    <x v="1"/>
    <s v="negative"/>
    <n v="15"/>
  </r>
  <r>
    <s v="c9082d3b-6f2b-4057-a0b8-3538a247982a"/>
    <x v="13"/>
    <x v="19666"/>
    <s v="GIF"/>
    <x v="1"/>
    <s v="positive"/>
    <n v="60"/>
  </r>
  <r>
    <s v="c9082d3b-6f2b-4057-a0b8-3538a247982a"/>
    <x v="5"/>
    <x v="19667"/>
    <s v="GIF"/>
    <x v="1"/>
    <s v="positive"/>
    <n v="70"/>
  </r>
  <r>
    <s v="c9082d3b-6f2b-4057-a0b8-3538a247982a"/>
    <x v="12"/>
    <x v="19668"/>
    <s v="GIF"/>
    <x v="1"/>
    <s v="positive"/>
    <n v="50"/>
  </r>
  <r>
    <s v="c9082d3b-6f2b-4057-a0b8-3538a247982a"/>
    <x v="8"/>
    <x v="19669"/>
    <s v="GIF"/>
    <x v="1"/>
    <s v="neutral"/>
    <n v="20"/>
  </r>
  <r>
    <s v="c9082d3b-6f2b-4057-a0b8-3538a247982a"/>
    <x v="11"/>
    <x v="19670"/>
    <s v="GIF"/>
    <x v="1"/>
    <s v="negative"/>
    <n v="12"/>
  </r>
  <r>
    <s v="c9082d3b-6f2b-4057-a0b8-3538a247982a"/>
    <x v="13"/>
    <x v="19671"/>
    <s v="GIF"/>
    <x v="1"/>
    <s v="positive"/>
    <n v="60"/>
  </r>
  <r>
    <s v="c9082d3b-6f2b-4057-a0b8-3538a247982a"/>
    <x v="6"/>
    <x v="19672"/>
    <s v="GIF"/>
    <x v="1"/>
    <s v="negative"/>
    <n v="5"/>
  </r>
  <r>
    <s v="c9082d3b-6f2b-4057-a0b8-3538a247982a"/>
    <x v="6"/>
    <x v="19673"/>
    <s v="GIF"/>
    <x v="1"/>
    <s v="negative"/>
    <n v="5"/>
  </r>
  <r>
    <s v="c9082d3b-6f2b-4057-a0b8-3538a247982a"/>
    <x v="6"/>
    <x v="19674"/>
    <s v="GIF"/>
    <x v="1"/>
    <s v="negative"/>
    <n v="5"/>
  </r>
  <r>
    <s v="c9082d3b-6f2b-4057-a0b8-3538a247982a"/>
    <x v="12"/>
    <x v="19675"/>
    <s v="GIF"/>
    <x v="1"/>
    <s v="positive"/>
    <n v="50"/>
  </r>
  <r>
    <s v="1dbed432-50e6-4955-9ac8-798fb60b2f0e"/>
    <x v="0"/>
    <x v="19676"/>
    <s v="video"/>
    <x v="8"/>
    <s v="negative"/>
    <n v="0"/>
  </r>
  <r>
    <s v="1dbed432-50e6-4955-9ac8-798fb60b2f0e"/>
    <x v="8"/>
    <x v="19677"/>
    <s v="video"/>
    <x v="8"/>
    <s v="neutral"/>
    <n v="20"/>
  </r>
  <r>
    <s v="1dbed432-50e6-4955-9ac8-798fb60b2f0e"/>
    <x v="4"/>
    <x v="19678"/>
    <s v="video"/>
    <x v="8"/>
    <s v="neutral"/>
    <n v="35"/>
  </r>
  <r>
    <s v="1dbed432-50e6-4955-9ac8-798fb60b2f0e"/>
    <x v="4"/>
    <x v="19679"/>
    <s v="video"/>
    <x v="8"/>
    <s v="neutral"/>
    <n v="35"/>
  </r>
  <r>
    <s v="1dbed432-50e6-4955-9ac8-798fb60b2f0e"/>
    <x v="4"/>
    <x v="19680"/>
    <s v="video"/>
    <x v="8"/>
    <s v="neutral"/>
    <n v="35"/>
  </r>
  <r>
    <s v="1dbed432-50e6-4955-9ac8-798fb60b2f0e"/>
    <x v="13"/>
    <x v="19681"/>
    <s v="video"/>
    <x v="8"/>
    <s v="positive"/>
    <n v="60"/>
  </r>
  <r>
    <s v="1dbed432-50e6-4955-9ac8-798fb60b2f0e"/>
    <x v="7"/>
    <x v="19682"/>
    <s v="video"/>
    <x v="8"/>
    <s v="positive"/>
    <n v="65"/>
  </r>
  <r>
    <s v="1dbed432-50e6-4955-9ac8-798fb60b2f0e"/>
    <x v="8"/>
    <x v="19683"/>
    <s v="video"/>
    <x v="8"/>
    <s v="neutral"/>
    <n v="20"/>
  </r>
  <r>
    <s v="1dbed432-50e6-4955-9ac8-798fb60b2f0e"/>
    <x v="10"/>
    <x v="19684"/>
    <s v="video"/>
    <x v="8"/>
    <s v="positive"/>
    <n v="45"/>
  </r>
  <r>
    <s v="1dbed432-50e6-4955-9ac8-798fb60b2f0e"/>
    <x v="13"/>
    <x v="19685"/>
    <s v="video"/>
    <x v="8"/>
    <s v="positive"/>
    <n v="60"/>
  </r>
  <r>
    <s v="1dbed432-50e6-4955-9ac8-798fb60b2f0e"/>
    <x v="8"/>
    <x v="19686"/>
    <s v="video"/>
    <x v="8"/>
    <s v="neutral"/>
    <n v="20"/>
  </r>
  <r>
    <s v="1dbed432-50e6-4955-9ac8-798fb60b2f0e"/>
    <x v="15"/>
    <x v="19687"/>
    <s v="video"/>
    <x v="8"/>
    <s v="positive"/>
    <n v="72"/>
  </r>
  <r>
    <s v="1dbed432-50e6-4955-9ac8-798fb60b2f0e"/>
    <x v="0"/>
    <x v="11983"/>
    <s v="video"/>
    <x v="8"/>
    <s v="negative"/>
    <n v="0"/>
  </r>
  <r>
    <s v="1dbed432-50e6-4955-9ac8-798fb60b2f0e"/>
    <x v="1"/>
    <x v="19688"/>
    <s v="video"/>
    <x v="8"/>
    <s v="negative"/>
    <n v="10"/>
  </r>
  <r>
    <s v="1dbed432-50e6-4955-9ac8-798fb60b2f0e"/>
    <x v="0"/>
    <x v="19689"/>
    <s v="video"/>
    <x v="8"/>
    <s v="negative"/>
    <n v="0"/>
  </r>
  <r>
    <s v="1dbed432-50e6-4955-9ac8-798fb60b2f0e"/>
    <x v="11"/>
    <x v="19690"/>
    <s v="video"/>
    <x v="8"/>
    <s v="negative"/>
    <n v="12"/>
  </r>
  <r>
    <s v="1dbed432-50e6-4955-9ac8-798fb60b2f0e"/>
    <x v="4"/>
    <x v="19691"/>
    <s v="video"/>
    <x v="8"/>
    <s v="neutral"/>
    <n v="35"/>
  </r>
  <r>
    <s v="1dbed432-50e6-4955-9ac8-798fb60b2f0e"/>
    <x v="4"/>
    <x v="19692"/>
    <s v="video"/>
    <x v="8"/>
    <s v="neutral"/>
    <n v="35"/>
  </r>
  <r>
    <s v="1dbed432-50e6-4955-9ac8-798fb60b2f0e"/>
    <x v="14"/>
    <x v="19693"/>
    <s v="video"/>
    <x v="8"/>
    <s v="positive"/>
    <n v="70"/>
  </r>
  <r>
    <s v="1dbed432-50e6-4955-9ac8-798fb60b2f0e"/>
    <x v="15"/>
    <x v="19694"/>
    <s v="video"/>
    <x v="8"/>
    <s v="positive"/>
    <n v="72"/>
  </r>
  <r>
    <s v="1dbed432-50e6-4955-9ac8-798fb60b2f0e"/>
    <x v="12"/>
    <x v="19695"/>
    <s v="video"/>
    <x v="8"/>
    <s v="positive"/>
    <n v="50"/>
  </r>
  <r>
    <s v="1dbed432-50e6-4955-9ac8-798fb60b2f0e"/>
    <x v="15"/>
    <x v="19696"/>
    <s v="video"/>
    <x v="8"/>
    <s v="positive"/>
    <n v="72"/>
  </r>
  <r>
    <s v="1dbed432-50e6-4955-9ac8-798fb60b2f0e"/>
    <x v="15"/>
    <x v="19697"/>
    <s v="video"/>
    <x v="8"/>
    <s v="positive"/>
    <n v="72"/>
  </r>
  <r>
    <s v="1dbed432-50e6-4955-9ac8-798fb60b2f0e"/>
    <x v="12"/>
    <x v="19698"/>
    <s v="video"/>
    <x v="8"/>
    <s v="positive"/>
    <n v="50"/>
  </r>
  <r>
    <s v="1dbed432-50e6-4955-9ac8-798fb60b2f0e"/>
    <x v="5"/>
    <x v="19699"/>
    <s v="video"/>
    <x v="8"/>
    <s v="positive"/>
    <n v="70"/>
  </r>
  <r>
    <s v="1dbed432-50e6-4955-9ac8-798fb60b2f0e"/>
    <x v="12"/>
    <x v="19700"/>
    <s v="video"/>
    <x v="8"/>
    <s v="positive"/>
    <n v="50"/>
  </r>
  <r>
    <s v="1dbed432-50e6-4955-9ac8-798fb60b2f0e"/>
    <x v="12"/>
    <x v="19701"/>
    <s v="video"/>
    <x v="8"/>
    <s v="positive"/>
    <n v="50"/>
  </r>
  <r>
    <s v="1dbed432-50e6-4955-9ac8-798fb60b2f0e"/>
    <x v="6"/>
    <x v="19702"/>
    <s v="video"/>
    <x v="8"/>
    <s v="negative"/>
    <n v="5"/>
  </r>
  <r>
    <s v="1dbed432-50e6-4955-9ac8-798fb60b2f0e"/>
    <x v="15"/>
    <x v="19703"/>
    <s v="video"/>
    <x v="8"/>
    <s v="positive"/>
    <n v="72"/>
  </r>
  <r>
    <s v="1dbed432-50e6-4955-9ac8-798fb60b2f0e"/>
    <x v="11"/>
    <x v="19704"/>
    <s v="video"/>
    <x v="8"/>
    <s v="negative"/>
    <n v="12"/>
  </r>
  <r>
    <s v="1dbed432-50e6-4955-9ac8-798fb60b2f0e"/>
    <x v="0"/>
    <x v="19705"/>
    <s v="video"/>
    <x v="8"/>
    <s v="negative"/>
    <n v="0"/>
  </r>
  <r>
    <s v="1dbed432-50e6-4955-9ac8-798fb60b2f0e"/>
    <x v="14"/>
    <x v="19706"/>
    <s v="video"/>
    <x v="8"/>
    <s v="positive"/>
    <n v="70"/>
  </r>
  <r>
    <s v="1dbed432-50e6-4955-9ac8-798fb60b2f0e"/>
    <x v="4"/>
    <x v="19707"/>
    <s v="video"/>
    <x v="8"/>
    <s v="neutral"/>
    <n v="35"/>
  </r>
  <r>
    <s v="1dbed432-50e6-4955-9ac8-798fb60b2f0e"/>
    <x v="5"/>
    <x v="19708"/>
    <s v="video"/>
    <x v="8"/>
    <s v="positive"/>
    <n v="70"/>
  </r>
  <r>
    <s v="1dbed432-50e6-4955-9ac8-798fb60b2f0e"/>
    <x v="8"/>
    <x v="19709"/>
    <s v="video"/>
    <x v="8"/>
    <s v="neutral"/>
    <n v="20"/>
  </r>
  <r>
    <s v="1dbed432-50e6-4955-9ac8-798fb60b2f0e"/>
    <x v="14"/>
    <x v="19710"/>
    <s v="video"/>
    <x v="8"/>
    <s v="positive"/>
    <n v="70"/>
  </r>
  <r>
    <s v="7c47e333-da29-4be9-8156-2e5f75a991e1"/>
    <x v="10"/>
    <x v="19711"/>
    <s v="video"/>
    <x v="5"/>
    <s v="positive"/>
    <n v="45"/>
  </r>
  <r>
    <s v="7c47e333-da29-4be9-8156-2e5f75a991e1"/>
    <x v="1"/>
    <x v="16499"/>
    <s v="video"/>
    <x v="5"/>
    <s v="negative"/>
    <n v="10"/>
  </r>
  <r>
    <s v="7c47e333-da29-4be9-8156-2e5f75a991e1"/>
    <x v="9"/>
    <x v="19712"/>
    <s v="video"/>
    <x v="5"/>
    <s v="positive"/>
    <n v="75"/>
  </r>
  <r>
    <s v="7c47e333-da29-4be9-8156-2e5f75a991e1"/>
    <x v="8"/>
    <x v="19713"/>
    <s v="video"/>
    <x v="5"/>
    <s v="neutral"/>
    <n v="20"/>
  </r>
  <r>
    <s v="7c47e333-da29-4be9-8156-2e5f75a991e1"/>
    <x v="3"/>
    <x v="19714"/>
    <s v="video"/>
    <x v="5"/>
    <s v="positive"/>
    <n v="30"/>
  </r>
  <r>
    <s v="7c47e333-da29-4be9-8156-2e5f75a991e1"/>
    <x v="12"/>
    <x v="19715"/>
    <s v="video"/>
    <x v="5"/>
    <s v="positive"/>
    <n v="50"/>
  </r>
  <r>
    <s v="7c47e333-da29-4be9-8156-2e5f75a991e1"/>
    <x v="4"/>
    <x v="19716"/>
    <s v="video"/>
    <x v="5"/>
    <s v="neutral"/>
    <n v="35"/>
  </r>
  <r>
    <s v="7c47e333-da29-4be9-8156-2e5f75a991e1"/>
    <x v="4"/>
    <x v="19717"/>
    <s v="video"/>
    <x v="5"/>
    <s v="neutral"/>
    <n v="35"/>
  </r>
  <r>
    <s v="7c47e333-da29-4be9-8156-2e5f75a991e1"/>
    <x v="0"/>
    <x v="19718"/>
    <s v="video"/>
    <x v="5"/>
    <s v="negative"/>
    <n v="0"/>
  </r>
  <r>
    <s v="7c47e333-da29-4be9-8156-2e5f75a991e1"/>
    <x v="13"/>
    <x v="19719"/>
    <s v="video"/>
    <x v="5"/>
    <s v="positive"/>
    <n v="60"/>
  </r>
  <r>
    <s v="7c47e333-da29-4be9-8156-2e5f75a991e1"/>
    <x v="9"/>
    <x v="19720"/>
    <s v="video"/>
    <x v="5"/>
    <s v="positive"/>
    <n v="75"/>
  </r>
  <r>
    <s v="7c47e333-da29-4be9-8156-2e5f75a991e1"/>
    <x v="0"/>
    <x v="19721"/>
    <s v="video"/>
    <x v="5"/>
    <s v="negative"/>
    <n v="0"/>
  </r>
  <r>
    <s v="7c47e333-da29-4be9-8156-2e5f75a991e1"/>
    <x v="3"/>
    <x v="19722"/>
    <s v="video"/>
    <x v="5"/>
    <s v="positive"/>
    <n v="30"/>
  </r>
  <r>
    <s v="7c47e333-da29-4be9-8156-2e5f75a991e1"/>
    <x v="12"/>
    <x v="19723"/>
    <s v="video"/>
    <x v="5"/>
    <s v="positive"/>
    <n v="50"/>
  </r>
  <r>
    <s v="7c47e333-da29-4be9-8156-2e5f75a991e1"/>
    <x v="3"/>
    <x v="19724"/>
    <s v="video"/>
    <x v="5"/>
    <s v="positive"/>
    <n v="30"/>
  </r>
  <r>
    <s v="7c47e333-da29-4be9-8156-2e5f75a991e1"/>
    <x v="3"/>
    <x v="19725"/>
    <s v="video"/>
    <x v="5"/>
    <s v="positive"/>
    <n v="30"/>
  </r>
  <r>
    <s v="7c47e333-da29-4be9-8156-2e5f75a991e1"/>
    <x v="0"/>
    <x v="19726"/>
    <s v="video"/>
    <x v="5"/>
    <s v="negative"/>
    <n v="0"/>
  </r>
  <r>
    <s v="7c47e333-da29-4be9-8156-2e5f75a991e1"/>
    <x v="4"/>
    <x v="19727"/>
    <s v="video"/>
    <x v="5"/>
    <s v="neutral"/>
    <n v="35"/>
  </r>
  <r>
    <s v="7c47e333-da29-4be9-8156-2e5f75a991e1"/>
    <x v="4"/>
    <x v="19728"/>
    <s v="video"/>
    <x v="5"/>
    <s v="neutral"/>
    <n v="35"/>
  </r>
  <r>
    <s v="7c47e333-da29-4be9-8156-2e5f75a991e1"/>
    <x v="12"/>
    <x v="19729"/>
    <s v="video"/>
    <x v="5"/>
    <s v="positive"/>
    <n v="50"/>
  </r>
  <r>
    <s v="7c47e333-da29-4be9-8156-2e5f75a991e1"/>
    <x v="10"/>
    <x v="19730"/>
    <s v="video"/>
    <x v="5"/>
    <s v="positive"/>
    <n v="45"/>
  </r>
  <r>
    <s v="7c47e333-da29-4be9-8156-2e5f75a991e1"/>
    <x v="2"/>
    <x v="19731"/>
    <s v="video"/>
    <x v="5"/>
    <s v="negative"/>
    <n v="15"/>
  </r>
  <r>
    <s v="7c47e333-da29-4be9-8156-2e5f75a991e1"/>
    <x v="0"/>
    <x v="19732"/>
    <s v="video"/>
    <x v="5"/>
    <s v="negative"/>
    <n v="0"/>
  </r>
  <r>
    <s v="7c47e333-da29-4be9-8156-2e5f75a991e1"/>
    <x v="14"/>
    <x v="19733"/>
    <s v="video"/>
    <x v="5"/>
    <s v="positive"/>
    <n v="70"/>
  </r>
  <r>
    <s v="7c47e333-da29-4be9-8156-2e5f75a991e1"/>
    <x v="15"/>
    <x v="19734"/>
    <s v="video"/>
    <x v="5"/>
    <s v="positive"/>
    <n v="72"/>
  </r>
  <r>
    <s v="7c47e333-da29-4be9-8156-2e5f75a991e1"/>
    <x v="15"/>
    <x v="19735"/>
    <s v="video"/>
    <x v="5"/>
    <s v="positive"/>
    <n v="72"/>
  </r>
  <r>
    <s v="7c47e333-da29-4be9-8156-2e5f75a991e1"/>
    <x v="11"/>
    <x v="19736"/>
    <s v="video"/>
    <x v="5"/>
    <s v="negative"/>
    <n v="12"/>
  </r>
  <r>
    <s v="7c47e333-da29-4be9-8156-2e5f75a991e1"/>
    <x v="2"/>
    <x v="19737"/>
    <s v="video"/>
    <x v="5"/>
    <s v="negative"/>
    <n v="15"/>
  </r>
  <r>
    <s v="7c47e333-da29-4be9-8156-2e5f75a991e1"/>
    <x v="14"/>
    <x v="19738"/>
    <s v="video"/>
    <x v="5"/>
    <s v="positive"/>
    <n v="70"/>
  </r>
  <r>
    <s v="7c47e333-da29-4be9-8156-2e5f75a991e1"/>
    <x v="7"/>
    <x v="19739"/>
    <s v="video"/>
    <x v="5"/>
    <s v="positive"/>
    <n v="65"/>
  </r>
  <r>
    <s v="7c47e333-da29-4be9-8156-2e5f75a991e1"/>
    <x v="10"/>
    <x v="16288"/>
    <s v="video"/>
    <x v="5"/>
    <s v="positive"/>
    <n v="45"/>
  </r>
  <r>
    <s v="7c47e333-da29-4be9-8156-2e5f75a991e1"/>
    <x v="0"/>
    <x v="8310"/>
    <s v="video"/>
    <x v="5"/>
    <s v="negative"/>
    <n v="0"/>
  </r>
  <r>
    <s v="7c47e333-da29-4be9-8156-2e5f75a991e1"/>
    <x v="4"/>
    <x v="19740"/>
    <s v="video"/>
    <x v="5"/>
    <s v="neutral"/>
    <n v="35"/>
  </r>
  <r>
    <s v="7c47e333-da29-4be9-8156-2e5f75a991e1"/>
    <x v="11"/>
    <x v="19741"/>
    <s v="video"/>
    <x v="5"/>
    <s v="negative"/>
    <n v="12"/>
  </r>
  <r>
    <s v="f1836624-ac23-4c4c-a868-ebf3256d6e80"/>
    <x v="14"/>
    <x v="19742"/>
    <s v="GIF"/>
    <x v="4"/>
    <s v="positive"/>
    <n v="70"/>
  </r>
  <r>
    <s v="f1836624-ac23-4c4c-a868-ebf3256d6e80"/>
    <x v="2"/>
    <x v="19743"/>
    <s v="GIF"/>
    <x v="4"/>
    <s v="negative"/>
    <n v="15"/>
  </r>
  <r>
    <s v="f1836624-ac23-4c4c-a868-ebf3256d6e80"/>
    <x v="10"/>
    <x v="19744"/>
    <s v="GIF"/>
    <x v="4"/>
    <s v="positive"/>
    <n v="45"/>
  </r>
  <r>
    <s v="f1836624-ac23-4c4c-a868-ebf3256d6e80"/>
    <x v="13"/>
    <x v="19745"/>
    <s v="GIF"/>
    <x v="4"/>
    <s v="positive"/>
    <n v="60"/>
  </r>
  <r>
    <s v="f1836624-ac23-4c4c-a868-ebf3256d6e80"/>
    <x v="5"/>
    <x v="19746"/>
    <s v="GIF"/>
    <x v="4"/>
    <s v="positive"/>
    <n v="70"/>
  </r>
  <r>
    <s v="f1836624-ac23-4c4c-a868-ebf3256d6e80"/>
    <x v="9"/>
    <x v="19747"/>
    <s v="GIF"/>
    <x v="4"/>
    <s v="positive"/>
    <n v="75"/>
  </r>
  <r>
    <s v="f1836624-ac23-4c4c-a868-ebf3256d6e80"/>
    <x v="15"/>
    <x v="19748"/>
    <s v="GIF"/>
    <x v="4"/>
    <s v="positive"/>
    <n v="72"/>
  </r>
  <r>
    <s v="ae87a6a3-1a9e-4323-981d-b63c1f8ca2a6"/>
    <x v="9"/>
    <x v="19749"/>
    <s v="audio"/>
    <x v="3"/>
    <s v="positive"/>
    <n v="75"/>
  </r>
  <r>
    <s v="ae87a6a3-1a9e-4323-981d-b63c1f8ca2a6"/>
    <x v="8"/>
    <x v="19750"/>
    <s v="audio"/>
    <x v="3"/>
    <s v="neutral"/>
    <n v="20"/>
  </r>
  <r>
    <s v="ae87a6a3-1a9e-4323-981d-b63c1f8ca2a6"/>
    <x v="2"/>
    <x v="19751"/>
    <s v="audio"/>
    <x v="3"/>
    <s v="negative"/>
    <n v="15"/>
  </r>
  <r>
    <s v="ae87a6a3-1a9e-4323-981d-b63c1f8ca2a6"/>
    <x v="4"/>
    <x v="19752"/>
    <s v="audio"/>
    <x v="3"/>
    <s v="neutral"/>
    <n v="35"/>
  </r>
  <r>
    <s v="ae87a6a3-1a9e-4323-981d-b63c1f8ca2a6"/>
    <x v="5"/>
    <x v="19753"/>
    <s v="audio"/>
    <x v="3"/>
    <s v="positive"/>
    <n v="70"/>
  </r>
  <r>
    <s v="ae87a6a3-1a9e-4323-981d-b63c1f8ca2a6"/>
    <x v="7"/>
    <x v="19754"/>
    <s v="audio"/>
    <x v="3"/>
    <s v="positive"/>
    <n v="65"/>
  </r>
  <r>
    <s v="ae87a6a3-1a9e-4323-981d-b63c1f8ca2a6"/>
    <x v="15"/>
    <x v="19755"/>
    <s v="audio"/>
    <x v="3"/>
    <s v="positive"/>
    <n v="72"/>
  </r>
  <r>
    <s v="ae87a6a3-1a9e-4323-981d-b63c1f8ca2a6"/>
    <x v="1"/>
    <x v="19756"/>
    <s v="audio"/>
    <x v="3"/>
    <s v="negative"/>
    <n v="10"/>
  </r>
  <r>
    <s v="ae87a6a3-1a9e-4323-981d-b63c1f8ca2a6"/>
    <x v="6"/>
    <x v="19757"/>
    <s v="audio"/>
    <x v="3"/>
    <s v="negative"/>
    <n v="5"/>
  </r>
  <r>
    <s v="ae87a6a3-1a9e-4323-981d-b63c1f8ca2a6"/>
    <x v="11"/>
    <x v="9910"/>
    <s v="audio"/>
    <x v="3"/>
    <s v="negative"/>
    <n v="12"/>
  </r>
  <r>
    <s v="ae87a6a3-1a9e-4323-981d-b63c1f8ca2a6"/>
    <x v="8"/>
    <x v="19758"/>
    <s v="audio"/>
    <x v="3"/>
    <s v="neutral"/>
    <n v="20"/>
  </r>
  <r>
    <s v="ae87a6a3-1a9e-4323-981d-b63c1f8ca2a6"/>
    <x v="11"/>
    <x v="19759"/>
    <s v="audio"/>
    <x v="3"/>
    <s v="negative"/>
    <n v="12"/>
  </r>
  <r>
    <s v="ae87a6a3-1a9e-4323-981d-b63c1f8ca2a6"/>
    <x v="13"/>
    <x v="19760"/>
    <s v="audio"/>
    <x v="3"/>
    <s v="positive"/>
    <n v="60"/>
  </r>
  <r>
    <s v="ae87a6a3-1a9e-4323-981d-b63c1f8ca2a6"/>
    <x v="1"/>
    <x v="19761"/>
    <s v="audio"/>
    <x v="3"/>
    <s v="negative"/>
    <n v="10"/>
  </r>
  <r>
    <s v="ae87a6a3-1a9e-4323-981d-b63c1f8ca2a6"/>
    <x v="4"/>
    <x v="19762"/>
    <s v="audio"/>
    <x v="3"/>
    <s v="neutral"/>
    <n v="35"/>
  </r>
  <r>
    <s v="ae87a6a3-1a9e-4323-981d-b63c1f8ca2a6"/>
    <x v="3"/>
    <x v="19763"/>
    <s v="audio"/>
    <x v="3"/>
    <s v="positive"/>
    <n v="30"/>
  </r>
  <r>
    <s v="2664a681-e732-422f-b529-02fabb6ec9ab"/>
    <x v="1"/>
    <x v="19764"/>
    <s v="audio"/>
    <x v="1"/>
    <s v="negative"/>
    <n v="10"/>
  </r>
  <r>
    <s v="2664a681-e732-422f-b529-02fabb6ec9ab"/>
    <x v="13"/>
    <x v="19765"/>
    <s v="audio"/>
    <x v="1"/>
    <s v="positive"/>
    <n v="60"/>
  </r>
  <r>
    <s v="2664a681-e732-422f-b529-02fabb6ec9ab"/>
    <x v="14"/>
    <x v="19766"/>
    <s v="audio"/>
    <x v="1"/>
    <s v="positive"/>
    <n v="70"/>
  </r>
  <r>
    <s v="2664a681-e732-422f-b529-02fabb6ec9ab"/>
    <x v="0"/>
    <x v="19767"/>
    <s v="audio"/>
    <x v="1"/>
    <s v="negative"/>
    <n v="0"/>
  </r>
  <r>
    <s v="2664a681-e732-422f-b529-02fabb6ec9ab"/>
    <x v="3"/>
    <x v="19768"/>
    <s v="audio"/>
    <x v="1"/>
    <s v="positive"/>
    <n v="30"/>
  </r>
  <r>
    <s v="2664a681-e732-422f-b529-02fabb6ec9ab"/>
    <x v="0"/>
    <x v="19769"/>
    <s v="audio"/>
    <x v="1"/>
    <s v="negative"/>
    <n v="0"/>
  </r>
  <r>
    <s v="2664a681-e732-422f-b529-02fabb6ec9ab"/>
    <x v="10"/>
    <x v="19770"/>
    <s v="audio"/>
    <x v="1"/>
    <s v="positive"/>
    <n v="45"/>
  </r>
  <r>
    <s v="2664a681-e732-422f-b529-02fabb6ec9ab"/>
    <x v="8"/>
    <x v="19771"/>
    <s v="audio"/>
    <x v="1"/>
    <s v="neutral"/>
    <n v="20"/>
  </r>
  <r>
    <s v="2664a681-e732-422f-b529-02fabb6ec9ab"/>
    <x v="15"/>
    <x v="19772"/>
    <s v="audio"/>
    <x v="1"/>
    <s v="positive"/>
    <n v="72"/>
  </r>
  <r>
    <s v="2664a681-e732-422f-b529-02fabb6ec9ab"/>
    <x v="9"/>
    <x v="19773"/>
    <s v="audio"/>
    <x v="1"/>
    <s v="positive"/>
    <n v="75"/>
  </r>
  <r>
    <s v="2664a681-e732-422f-b529-02fabb6ec9ab"/>
    <x v="9"/>
    <x v="19774"/>
    <s v="audio"/>
    <x v="1"/>
    <s v="positive"/>
    <n v="75"/>
  </r>
  <r>
    <s v="2664a681-e732-422f-b529-02fabb6ec9ab"/>
    <x v="14"/>
    <x v="19775"/>
    <s v="audio"/>
    <x v="1"/>
    <s v="positive"/>
    <n v="70"/>
  </r>
  <r>
    <s v="2664a681-e732-422f-b529-02fabb6ec9ab"/>
    <x v="6"/>
    <x v="19776"/>
    <s v="audio"/>
    <x v="1"/>
    <s v="negative"/>
    <n v="5"/>
  </r>
  <r>
    <s v="2664a681-e732-422f-b529-02fabb6ec9ab"/>
    <x v="9"/>
    <x v="19777"/>
    <s v="audio"/>
    <x v="1"/>
    <s v="positive"/>
    <n v="75"/>
  </r>
  <r>
    <s v="2664a681-e732-422f-b529-02fabb6ec9ab"/>
    <x v="5"/>
    <x v="19778"/>
    <s v="audio"/>
    <x v="1"/>
    <s v="positive"/>
    <n v="70"/>
  </r>
  <r>
    <s v="2664a681-e732-422f-b529-02fabb6ec9ab"/>
    <x v="4"/>
    <x v="19779"/>
    <s v="audio"/>
    <x v="1"/>
    <s v="neutral"/>
    <n v="35"/>
  </r>
  <r>
    <s v="2664a681-e732-422f-b529-02fabb6ec9ab"/>
    <x v="4"/>
    <x v="19780"/>
    <s v="audio"/>
    <x v="1"/>
    <s v="neutral"/>
    <n v="35"/>
  </r>
  <r>
    <s v="2664a681-e732-422f-b529-02fabb6ec9ab"/>
    <x v="9"/>
    <x v="19781"/>
    <s v="audio"/>
    <x v="1"/>
    <s v="positive"/>
    <n v="75"/>
  </r>
  <r>
    <s v="2664a681-e732-422f-b529-02fabb6ec9ab"/>
    <x v="6"/>
    <x v="19782"/>
    <s v="audio"/>
    <x v="1"/>
    <s v="negative"/>
    <n v="5"/>
  </r>
  <r>
    <s v="2664a681-e732-422f-b529-02fabb6ec9ab"/>
    <x v="15"/>
    <x v="19783"/>
    <s v="audio"/>
    <x v="1"/>
    <s v="positive"/>
    <n v="72"/>
  </r>
  <r>
    <s v="2664a681-e732-422f-b529-02fabb6ec9ab"/>
    <x v="5"/>
    <x v="19784"/>
    <s v="audio"/>
    <x v="1"/>
    <s v="positive"/>
    <n v="70"/>
  </r>
  <r>
    <s v="2664a681-e732-422f-b529-02fabb6ec9ab"/>
    <x v="6"/>
    <x v="19785"/>
    <s v="audio"/>
    <x v="1"/>
    <s v="negative"/>
    <n v="5"/>
  </r>
  <r>
    <s v="aad272f0-2b16-478b-b2c5-c502b060fc30"/>
    <x v="5"/>
    <x v="19786"/>
    <s v="photo"/>
    <x v="5"/>
    <s v="positive"/>
    <n v="70"/>
  </r>
  <r>
    <s v="aad272f0-2b16-478b-b2c5-c502b060fc30"/>
    <x v="11"/>
    <x v="19787"/>
    <s v="photo"/>
    <x v="5"/>
    <s v="negative"/>
    <n v="12"/>
  </r>
  <r>
    <s v="aad272f0-2b16-478b-b2c5-c502b060fc30"/>
    <x v="14"/>
    <x v="19788"/>
    <s v="photo"/>
    <x v="5"/>
    <s v="positive"/>
    <n v="70"/>
  </r>
  <r>
    <s v="aad272f0-2b16-478b-b2c5-c502b060fc30"/>
    <x v="13"/>
    <x v="19789"/>
    <s v="photo"/>
    <x v="5"/>
    <s v="positive"/>
    <n v="60"/>
  </r>
  <r>
    <s v="aad272f0-2b16-478b-b2c5-c502b060fc30"/>
    <x v="15"/>
    <x v="19790"/>
    <s v="photo"/>
    <x v="5"/>
    <s v="positive"/>
    <n v="72"/>
  </r>
  <r>
    <s v="aad272f0-2b16-478b-b2c5-c502b060fc30"/>
    <x v="2"/>
    <x v="19791"/>
    <s v="photo"/>
    <x v="5"/>
    <s v="negative"/>
    <n v="15"/>
  </r>
  <r>
    <s v="aad272f0-2b16-478b-b2c5-c502b060fc30"/>
    <x v="0"/>
    <x v="19792"/>
    <s v="photo"/>
    <x v="5"/>
    <s v="negative"/>
    <n v="0"/>
  </r>
  <r>
    <s v="aad272f0-2b16-478b-b2c5-c502b060fc30"/>
    <x v="15"/>
    <x v="19793"/>
    <s v="photo"/>
    <x v="5"/>
    <s v="positive"/>
    <n v="72"/>
  </r>
  <r>
    <s v="aad272f0-2b16-478b-b2c5-c502b060fc30"/>
    <x v="13"/>
    <x v="19794"/>
    <s v="photo"/>
    <x v="5"/>
    <s v="positive"/>
    <n v="60"/>
  </r>
  <r>
    <s v="aad272f0-2b16-478b-b2c5-c502b060fc30"/>
    <x v="4"/>
    <x v="19795"/>
    <s v="photo"/>
    <x v="5"/>
    <s v="neutral"/>
    <n v="35"/>
  </r>
  <r>
    <s v="aad272f0-2b16-478b-b2c5-c502b060fc30"/>
    <x v="1"/>
    <x v="19796"/>
    <s v="photo"/>
    <x v="5"/>
    <s v="negative"/>
    <n v="10"/>
  </r>
  <r>
    <s v="aad272f0-2b16-478b-b2c5-c502b060fc30"/>
    <x v="9"/>
    <x v="19797"/>
    <s v="photo"/>
    <x v="5"/>
    <s v="positive"/>
    <n v="75"/>
  </r>
  <r>
    <s v="aad272f0-2b16-478b-b2c5-c502b060fc30"/>
    <x v="12"/>
    <x v="19798"/>
    <s v="photo"/>
    <x v="5"/>
    <s v="positive"/>
    <n v="50"/>
  </r>
  <r>
    <s v="aad272f0-2b16-478b-b2c5-c502b060fc30"/>
    <x v="8"/>
    <x v="19799"/>
    <s v="photo"/>
    <x v="5"/>
    <s v="neutral"/>
    <n v="20"/>
  </r>
  <r>
    <s v="aad272f0-2b16-478b-b2c5-c502b060fc30"/>
    <x v="6"/>
    <x v="19800"/>
    <s v="photo"/>
    <x v="5"/>
    <s v="negative"/>
    <n v="5"/>
  </r>
  <r>
    <s v="1dec5263-8a54-43fb-bfbe-a388d2919e74"/>
    <x v="2"/>
    <x v="19801"/>
    <s v="GIF"/>
    <x v="3"/>
    <s v="negative"/>
    <n v="15"/>
  </r>
  <r>
    <s v="1dec5263-8a54-43fb-bfbe-a388d2919e74"/>
    <x v="8"/>
    <x v="19802"/>
    <s v="GIF"/>
    <x v="3"/>
    <s v="neutral"/>
    <n v="20"/>
  </r>
  <r>
    <s v="1dec5263-8a54-43fb-bfbe-a388d2919e74"/>
    <x v="2"/>
    <x v="19803"/>
    <s v="GIF"/>
    <x v="3"/>
    <s v="negative"/>
    <n v="15"/>
  </r>
  <r>
    <s v="1dec5263-8a54-43fb-bfbe-a388d2919e74"/>
    <x v="8"/>
    <x v="19804"/>
    <s v="GIF"/>
    <x v="3"/>
    <s v="neutral"/>
    <n v="20"/>
  </r>
  <r>
    <s v="1dec5263-8a54-43fb-bfbe-a388d2919e74"/>
    <x v="9"/>
    <x v="19805"/>
    <s v="GIF"/>
    <x v="3"/>
    <s v="positive"/>
    <n v="75"/>
  </r>
  <r>
    <s v="1dec5263-8a54-43fb-bfbe-a388d2919e74"/>
    <x v="3"/>
    <x v="19806"/>
    <s v="GIF"/>
    <x v="3"/>
    <s v="positive"/>
    <n v="30"/>
  </r>
  <r>
    <s v="1dec5263-8a54-43fb-bfbe-a388d2919e74"/>
    <x v="9"/>
    <x v="19807"/>
    <s v="GIF"/>
    <x v="3"/>
    <s v="positive"/>
    <n v="75"/>
  </r>
  <r>
    <s v="1dec5263-8a54-43fb-bfbe-a388d2919e74"/>
    <x v="1"/>
    <x v="19808"/>
    <s v="GIF"/>
    <x v="3"/>
    <s v="negative"/>
    <n v="10"/>
  </r>
  <r>
    <s v="1dec5263-8a54-43fb-bfbe-a388d2919e74"/>
    <x v="4"/>
    <x v="19809"/>
    <s v="GIF"/>
    <x v="3"/>
    <s v="neutral"/>
    <n v="35"/>
  </r>
  <r>
    <s v="1dec5263-8a54-43fb-bfbe-a388d2919e74"/>
    <x v="11"/>
    <x v="19810"/>
    <s v="GIF"/>
    <x v="3"/>
    <s v="negative"/>
    <n v="12"/>
  </r>
  <r>
    <s v="1dec5263-8a54-43fb-bfbe-a388d2919e74"/>
    <x v="3"/>
    <x v="19811"/>
    <s v="GIF"/>
    <x v="3"/>
    <s v="positive"/>
    <n v="30"/>
  </r>
  <r>
    <s v="1dec5263-8a54-43fb-bfbe-a388d2919e74"/>
    <x v="5"/>
    <x v="19812"/>
    <s v="GIF"/>
    <x v="3"/>
    <s v="positive"/>
    <n v="70"/>
  </r>
  <r>
    <s v="1dec5263-8a54-43fb-bfbe-a388d2919e74"/>
    <x v="1"/>
    <x v="19813"/>
    <s v="GIF"/>
    <x v="3"/>
    <s v="negative"/>
    <n v="10"/>
  </r>
  <r>
    <s v="1dec5263-8a54-43fb-bfbe-a388d2919e74"/>
    <x v="9"/>
    <x v="19814"/>
    <s v="GIF"/>
    <x v="3"/>
    <s v="positive"/>
    <n v="75"/>
  </r>
  <r>
    <s v="1dec5263-8a54-43fb-bfbe-a388d2919e74"/>
    <x v="5"/>
    <x v="19815"/>
    <s v="GIF"/>
    <x v="3"/>
    <s v="positive"/>
    <n v="70"/>
  </r>
  <r>
    <s v="1dec5263-8a54-43fb-bfbe-a388d2919e74"/>
    <x v="7"/>
    <x v="19816"/>
    <s v="GIF"/>
    <x v="3"/>
    <s v="positive"/>
    <n v="65"/>
  </r>
  <r>
    <s v="1dec5263-8a54-43fb-bfbe-a388d2919e74"/>
    <x v="1"/>
    <x v="19817"/>
    <s v="GIF"/>
    <x v="3"/>
    <s v="negative"/>
    <n v="10"/>
  </r>
  <r>
    <s v="1dec5263-8a54-43fb-bfbe-a388d2919e74"/>
    <x v="7"/>
    <x v="19818"/>
    <s v="GIF"/>
    <x v="3"/>
    <s v="positive"/>
    <n v="65"/>
  </r>
  <r>
    <s v="1dec5263-8a54-43fb-bfbe-a388d2919e74"/>
    <x v="5"/>
    <x v="19819"/>
    <s v="GIF"/>
    <x v="3"/>
    <s v="positive"/>
    <n v="70"/>
  </r>
  <r>
    <s v="1dec5263-8a54-43fb-bfbe-a388d2919e74"/>
    <x v="1"/>
    <x v="19820"/>
    <s v="GIF"/>
    <x v="3"/>
    <s v="negative"/>
    <n v="10"/>
  </r>
  <r>
    <s v="1dec5263-8a54-43fb-bfbe-a388d2919e74"/>
    <x v="4"/>
    <x v="19821"/>
    <s v="GIF"/>
    <x v="3"/>
    <s v="neutral"/>
    <n v="35"/>
  </r>
  <r>
    <s v="1dec5263-8a54-43fb-bfbe-a388d2919e74"/>
    <x v="7"/>
    <x v="19822"/>
    <s v="GIF"/>
    <x v="3"/>
    <s v="positive"/>
    <n v="65"/>
  </r>
  <r>
    <s v="1dec5263-8a54-43fb-bfbe-a388d2919e74"/>
    <x v="5"/>
    <x v="19823"/>
    <s v="GIF"/>
    <x v="3"/>
    <s v="positive"/>
    <n v="70"/>
  </r>
  <r>
    <s v="1dec5263-8a54-43fb-bfbe-a388d2919e74"/>
    <x v="6"/>
    <x v="19824"/>
    <s v="GIF"/>
    <x v="3"/>
    <s v="negative"/>
    <n v="5"/>
  </r>
  <r>
    <s v="1dec5263-8a54-43fb-bfbe-a388d2919e74"/>
    <x v="14"/>
    <x v="19825"/>
    <s v="GIF"/>
    <x v="3"/>
    <s v="positive"/>
    <n v="70"/>
  </r>
  <r>
    <s v="1dec5263-8a54-43fb-bfbe-a388d2919e74"/>
    <x v="12"/>
    <x v="19826"/>
    <s v="GIF"/>
    <x v="3"/>
    <s v="positive"/>
    <n v="50"/>
  </r>
  <r>
    <s v="1dec5263-8a54-43fb-bfbe-a388d2919e74"/>
    <x v="14"/>
    <x v="14862"/>
    <s v="GIF"/>
    <x v="3"/>
    <s v="positive"/>
    <n v="70"/>
  </r>
  <r>
    <s v="1dec5263-8a54-43fb-bfbe-a388d2919e74"/>
    <x v="4"/>
    <x v="19827"/>
    <s v="GIF"/>
    <x v="3"/>
    <s v="neutral"/>
    <n v="35"/>
  </r>
  <r>
    <s v="1dec5263-8a54-43fb-bfbe-a388d2919e74"/>
    <x v="6"/>
    <x v="19828"/>
    <s v="GIF"/>
    <x v="3"/>
    <s v="negative"/>
    <n v="5"/>
  </r>
  <r>
    <s v="1dec5263-8a54-43fb-bfbe-a388d2919e74"/>
    <x v="1"/>
    <x v="19829"/>
    <s v="GIF"/>
    <x v="3"/>
    <s v="negative"/>
    <n v="10"/>
  </r>
  <r>
    <s v="c75dfa33-cd71-486f-b4e1-f5e9133ae873"/>
    <x v="7"/>
    <x v="19830"/>
    <s v="photo"/>
    <x v="13"/>
    <s v="positive"/>
    <n v="65"/>
  </r>
  <r>
    <s v="c75dfa33-cd71-486f-b4e1-f5e9133ae873"/>
    <x v="10"/>
    <x v="19831"/>
    <s v="photo"/>
    <x v="13"/>
    <s v="positive"/>
    <n v="45"/>
  </r>
  <r>
    <s v="c75dfa33-cd71-486f-b4e1-f5e9133ae873"/>
    <x v="5"/>
    <x v="19832"/>
    <s v="photo"/>
    <x v="13"/>
    <s v="positive"/>
    <n v="70"/>
  </r>
  <r>
    <s v="c75dfa33-cd71-486f-b4e1-f5e9133ae873"/>
    <x v="12"/>
    <x v="19833"/>
    <s v="photo"/>
    <x v="13"/>
    <s v="positive"/>
    <n v="50"/>
  </r>
  <r>
    <s v="c75dfa33-cd71-486f-b4e1-f5e9133ae873"/>
    <x v="15"/>
    <x v="19834"/>
    <s v="photo"/>
    <x v="13"/>
    <s v="positive"/>
    <n v="72"/>
  </r>
  <r>
    <s v="c75dfa33-cd71-486f-b4e1-f5e9133ae873"/>
    <x v="2"/>
    <x v="19432"/>
    <s v="photo"/>
    <x v="13"/>
    <s v="negative"/>
    <n v="15"/>
  </r>
  <r>
    <s v="c75dfa33-cd71-486f-b4e1-f5e9133ae873"/>
    <x v="10"/>
    <x v="19835"/>
    <s v="photo"/>
    <x v="13"/>
    <s v="positive"/>
    <n v="45"/>
  </r>
  <r>
    <s v="c75dfa33-cd71-486f-b4e1-f5e9133ae873"/>
    <x v="4"/>
    <x v="19836"/>
    <s v="photo"/>
    <x v="13"/>
    <s v="neutral"/>
    <n v="35"/>
  </r>
  <r>
    <s v="c75dfa33-cd71-486f-b4e1-f5e9133ae873"/>
    <x v="0"/>
    <x v="19837"/>
    <s v="photo"/>
    <x v="13"/>
    <s v="negative"/>
    <n v="0"/>
  </r>
  <r>
    <s v="c75dfa33-cd71-486f-b4e1-f5e9133ae873"/>
    <x v="6"/>
    <x v="19838"/>
    <s v="photo"/>
    <x v="13"/>
    <s v="negative"/>
    <n v="5"/>
  </r>
  <r>
    <s v="c75dfa33-cd71-486f-b4e1-f5e9133ae873"/>
    <x v="15"/>
    <x v="19839"/>
    <s v="photo"/>
    <x v="13"/>
    <s v="positive"/>
    <n v="72"/>
  </r>
  <r>
    <s v="c75dfa33-cd71-486f-b4e1-f5e9133ae873"/>
    <x v="14"/>
    <x v="19840"/>
    <s v="photo"/>
    <x v="13"/>
    <s v="positive"/>
    <n v="70"/>
  </r>
  <r>
    <s v="c75dfa33-cd71-486f-b4e1-f5e9133ae873"/>
    <x v="6"/>
    <x v="19841"/>
    <s v="photo"/>
    <x v="13"/>
    <s v="negative"/>
    <n v="5"/>
  </r>
  <r>
    <s v="c75dfa33-cd71-486f-b4e1-f5e9133ae873"/>
    <x v="0"/>
    <x v="3817"/>
    <s v="photo"/>
    <x v="13"/>
    <s v="negative"/>
    <n v="0"/>
  </r>
  <r>
    <s v="c75dfa33-cd71-486f-b4e1-f5e9133ae873"/>
    <x v="9"/>
    <x v="19842"/>
    <s v="photo"/>
    <x v="13"/>
    <s v="positive"/>
    <n v="75"/>
  </r>
  <r>
    <s v="c75dfa33-cd71-486f-b4e1-f5e9133ae873"/>
    <x v="15"/>
    <x v="19843"/>
    <s v="photo"/>
    <x v="13"/>
    <s v="positive"/>
    <n v="72"/>
  </r>
  <r>
    <s v="c75dfa33-cd71-486f-b4e1-f5e9133ae873"/>
    <x v="2"/>
    <x v="19844"/>
    <s v="photo"/>
    <x v="13"/>
    <s v="negative"/>
    <n v="15"/>
  </r>
  <r>
    <s v="c75dfa33-cd71-486f-b4e1-f5e9133ae873"/>
    <x v="14"/>
    <x v="19845"/>
    <s v="photo"/>
    <x v="13"/>
    <s v="positive"/>
    <n v="70"/>
  </r>
  <r>
    <s v="c75dfa33-cd71-486f-b4e1-f5e9133ae873"/>
    <x v="10"/>
    <x v="19846"/>
    <s v="photo"/>
    <x v="13"/>
    <s v="positive"/>
    <n v="45"/>
  </r>
  <r>
    <s v="c75dfa33-cd71-486f-b4e1-f5e9133ae873"/>
    <x v="7"/>
    <x v="19847"/>
    <s v="photo"/>
    <x v="13"/>
    <s v="positive"/>
    <n v="65"/>
  </r>
  <r>
    <s v="c75dfa33-cd71-486f-b4e1-f5e9133ae873"/>
    <x v="14"/>
    <x v="19848"/>
    <s v="photo"/>
    <x v="13"/>
    <s v="positive"/>
    <n v="70"/>
  </r>
  <r>
    <s v="c75dfa33-cd71-486f-b4e1-f5e9133ae873"/>
    <x v="8"/>
    <x v="19849"/>
    <s v="photo"/>
    <x v="13"/>
    <s v="neutral"/>
    <n v="20"/>
  </r>
  <r>
    <s v="c75dfa33-cd71-486f-b4e1-f5e9133ae873"/>
    <x v="15"/>
    <x v="19850"/>
    <s v="photo"/>
    <x v="13"/>
    <s v="positive"/>
    <n v="72"/>
  </r>
  <r>
    <s v="c75dfa33-cd71-486f-b4e1-f5e9133ae873"/>
    <x v="2"/>
    <x v="19851"/>
    <s v="photo"/>
    <x v="13"/>
    <s v="negative"/>
    <n v="15"/>
  </r>
  <r>
    <s v="0f1cb5c0-ac2a-4c8a-9fb9-115d60493247"/>
    <x v="13"/>
    <x v="19852"/>
    <s v="GIF"/>
    <x v="13"/>
    <s v="positive"/>
    <n v="60"/>
  </r>
  <r>
    <s v="0f1cb5c0-ac2a-4c8a-9fb9-115d60493247"/>
    <x v="9"/>
    <x v="19853"/>
    <s v="GIF"/>
    <x v="13"/>
    <s v="positive"/>
    <n v="75"/>
  </r>
  <r>
    <s v="0f1cb5c0-ac2a-4c8a-9fb9-115d60493247"/>
    <x v="11"/>
    <x v="19854"/>
    <s v="GIF"/>
    <x v="13"/>
    <s v="negative"/>
    <n v="12"/>
  </r>
  <r>
    <s v="0f1cb5c0-ac2a-4c8a-9fb9-115d60493247"/>
    <x v="8"/>
    <x v="19855"/>
    <s v="GIF"/>
    <x v="13"/>
    <s v="neutral"/>
    <n v="20"/>
  </r>
  <r>
    <s v="0f1cb5c0-ac2a-4c8a-9fb9-115d60493247"/>
    <x v="11"/>
    <x v="19856"/>
    <s v="GIF"/>
    <x v="13"/>
    <s v="negative"/>
    <n v="12"/>
  </r>
  <r>
    <s v="0f1cb5c0-ac2a-4c8a-9fb9-115d60493247"/>
    <x v="12"/>
    <x v="19857"/>
    <s v="GIF"/>
    <x v="13"/>
    <s v="positive"/>
    <n v="50"/>
  </r>
  <r>
    <s v="0f1cb5c0-ac2a-4c8a-9fb9-115d60493247"/>
    <x v="7"/>
    <x v="19858"/>
    <s v="GIF"/>
    <x v="13"/>
    <s v="positive"/>
    <n v="65"/>
  </r>
  <r>
    <s v="0f1cb5c0-ac2a-4c8a-9fb9-115d60493247"/>
    <x v="12"/>
    <x v="19859"/>
    <s v="GIF"/>
    <x v="13"/>
    <s v="positive"/>
    <n v="50"/>
  </r>
  <r>
    <s v="0f1cb5c0-ac2a-4c8a-9fb9-115d60493247"/>
    <x v="4"/>
    <x v="19860"/>
    <s v="GIF"/>
    <x v="13"/>
    <s v="neutral"/>
    <n v="35"/>
  </r>
  <r>
    <s v="0f1cb5c0-ac2a-4c8a-9fb9-115d60493247"/>
    <x v="10"/>
    <x v="13935"/>
    <s v="GIF"/>
    <x v="13"/>
    <s v="positive"/>
    <n v="45"/>
  </r>
  <r>
    <s v="0f1cb5c0-ac2a-4c8a-9fb9-115d60493247"/>
    <x v="3"/>
    <x v="19861"/>
    <s v="GIF"/>
    <x v="13"/>
    <s v="positive"/>
    <n v="30"/>
  </r>
  <r>
    <s v="0f1cb5c0-ac2a-4c8a-9fb9-115d60493247"/>
    <x v="15"/>
    <x v="19862"/>
    <s v="GIF"/>
    <x v="13"/>
    <s v="positive"/>
    <n v="72"/>
  </r>
  <r>
    <s v="0f1cb5c0-ac2a-4c8a-9fb9-115d60493247"/>
    <x v="4"/>
    <x v="19863"/>
    <s v="GIF"/>
    <x v="13"/>
    <s v="neutral"/>
    <n v="35"/>
  </r>
  <r>
    <s v="0f1cb5c0-ac2a-4c8a-9fb9-115d60493247"/>
    <x v="9"/>
    <x v="8305"/>
    <s v="GIF"/>
    <x v="13"/>
    <s v="positive"/>
    <n v="75"/>
  </r>
  <r>
    <s v="0f1cb5c0-ac2a-4c8a-9fb9-115d60493247"/>
    <x v="8"/>
    <x v="19864"/>
    <s v="GIF"/>
    <x v="13"/>
    <s v="neutral"/>
    <n v="20"/>
  </r>
  <r>
    <s v="0f1cb5c0-ac2a-4c8a-9fb9-115d60493247"/>
    <x v="15"/>
    <x v="19865"/>
    <s v="GIF"/>
    <x v="13"/>
    <s v="positive"/>
    <n v="72"/>
  </r>
  <r>
    <s v="0f1cb5c0-ac2a-4c8a-9fb9-115d60493247"/>
    <x v="0"/>
    <x v="19866"/>
    <s v="GIF"/>
    <x v="13"/>
    <s v="negative"/>
    <n v="0"/>
  </r>
  <r>
    <s v="0f1cb5c0-ac2a-4c8a-9fb9-115d60493247"/>
    <x v="3"/>
    <x v="19867"/>
    <s v="GIF"/>
    <x v="13"/>
    <s v="positive"/>
    <n v="30"/>
  </r>
  <r>
    <s v="0f1cb5c0-ac2a-4c8a-9fb9-115d60493247"/>
    <x v="13"/>
    <x v="19868"/>
    <s v="GIF"/>
    <x v="13"/>
    <s v="positive"/>
    <n v="60"/>
  </r>
  <r>
    <s v="0f1cb5c0-ac2a-4c8a-9fb9-115d60493247"/>
    <x v="2"/>
    <x v="19869"/>
    <s v="GIF"/>
    <x v="13"/>
    <s v="negative"/>
    <n v="15"/>
  </r>
  <r>
    <s v="0f1cb5c0-ac2a-4c8a-9fb9-115d60493247"/>
    <x v="6"/>
    <x v="19870"/>
    <s v="GIF"/>
    <x v="13"/>
    <s v="negative"/>
    <n v="5"/>
  </r>
  <r>
    <s v="0f1cb5c0-ac2a-4c8a-9fb9-115d60493247"/>
    <x v="11"/>
    <x v="19871"/>
    <s v="GIF"/>
    <x v="13"/>
    <s v="negative"/>
    <n v="12"/>
  </r>
  <r>
    <s v="0f1cb5c0-ac2a-4c8a-9fb9-115d60493247"/>
    <x v="0"/>
    <x v="19872"/>
    <s v="GIF"/>
    <x v="13"/>
    <s v="negative"/>
    <n v="0"/>
  </r>
  <r>
    <s v="0f1cb5c0-ac2a-4c8a-9fb9-115d60493247"/>
    <x v="14"/>
    <x v="19873"/>
    <s v="GIF"/>
    <x v="13"/>
    <s v="positive"/>
    <n v="70"/>
  </r>
  <r>
    <s v="0f1cb5c0-ac2a-4c8a-9fb9-115d60493247"/>
    <x v="4"/>
    <x v="19874"/>
    <s v="GIF"/>
    <x v="13"/>
    <s v="neutral"/>
    <n v="35"/>
  </r>
  <r>
    <s v="0f1cb5c0-ac2a-4c8a-9fb9-115d60493247"/>
    <x v="11"/>
    <x v="19875"/>
    <s v="GIF"/>
    <x v="13"/>
    <s v="negative"/>
    <n v="12"/>
  </r>
  <r>
    <s v="0f1cb5c0-ac2a-4c8a-9fb9-115d60493247"/>
    <x v="9"/>
    <x v="19876"/>
    <s v="GIF"/>
    <x v="13"/>
    <s v="positive"/>
    <n v="75"/>
  </r>
  <r>
    <s v="0f1cb5c0-ac2a-4c8a-9fb9-115d60493247"/>
    <x v="6"/>
    <x v="19877"/>
    <s v="GIF"/>
    <x v="13"/>
    <s v="negative"/>
    <n v="5"/>
  </r>
  <r>
    <s v="0f1cb5c0-ac2a-4c8a-9fb9-115d60493247"/>
    <x v="9"/>
    <x v="19878"/>
    <s v="GIF"/>
    <x v="13"/>
    <s v="positive"/>
    <n v="75"/>
  </r>
  <r>
    <s v="0f1cb5c0-ac2a-4c8a-9fb9-115d60493247"/>
    <x v="3"/>
    <x v="19879"/>
    <s v="GIF"/>
    <x v="13"/>
    <s v="positive"/>
    <n v="30"/>
  </r>
  <r>
    <s v="0f1cb5c0-ac2a-4c8a-9fb9-115d60493247"/>
    <x v="3"/>
    <x v="19880"/>
    <s v="GIF"/>
    <x v="13"/>
    <s v="positive"/>
    <n v="30"/>
  </r>
  <r>
    <s v="0f1cb5c0-ac2a-4c8a-9fb9-115d60493247"/>
    <x v="1"/>
    <x v="19881"/>
    <s v="GIF"/>
    <x v="13"/>
    <s v="negative"/>
    <n v="10"/>
  </r>
  <r>
    <s v="0f1cb5c0-ac2a-4c8a-9fb9-115d60493247"/>
    <x v="10"/>
    <x v="19882"/>
    <s v="GIF"/>
    <x v="13"/>
    <s v="positive"/>
    <n v="45"/>
  </r>
  <r>
    <s v="0f1cb5c0-ac2a-4c8a-9fb9-115d60493247"/>
    <x v="10"/>
    <x v="19883"/>
    <s v="GIF"/>
    <x v="13"/>
    <s v="positive"/>
    <n v="45"/>
  </r>
  <r>
    <s v="0f1cb5c0-ac2a-4c8a-9fb9-115d60493247"/>
    <x v="3"/>
    <x v="19884"/>
    <s v="GIF"/>
    <x v="13"/>
    <s v="positive"/>
    <n v="30"/>
  </r>
  <r>
    <s v="0f1cb5c0-ac2a-4c8a-9fb9-115d60493247"/>
    <x v="6"/>
    <x v="19885"/>
    <s v="GIF"/>
    <x v="13"/>
    <s v="negative"/>
    <n v="5"/>
  </r>
  <r>
    <s v="0f1cb5c0-ac2a-4c8a-9fb9-115d60493247"/>
    <x v="10"/>
    <x v="19886"/>
    <s v="GIF"/>
    <x v="13"/>
    <s v="positive"/>
    <n v="45"/>
  </r>
  <r>
    <s v="0f1cb5c0-ac2a-4c8a-9fb9-115d60493247"/>
    <x v="1"/>
    <x v="19887"/>
    <s v="GIF"/>
    <x v="13"/>
    <s v="negative"/>
    <n v="10"/>
  </r>
  <r>
    <s v="0f1cb5c0-ac2a-4c8a-9fb9-115d60493247"/>
    <x v="3"/>
    <x v="19888"/>
    <s v="GIF"/>
    <x v="13"/>
    <s v="positive"/>
    <n v="30"/>
  </r>
  <r>
    <s v="0f1cb5c0-ac2a-4c8a-9fb9-115d60493247"/>
    <x v="1"/>
    <x v="19889"/>
    <s v="GIF"/>
    <x v="13"/>
    <s v="negative"/>
    <n v="10"/>
  </r>
  <r>
    <s v="0f1cb5c0-ac2a-4c8a-9fb9-115d60493247"/>
    <x v="14"/>
    <x v="19890"/>
    <s v="GIF"/>
    <x v="13"/>
    <s v="positive"/>
    <n v="70"/>
  </r>
  <r>
    <s v="40727608-362e-4e10-970f-2b5a5f8c37c1"/>
    <x v="4"/>
    <x v="1890"/>
    <s v="photo"/>
    <x v="8"/>
    <s v="neutral"/>
    <n v="35"/>
  </r>
  <r>
    <s v="40727608-362e-4e10-970f-2b5a5f8c37c1"/>
    <x v="3"/>
    <x v="19891"/>
    <s v="photo"/>
    <x v="8"/>
    <s v="positive"/>
    <n v="30"/>
  </r>
  <r>
    <s v="40727608-362e-4e10-970f-2b5a5f8c37c1"/>
    <x v="8"/>
    <x v="19892"/>
    <s v="photo"/>
    <x v="8"/>
    <s v="neutral"/>
    <n v="20"/>
  </r>
  <r>
    <s v="40727608-362e-4e10-970f-2b5a5f8c37c1"/>
    <x v="8"/>
    <x v="19893"/>
    <s v="photo"/>
    <x v="8"/>
    <s v="neutral"/>
    <n v="20"/>
  </r>
  <r>
    <s v="40727608-362e-4e10-970f-2b5a5f8c37c1"/>
    <x v="5"/>
    <x v="19894"/>
    <s v="photo"/>
    <x v="8"/>
    <s v="positive"/>
    <n v="70"/>
  </r>
  <r>
    <s v="40727608-362e-4e10-970f-2b5a5f8c37c1"/>
    <x v="2"/>
    <x v="19895"/>
    <s v="photo"/>
    <x v="8"/>
    <s v="negative"/>
    <n v="15"/>
  </r>
  <r>
    <s v="40727608-362e-4e10-970f-2b5a5f8c37c1"/>
    <x v="0"/>
    <x v="19896"/>
    <s v="photo"/>
    <x v="8"/>
    <s v="negative"/>
    <n v="0"/>
  </r>
  <r>
    <s v="40727608-362e-4e10-970f-2b5a5f8c37c1"/>
    <x v="13"/>
    <x v="19897"/>
    <s v="photo"/>
    <x v="8"/>
    <s v="positive"/>
    <n v="60"/>
  </r>
  <r>
    <s v="40727608-362e-4e10-970f-2b5a5f8c37c1"/>
    <x v="4"/>
    <x v="19898"/>
    <s v="photo"/>
    <x v="8"/>
    <s v="neutral"/>
    <n v="35"/>
  </r>
  <r>
    <s v="40727608-362e-4e10-970f-2b5a5f8c37c1"/>
    <x v="10"/>
    <x v="19899"/>
    <s v="photo"/>
    <x v="8"/>
    <s v="positive"/>
    <n v="45"/>
  </r>
  <r>
    <s v="40727608-362e-4e10-970f-2b5a5f8c37c1"/>
    <x v="0"/>
    <x v="19900"/>
    <s v="photo"/>
    <x v="8"/>
    <s v="negative"/>
    <n v="0"/>
  </r>
  <r>
    <s v="40727608-362e-4e10-970f-2b5a5f8c37c1"/>
    <x v="2"/>
    <x v="19901"/>
    <s v="photo"/>
    <x v="8"/>
    <s v="negative"/>
    <n v="15"/>
  </r>
  <r>
    <s v="40727608-362e-4e10-970f-2b5a5f8c37c1"/>
    <x v="7"/>
    <x v="19902"/>
    <s v="photo"/>
    <x v="8"/>
    <s v="positive"/>
    <n v="65"/>
  </r>
  <r>
    <s v="40727608-362e-4e10-970f-2b5a5f8c37c1"/>
    <x v="5"/>
    <x v="19903"/>
    <s v="photo"/>
    <x v="8"/>
    <s v="positive"/>
    <n v="70"/>
  </r>
  <r>
    <s v="40727608-362e-4e10-970f-2b5a5f8c37c1"/>
    <x v="4"/>
    <x v="19904"/>
    <s v="photo"/>
    <x v="8"/>
    <s v="neutral"/>
    <n v="35"/>
  </r>
  <r>
    <s v="40727608-362e-4e10-970f-2b5a5f8c37c1"/>
    <x v="14"/>
    <x v="19905"/>
    <s v="photo"/>
    <x v="8"/>
    <s v="positive"/>
    <n v="70"/>
  </r>
  <r>
    <s v="40727608-362e-4e10-970f-2b5a5f8c37c1"/>
    <x v="2"/>
    <x v="19906"/>
    <s v="photo"/>
    <x v="8"/>
    <s v="negative"/>
    <n v="15"/>
  </r>
  <r>
    <s v="40727608-362e-4e10-970f-2b5a5f8c37c1"/>
    <x v="9"/>
    <x v="19907"/>
    <s v="photo"/>
    <x v="8"/>
    <s v="positive"/>
    <n v="75"/>
  </r>
  <r>
    <s v="40727608-362e-4e10-970f-2b5a5f8c37c1"/>
    <x v="8"/>
    <x v="19908"/>
    <s v="photo"/>
    <x v="8"/>
    <s v="neutral"/>
    <n v="20"/>
  </r>
  <r>
    <s v="40727608-362e-4e10-970f-2b5a5f8c37c1"/>
    <x v="14"/>
    <x v="19909"/>
    <s v="photo"/>
    <x v="8"/>
    <s v="positive"/>
    <n v="70"/>
  </r>
  <r>
    <s v="40727608-362e-4e10-970f-2b5a5f8c37c1"/>
    <x v="15"/>
    <x v="19910"/>
    <s v="photo"/>
    <x v="8"/>
    <s v="positive"/>
    <n v="72"/>
  </r>
  <r>
    <s v="40727608-362e-4e10-970f-2b5a5f8c37c1"/>
    <x v="14"/>
    <x v="19911"/>
    <s v="photo"/>
    <x v="8"/>
    <s v="positive"/>
    <n v="70"/>
  </r>
  <r>
    <s v="40727608-362e-4e10-970f-2b5a5f8c37c1"/>
    <x v="11"/>
    <x v="19912"/>
    <s v="photo"/>
    <x v="8"/>
    <s v="negative"/>
    <n v="12"/>
  </r>
  <r>
    <s v="40727608-362e-4e10-970f-2b5a5f8c37c1"/>
    <x v="13"/>
    <x v="18849"/>
    <s v="photo"/>
    <x v="8"/>
    <s v="positive"/>
    <n v="60"/>
  </r>
  <r>
    <s v="40727608-362e-4e10-970f-2b5a5f8c37c1"/>
    <x v="9"/>
    <x v="19913"/>
    <s v="photo"/>
    <x v="8"/>
    <s v="positive"/>
    <n v="75"/>
  </r>
  <r>
    <s v="09f2e925-5086-42ad-8160-e763396a36ca"/>
    <x v="3"/>
    <x v="19914"/>
    <s v="audio"/>
    <x v="5"/>
    <s v="positive"/>
    <n v="30"/>
  </r>
  <r>
    <s v="09f2e925-5086-42ad-8160-e763396a36ca"/>
    <x v="1"/>
    <x v="19915"/>
    <s v="audio"/>
    <x v="5"/>
    <s v="negative"/>
    <n v="10"/>
  </r>
  <r>
    <s v="09f2e925-5086-42ad-8160-e763396a36ca"/>
    <x v="6"/>
    <x v="19916"/>
    <s v="audio"/>
    <x v="5"/>
    <s v="negative"/>
    <n v="5"/>
  </r>
  <r>
    <s v="09f2e925-5086-42ad-8160-e763396a36ca"/>
    <x v="7"/>
    <x v="19917"/>
    <s v="audio"/>
    <x v="5"/>
    <s v="positive"/>
    <n v="65"/>
  </r>
  <r>
    <s v="09f2e925-5086-42ad-8160-e763396a36ca"/>
    <x v="3"/>
    <x v="19918"/>
    <s v="audio"/>
    <x v="5"/>
    <s v="positive"/>
    <n v="30"/>
  </r>
  <r>
    <s v="09f2e925-5086-42ad-8160-e763396a36ca"/>
    <x v="4"/>
    <x v="19919"/>
    <s v="audio"/>
    <x v="5"/>
    <s v="neutral"/>
    <n v="35"/>
  </r>
  <r>
    <s v="09f2e925-5086-42ad-8160-e763396a36ca"/>
    <x v="13"/>
    <x v="19920"/>
    <s v="audio"/>
    <x v="5"/>
    <s v="positive"/>
    <n v="60"/>
  </r>
  <r>
    <s v="09f2e925-5086-42ad-8160-e763396a36ca"/>
    <x v="7"/>
    <x v="19921"/>
    <s v="audio"/>
    <x v="5"/>
    <s v="positive"/>
    <n v="65"/>
  </r>
  <r>
    <s v="09f2e925-5086-42ad-8160-e763396a36ca"/>
    <x v="2"/>
    <x v="19922"/>
    <s v="audio"/>
    <x v="5"/>
    <s v="negative"/>
    <n v="15"/>
  </r>
  <r>
    <s v="09f2e925-5086-42ad-8160-e763396a36ca"/>
    <x v="10"/>
    <x v="19923"/>
    <s v="audio"/>
    <x v="5"/>
    <s v="positive"/>
    <n v="45"/>
  </r>
  <r>
    <s v="09f2e925-5086-42ad-8160-e763396a36ca"/>
    <x v="9"/>
    <x v="19924"/>
    <s v="audio"/>
    <x v="5"/>
    <s v="positive"/>
    <n v="75"/>
  </r>
  <r>
    <s v="09f2e925-5086-42ad-8160-e763396a36ca"/>
    <x v="3"/>
    <x v="19925"/>
    <s v="audio"/>
    <x v="5"/>
    <s v="positive"/>
    <n v="30"/>
  </r>
  <r>
    <s v="09f2e925-5086-42ad-8160-e763396a36ca"/>
    <x v="4"/>
    <x v="19926"/>
    <s v="audio"/>
    <x v="5"/>
    <s v="neutral"/>
    <n v="35"/>
  </r>
  <r>
    <s v="09f2e925-5086-42ad-8160-e763396a36ca"/>
    <x v="7"/>
    <x v="19927"/>
    <s v="audio"/>
    <x v="5"/>
    <s v="positive"/>
    <n v="65"/>
  </r>
  <r>
    <s v="09f2e925-5086-42ad-8160-e763396a36ca"/>
    <x v="4"/>
    <x v="19928"/>
    <s v="audio"/>
    <x v="5"/>
    <s v="neutral"/>
    <n v="35"/>
  </r>
  <r>
    <s v="09f2e925-5086-42ad-8160-e763396a36ca"/>
    <x v="0"/>
    <x v="19929"/>
    <s v="audio"/>
    <x v="5"/>
    <s v="negative"/>
    <n v="0"/>
  </r>
  <r>
    <s v="09f2e925-5086-42ad-8160-e763396a36ca"/>
    <x v="11"/>
    <x v="19930"/>
    <s v="audio"/>
    <x v="5"/>
    <s v="negative"/>
    <n v="12"/>
  </r>
  <r>
    <s v="09f2e925-5086-42ad-8160-e763396a36ca"/>
    <x v="0"/>
    <x v="19931"/>
    <s v="audio"/>
    <x v="5"/>
    <s v="negative"/>
    <n v="0"/>
  </r>
  <r>
    <s v="09f2e925-5086-42ad-8160-e763396a36ca"/>
    <x v="12"/>
    <x v="19932"/>
    <s v="audio"/>
    <x v="5"/>
    <s v="positive"/>
    <n v="50"/>
  </r>
  <r>
    <s v="09f2e925-5086-42ad-8160-e763396a36ca"/>
    <x v="1"/>
    <x v="19933"/>
    <s v="audio"/>
    <x v="5"/>
    <s v="negative"/>
    <n v="10"/>
  </r>
  <r>
    <s v="09f2e925-5086-42ad-8160-e763396a36ca"/>
    <x v="15"/>
    <x v="19934"/>
    <s v="audio"/>
    <x v="5"/>
    <s v="positive"/>
    <n v="72"/>
  </r>
  <r>
    <s v="09f2e925-5086-42ad-8160-e763396a36ca"/>
    <x v="5"/>
    <x v="19935"/>
    <s v="audio"/>
    <x v="5"/>
    <s v="positive"/>
    <n v="70"/>
  </r>
  <r>
    <s v="09f2e925-5086-42ad-8160-e763396a36ca"/>
    <x v="14"/>
    <x v="19936"/>
    <s v="audio"/>
    <x v="5"/>
    <s v="positive"/>
    <n v="70"/>
  </r>
  <r>
    <s v="09f2e925-5086-42ad-8160-e763396a36ca"/>
    <x v="11"/>
    <x v="19937"/>
    <s v="audio"/>
    <x v="5"/>
    <s v="negative"/>
    <n v="12"/>
  </r>
  <r>
    <s v="09f2e925-5086-42ad-8160-e763396a36ca"/>
    <x v="11"/>
    <x v="19938"/>
    <s v="audio"/>
    <x v="5"/>
    <s v="negative"/>
    <n v="12"/>
  </r>
  <r>
    <s v="09f2e925-5086-42ad-8160-e763396a36ca"/>
    <x v="8"/>
    <x v="19939"/>
    <s v="audio"/>
    <x v="5"/>
    <s v="neutral"/>
    <n v="20"/>
  </r>
  <r>
    <s v="09f2e925-5086-42ad-8160-e763396a36ca"/>
    <x v="2"/>
    <x v="19940"/>
    <s v="audio"/>
    <x v="5"/>
    <s v="negative"/>
    <n v="15"/>
  </r>
  <r>
    <s v="09f2e925-5086-42ad-8160-e763396a36ca"/>
    <x v="0"/>
    <x v="19941"/>
    <s v="audio"/>
    <x v="5"/>
    <s v="negative"/>
    <n v="0"/>
  </r>
  <r>
    <s v="09f2e925-5086-42ad-8160-e763396a36ca"/>
    <x v="7"/>
    <x v="3774"/>
    <s v="audio"/>
    <x v="5"/>
    <s v="positive"/>
    <n v="65"/>
  </r>
  <r>
    <s v="09f2e925-5086-42ad-8160-e763396a36ca"/>
    <x v="1"/>
    <x v="19942"/>
    <s v="audio"/>
    <x v="5"/>
    <s v="negative"/>
    <n v="10"/>
  </r>
  <r>
    <s v="09f2e925-5086-42ad-8160-e763396a36ca"/>
    <x v="9"/>
    <x v="19943"/>
    <s v="audio"/>
    <x v="5"/>
    <s v="positive"/>
    <n v="75"/>
  </r>
  <r>
    <s v="09f2e925-5086-42ad-8160-e763396a36ca"/>
    <x v="5"/>
    <x v="19944"/>
    <s v="audio"/>
    <x v="5"/>
    <s v="positive"/>
    <n v="70"/>
  </r>
  <r>
    <s v="09f2e925-5086-42ad-8160-e763396a36ca"/>
    <x v="10"/>
    <x v="19945"/>
    <s v="audio"/>
    <x v="5"/>
    <s v="positive"/>
    <n v="45"/>
  </r>
  <r>
    <s v="09f2e925-5086-42ad-8160-e763396a36ca"/>
    <x v="15"/>
    <x v="19946"/>
    <s v="audio"/>
    <x v="5"/>
    <s v="positive"/>
    <n v="72"/>
  </r>
  <r>
    <s v="09f2e925-5086-42ad-8160-e763396a36ca"/>
    <x v="6"/>
    <x v="19947"/>
    <s v="audio"/>
    <x v="5"/>
    <s v="negative"/>
    <n v="5"/>
  </r>
  <r>
    <s v="6cbac852-fec6-49e2-95db-d62edeb477d0"/>
    <x v="6"/>
    <x v="19948"/>
    <s v="video"/>
    <x v="1"/>
    <s v="negative"/>
    <n v="5"/>
  </r>
  <r>
    <s v="6cbac852-fec6-49e2-95db-d62edeb477d0"/>
    <x v="14"/>
    <x v="19949"/>
    <s v="video"/>
    <x v="1"/>
    <s v="positive"/>
    <n v="70"/>
  </r>
  <r>
    <s v="6cbac852-fec6-49e2-95db-d62edeb477d0"/>
    <x v="4"/>
    <x v="19950"/>
    <s v="video"/>
    <x v="1"/>
    <s v="neutral"/>
    <n v="35"/>
  </r>
  <r>
    <s v="6cbac852-fec6-49e2-95db-d62edeb477d0"/>
    <x v="15"/>
    <x v="19951"/>
    <s v="video"/>
    <x v="1"/>
    <s v="positive"/>
    <n v="72"/>
  </r>
  <r>
    <s v="6cbac852-fec6-49e2-95db-d62edeb477d0"/>
    <x v="8"/>
    <x v="19952"/>
    <s v="video"/>
    <x v="1"/>
    <s v="neutral"/>
    <n v="20"/>
  </r>
  <r>
    <s v="6cbac852-fec6-49e2-95db-d62edeb477d0"/>
    <x v="3"/>
    <x v="19953"/>
    <s v="video"/>
    <x v="1"/>
    <s v="positive"/>
    <n v="30"/>
  </r>
  <r>
    <s v="6cbac852-fec6-49e2-95db-d62edeb477d0"/>
    <x v="1"/>
    <x v="19954"/>
    <s v="video"/>
    <x v="1"/>
    <s v="negative"/>
    <n v="10"/>
  </r>
  <r>
    <s v="6cbac852-fec6-49e2-95db-d62edeb477d0"/>
    <x v="11"/>
    <x v="19955"/>
    <s v="video"/>
    <x v="1"/>
    <s v="negative"/>
    <n v="12"/>
  </r>
  <r>
    <s v="6cbac852-fec6-49e2-95db-d62edeb477d0"/>
    <x v="13"/>
    <x v="19956"/>
    <s v="video"/>
    <x v="1"/>
    <s v="positive"/>
    <n v="60"/>
  </r>
  <r>
    <s v="6cbac852-fec6-49e2-95db-d62edeb477d0"/>
    <x v="13"/>
    <x v="19957"/>
    <s v="video"/>
    <x v="1"/>
    <s v="positive"/>
    <n v="60"/>
  </r>
  <r>
    <s v="6cbac852-fec6-49e2-95db-d62edeb477d0"/>
    <x v="1"/>
    <x v="19958"/>
    <s v="video"/>
    <x v="1"/>
    <s v="negative"/>
    <n v="10"/>
  </r>
  <r>
    <s v="6cbac852-fec6-49e2-95db-d62edeb477d0"/>
    <x v="15"/>
    <x v="19959"/>
    <s v="video"/>
    <x v="1"/>
    <s v="positive"/>
    <n v="72"/>
  </r>
  <r>
    <s v="6cbac852-fec6-49e2-95db-d62edeb477d0"/>
    <x v="1"/>
    <x v="19960"/>
    <s v="video"/>
    <x v="1"/>
    <s v="negative"/>
    <n v="10"/>
  </r>
  <r>
    <s v="6cbac852-fec6-49e2-95db-d62edeb477d0"/>
    <x v="15"/>
    <x v="19961"/>
    <s v="video"/>
    <x v="1"/>
    <s v="positive"/>
    <n v="72"/>
  </r>
  <r>
    <s v="6cbac852-fec6-49e2-95db-d62edeb477d0"/>
    <x v="14"/>
    <x v="19962"/>
    <s v="video"/>
    <x v="1"/>
    <s v="positive"/>
    <n v="70"/>
  </r>
  <r>
    <s v="6cbac852-fec6-49e2-95db-d62edeb477d0"/>
    <x v="5"/>
    <x v="19963"/>
    <s v="video"/>
    <x v="1"/>
    <s v="positive"/>
    <n v="70"/>
  </r>
  <r>
    <s v="6cbac852-fec6-49e2-95db-d62edeb477d0"/>
    <x v="15"/>
    <x v="19964"/>
    <s v="video"/>
    <x v="1"/>
    <s v="positive"/>
    <n v="72"/>
  </r>
  <r>
    <s v="6cbac852-fec6-49e2-95db-d62edeb477d0"/>
    <x v="2"/>
    <x v="19965"/>
    <s v="video"/>
    <x v="1"/>
    <s v="negative"/>
    <n v="15"/>
  </r>
  <r>
    <s v="6cbac852-fec6-49e2-95db-d62edeb477d0"/>
    <x v="6"/>
    <x v="19966"/>
    <s v="video"/>
    <x v="1"/>
    <s v="negative"/>
    <n v="5"/>
  </r>
  <r>
    <s v="6cbac852-fec6-49e2-95db-d62edeb477d0"/>
    <x v="8"/>
    <x v="19967"/>
    <s v="video"/>
    <x v="1"/>
    <s v="neutral"/>
    <n v="20"/>
  </r>
  <r>
    <s v="6cbac852-fec6-49e2-95db-d62edeb477d0"/>
    <x v="8"/>
    <x v="19968"/>
    <s v="video"/>
    <x v="1"/>
    <s v="neutral"/>
    <n v="20"/>
  </r>
  <r>
    <s v="6cbac852-fec6-49e2-95db-d62edeb477d0"/>
    <x v="12"/>
    <x v="19969"/>
    <s v="video"/>
    <x v="1"/>
    <s v="positive"/>
    <n v="50"/>
  </r>
  <r>
    <s v="6cbac852-fec6-49e2-95db-d62edeb477d0"/>
    <x v="15"/>
    <x v="19970"/>
    <s v="video"/>
    <x v="1"/>
    <s v="positive"/>
    <n v="72"/>
  </r>
  <r>
    <s v="6cbac852-fec6-49e2-95db-d62edeb477d0"/>
    <x v="12"/>
    <x v="19971"/>
    <s v="video"/>
    <x v="1"/>
    <s v="positive"/>
    <n v="50"/>
  </r>
  <r>
    <s v="6cbac852-fec6-49e2-95db-d62edeb477d0"/>
    <x v="4"/>
    <x v="19972"/>
    <s v="video"/>
    <x v="1"/>
    <s v="neutral"/>
    <n v="35"/>
  </r>
  <r>
    <s v="6cbac852-fec6-49e2-95db-d62edeb477d0"/>
    <x v="9"/>
    <x v="19973"/>
    <s v="video"/>
    <x v="1"/>
    <s v="positive"/>
    <n v="75"/>
  </r>
  <r>
    <s v="6cbac852-fec6-49e2-95db-d62edeb477d0"/>
    <x v="6"/>
    <x v="19974"/>
    <s v="video"/>
    <x v="1"/>
    <s v="negative"/>
    <n v="5"/>
  </r>
  <r>
    <s v="6cbac852-fec6-49e2-95db-d62edeb477d0"/>
    <x v="2"/>
    <x v="19975"/>
    <s v="video"/>
    <x v="1"/>
    <s v="negative"/>
    <n v="15"/>
  </r>
  <r>
    <s v="6cbac852-fec6-49e2-95db-d62edeb477d0"/>
    <x v="9"/>
    <x v="19976"/>
    <s v="video"/>
    <x v="1"/>
    <s v="positive"/>
    <n v="75"/>
  </r>
  <r>
    <s v="6cbac852-fec6-49e2-95db-d62edeb477d0"/>
    <x v="11"/>
    <x v="19977"/>
    <s v="video"/>
    <x v="1"/>
    <s v="negative"/>
    <n v="12"/>
  </r>
  <r>
    <s v="6cbac852-fec6-49e2-95db-d62edeb477d0"/>
    <x v="9"/>
    <x v="19978"/>
    <s v="video"/>
    <x v="1"/>
    <s v="positive"/>
    <n v="75"/>
  </r>
  <r>
    <s v="6cbac852-fec6-49e2-95db-d62edeb477d0"/>
    <x v="7"/>
    <x v="19979"/>
    <s v="video"/>
    <x v="1"/>
    <s v="positive"/>
    <n v="65"/>
  </r>
  <r>
    <s v="6cbac852-fec6-49e2-95db-d62edeb477d0"/>
    <x v="4"/>
    <x v="19980"/>
    <s v="video"/>
    <x v="1"/>
    <s v="neutral"/>
    <n v="35"/>
  </r>
  <r>
    <s v="6cbac852-fec6-49e2-95db-d62edeb477d0"/>
    <x v="1"/>
    <x v="19981"/>
    <s v="video"/>
    <x v="1"/>
    <s v="negative"/>
    <n v="10"/>
  </r>
  <r>
    <s v="6cbac852-fec6-49e2-95db-d62edeb477d0"/>
    <x v="1"/>
    <x v="19982"/>
    <s v="video"/>
    <x v="1"/>
    <s v="negative"/>
    <n v="10"/>
  </r>
  <r>
    <s v="6cbac852-fec6-49e2-95db-d62edeb477d0"/>
    <x v="0"/>
    <x v="19983"/>
    <s v="video"/>
    <x v="1"/>
    <s v="negative"/>
    <n v="0"/>
  </r>
  <r>
    <s v="6cbac852-fec6-49e2-95db-d62edeb477d0"/>
    <x v="9"/>
    <x v="19984"/>
    <s v="video"/>
    <x v="1"/>
    <s v="positive"/>
    <n v="75"/>
  </r>
  <r>
    <s v="6cbac852-fec6-49e2-95db-d62edeb477d0"/>
    <x v="11"/>
    <x v="19985"/>
    <s v="video"/>
    <x v="1"/>
    <s v="negative"/>
    <n v="12"/>
  </r>
  <r>
    <s v="6cbac852-fec6-49e2-95db-d62edeb477d0"/>
    <x v="6"/>
    <x v="19986"/>
    <s v="video"/>
    <x v="1"/>
    <s v="negative"/>
    <n v="5"/>
  </r>
  <r>
    <s v="445a06c1-3dea-4129-90eb-2384c0534eb6"/>
    <x v="2"/>
    <x v="19987"/>
    <s v="GIF"/>
    <x v="2"/>
    <s v="negative"/>
    <n v="15"/>
  </r>
  <r>
    <s v="445a06c1-3dea-4129-90eb-2384c0534eb6"/>
    <x v="5"/>
    <x v="19988"/>
    <s v="GIF"/>
    <x v="2"/>
    <s v="positive"/>
    <n v="70"/>
  </r>
  <r>
    <s v="445a06c1-3dea-4129-90eb-2384c0534eb6"/>
    <x v="9"/>
    <x v="19989"/>
    <s v="GIF"/>
    <x v="2"/>
    <s v="positive"/>
    <n v="75"/>
  </r>
  <r>
    <s v="445a06c1-3dea-4129-90eb-2384c0534eb6"/>
    <x v="2"/>
    <x v="19990"/>
    <s v="GIF"/>
    <x v="2"/>
    <s v="negative"/>
    <n v="15"/>
  </r>
  <r>
    <s v="445a06c1-3dea-4129-90eb-2384c0534eb6"/>
    <x v="4"/>
    <x v="19991"/>
    <s v="GIF"/>
    <x v="2"/>
    <s v="neutral"/>
    <n v="35"/>
  </r>
  <r>
    <s v="445a06c1-3dea-4129-90eb-2384c0534eb6"/>
    <x v="11"/>
    <x v="19992"/>
    <s v="GIF"/>
    <x v="2"/>
    <s v="negative"/>
    <n v="12"/>
  </r>
  <r>
    <s v="445a06c1-3dea-4129-90eb-2384c0534eb6"/>
    <x v="14"/>
    <x v="19993"/>
    <s v="GIF"/>
    <x v="2"/>
    <s v="positive"/>
    <n v="70"/>
  </r>
  <r>
    <s v="445a06c1-3dea-4129-90eb-2384c0534eb6"/>
    <x v="4"/>
    <x v="19994"/>
    <s v="GIF"/>
    <x v="2"/>
    <s v="neutral"/>
    <n v="35"/>
  </r>
  <r>
    <s v="445a06c1-3dea-4129-90eb-2384c0534eb6"/>
    <x v="0"/>
    <x v="19995"/>
    <s v="GIF"/>
    <x v="2"/>
    <s v="negative"/>
    <n v="0"/>
  </r>
  <r>
    <s v="445a06c1-3dea-4129-90eb-2384c0534eb6"/>
    <x v="12"/>
    <x v="19996"/>
    <s v="GIF"/>
    <x v="2"/>
    <s v="positive"/>
    <n v="50"/>
  </r>
  <r>
    <s v="445a06c1-3dea-4129-90eb-2384c0534eb6"/>
    <x v="2"/>
    <x v="19997"/>
    <s v="GIF"/>
    <x v="2"/>
    <s v="negative"/>
    <n v="15"/>
  </r>
  <r>
    <s v="445a06c1-3dea-4129-90eb-2384c0534eb6"/>
    <x v="3"/>
    <x v="19998"/>
    <s v="GIF"/>
    <x v="2"/>
    <s v="positive"/>
    <n v="30"/>
  </r>
  <r>
    <s v="445a06c1-3dea-4129-90eb-2384c0534eb6"/>
    <x v="10"/>
    <x v="19999"/>
    <s v="GIF"/>
    <x v="2"/>
    <s v="positive"/>
    <n v="45"/>
  </r>
  <r>
    <s v="445a06c1-3dea-4129-90eb-2384c0534eb6"/>
    <x v="12"/>
    <x v="20000"/>
    <s v="GIF"/>
    <x v="2"/>
    <s v="positive"/>
    <n v="50"/>
  </r>
  <r>
    <s v="445a06c1-3dea-4129-90eb-2384c0534eb6"/>
    <x v="6"/>
    <x v="20001"/>
    <s v="GIF"/>
    <x v="2"/>
    <s v="negative"/>
    <n v="5"/>
  </r>
  <r>
    <s v="445a06c1-3dea-4129-90eb-2384c0534eb6"/>
    <x v="0"/>
    <x v="20002"/>
    <s v="GIF"/>
    <x v="2"/>
    <s v="negative"/>
    <n v="0"/>
  </r>
  <r>
    <s v="445a06c1-3dea-4129-90eb-2384c0534eb6"/>
    <x v="15"/>
    <x v="20003"/>
    <s v="GIF"/>
    <x v="2"/>
    <s v="positive"/>
    <n v="72"/>
  </r>
  <r>
    <s v="445a06c1-3dea-4129-90eb-2384c0534eb6"/>
    <x v="3"/>
    <x v="20004"/>
    <s v="GIF"/>
    <x v="2"/>
    <s v="positive"/>
    <n v="30"/>
  </r>
  <r>
    <s v="445a06c1-3dea-4129-90eb-2384c0534eb6"/>
    <x v="12"/>
    <x v="20005"/>
    <s v="GIF"/>
    <x v="2"/>
    <s v="positive"/>
    <n v="50"/>
  </r>
  <r>
    <s v="445a06c1-3dea-4129-90eb-2384c0534eb6"/>
    <x v="3"/>
    <x v="20006"/>
    <s v="GIF"/>
    <x v="2"/>
    <s v="positive"/>
    <n v="30"/>
  </r>
  <r>
    <s v="445a06c1-3dea-4129-90eb-2384c0534eb6"/>
    <x v="4"/>
    <x v="20007"/>
    <s v="GIF"/>
    <x v="2"/>
    <s v="neutral"/>
    <n v="35"/>
  </r>
  <r>
    <s v="445a06c1-3dea-4129-90eb-2384c0534eb6"/>
    <x v="11"/>
    <x v="20008"/>
    <s v="GIF"/>
    <x v="2"/>
    <s v="negative"/>
    <n v="12"/>
  </r>
  <r>
    <s v="445a06c1-3dea-4129-90eb-2384c0534eb6"/>
    <x v="6"/>
    <x v="20009"/>
    <s v="GIF"/>
    <x v="2"/>
    <s v="negative"/>
    <n v="5"/>
  </r>
  <r>
    <s v="445a06c1-3dea-4129-90eb-2384c0534eb6"/>
    <x v="3"/>
    <x v="20010"/>
    <s v="GIF"/>
    <x v="2"/>
    <s v="positive"/>
    <n v="30"/>
  </r>
  <r>
    <s v="445a06c1-3dea-4129-90eb-2384c0534eb6"/>
    <x v="6"/>
    <x v="20011"/>
    <s v="GIF"/>
    <x v="2"/>
    <s v="negative"/>
    <n v="5"/>
  </r>
  <r>
    <s v="445a06c1-3dea-4129-90eb-2384c0534eb6"/>
    <x v="12"/>
    <x v="20012"/>
    <s v="GIF"/>
    <x v="2"/>
    <s v="positive"/>
    <n v="50"/>
  </r>
  <r>
    <s v="445a06c1-3dea-4129-90eb-2384c0534eb6"/>
    <x v="5"/>
    <x v="20013"/>
    <s v="GIF"/>
    <x v="2"/>
    <s v="positive"/>
    <n v="70"/>
  </r>
  <r>
    <s v="445a06c1-3dea-4129-90eb-2384c0534eb6"/>
    <x v="3"/>
    <x v="20014"/>
    <s v="GIF"/>
    <x v="2"/>
    <s v="positive"/>
    <n v="30"/>
  </r>
  <r>
    <s v="445a06c1-3dea-4129-90eb-2384c0534eb6"/>
    <x v="2"/>
    <x v="20015"/>
    <s v="GIF"/>
    <x v="2"/>
    <s v="negative"/>
    <n v="15"/>
  </r>
  <r>
    <s v="445a06c1-3dea-4129-90eb-2384c0534eb6"/>
    <x v="1"/>
    <x v="20016"/>
    <s v="GIF"/>
    <x v="2"/>
    <s v="negative"/>
    <n v="10"/>
  </r>
  <r>
    <s v="445a06c1-3dea-4129-90eb-2384c0534eb6"/>
    <x v="11"/>
    <x v="20017"/>
    <s v="GIF"/>
    <x v="2"/>
    <s v="negative"/>
    <n v="12"/>
  </r>
  <r>
    <s v="445a06c1-3dea-4129-90eb-2384c0534eb6"/>
    <x v="6"/>
    <x v="20018"/>
    <s v="GIF"/>
    <x v="2"/>
    <s v="negative"/>
    <n v="5"/>
  </r>
  <r>
    <s v="445a06c1-3dea-4129-90eb-2384c0534eb6"/>
    <x v="1"/>
    <x v="20019"/>
    <s v="GIF"/>
    <x v="2"/>
    <s v="negative"/>
    <n v="10"/>
  </r>
  <r>
    <s v="445a06c1-3dea-4129-90eb-2384c0534eb6"/>
    <x v="1"/>
    <x v="20020"/>
    <s v="GIF"/>
    <x v="2"/>
    <s v="negative"/>
    <n v="10"/>
  </r>
  <r>
    <s v="445a06c1-3dea-4129-90eb-2384c0534eb6"/>
    <x v="6"/>
    <x v="20021"/>
    <s v="GIF"/>
    <x v="2"/>
    <s v="negative"/>
    <n v="5"/>
  </r>
  <r>
    <s v="445a06c1-3dea-4129-90eb-2384c0534eb6"/>
    <x v="4"/>
    <x v="20022"/>
    <s v="GIF"/>
    <x v="2"/>
    <s v="neutral"/>
    <n v="35"/>
  </r>
  <r>
    <s v="445a06c1-3dea-4129-90eb-2384c0534eb6"/>
    <x v="7"/>
    <x v="20023"/>
    <s v="GIF"/>
    <x v="2"/>
    <s v="positive"/>
    <n v="65"/>
  </r>
  <r>
    <s v="445a06c1-3dea-4129-90eb-2384c0534eb6"/>
    <x v="13"/>
    <x v="20024"/>
    <s v="GIF"/>
    <x v="2"/>
    <s v="positive"/>
    <n v="60"/>
  </r>
  <r>
    <s v="445a06c1-3dea-4129-90eb-2384c0534eb6"/>
    <x v="1"/>
    <x v="20025"/>
    <s v="GIF"/>
    <x v="2"/>
    <s v="negative"/>
    <n v="10"/>
  </r>
  <r>
    <s v="445a06c1-3dea-4129-90eb-2384c0534eb6"/>
    <x v="10"/>
    <x v="20026"/>
    <s v="GIF"/>
    <x v="2"/>
    <s v="positive"/>
    <n v="45"/>
  </r>
  <r>
    <s v="445a06c1-3dea-4129-90eb-2384c0534eb6"/>
    <x v="15"/>
    <x v="20027"/>
    <s v="GIF"/>
    <x v="2"/>
    <s v="positive"/>
    <n v="72"/>
  </r>
  <r>
    <s v="445a06c1-3dea-4129-90eb-2384c0534eb6"/>
    <x v="12"/>
    <x v="20028"/>
    <s v="GIF"/>
    <x v="2"/>
    <s v="positive"/>
    <n v="50"/>
  </r>
  <r>
    <s v="445a06c1-3dea-4129-90eb-2384c0534eb6"/>
    <x v="14"/>
    <x v="20029"/>
    <s v="GIF"/>
    <x v="2"/>
    <s v="positive"/>
    <n v="70"/>
  </r>
  <r>
    <s v="445a06c1-3dea-4129-90eb-2384c0534eb6"/>
    <x v="9"/>
    <x v="20030"/>
    <s v="GIF"/>
    <x v="2"/>
    <s v="positive"/>
    <n v="75"/>
  </r>
  <r>
    <s v="abf9ec3b-1d0f-4238-a8f8-137072dab287"/>
    <x v="1"/>
    <x v="20031"/>
    <s v="GIF"/>
    <x v="13"/>
    <s v="negative"/>
    <n v="10"/>
  </r>
  <r>
    <s v="abf9ec3b-1d0f-4238-a8f8-137072dab287"/>
    <x v="14"/>
    <x v="20032"/>
    <s v="GIF"/>
    <x v="13"/>
    <s v="positive"/>
    <n v="70"/>
  </r>
  <r>
    <s v="abf9ec3b-1d0f-4238-a8f8-137072dab287"/>
    <x v="6"/>
    <x v="20033"/>
    <s v="GIF"/>
    <x v="13"/>
    <s v="negative"/>
    <n v="5"/>
  </r>
  <r>
    <s v="abf9ec3b-1d0f-4238-a8f8-137072dab287"/>
    <x v="13"/>
    <x v="20034"/>
    <s v="GIF"/>
    <x v="13"/>
    <s v="positive"/>
    <n v="60"/>
  </r>
  <r>
    <s v="abf9ec3b-1d0f-4238-a8f8-137072dab287"/>
    <x v="13"/>
    <x v="20035"/>
    <s v="GIF"/>
    <x v="13"/>
    <s v="positive"/>
    <n v="60"/>
  </r>
  <r>
    <s v="abf9ec3b-1d0f-4238-a8f8-137072dab287"/>
    <x v="6"/>
    <x v="20036"/>
    <s v="GIF"/>
    <x v="13"/>
    <s v="negative"/>
    <n v="5"/>
  </r>
  <r>
    <s v="abf9ec3b-1d0f-4238-a8f8-137072dab287"/>
    <x v="5"/>
    <x v="7514"/>
    <s v="GIF"/>
    <x v="13"/>
    <s v="positive"/>
    <n v="70"/>
  </r>
  <r>
    <s v="abf9ec3b-1d0f-4238-a8f8-137072dab287"/>
    <x v="10"/>
    <x v="20037"/>
    <s v="GIF"/>
    <x v="13"/>
    <s v="positive"/>
    <n v="45"/>
  </r>
  <r>
    <s v="abf9ec3b-1d0f-4238-a8f8-137072dab287"/>
    <x v="12"/>
    <x v="20038"/>
    <s v="GIF"/>
    <x v="13"/>
    <s v="positive"/>
    <n v="50"/>
  </r>
  <r>
    <s v="abf9ec3b-1d0f-4238-a8f8-137072dab287"/>
    <x v="2"/>
    <x v="20039"/>
    <s v="GIF"/>
    <x v="13"/>
    <s v="negative"/>
    <n v="15"/>
  </r>
  <r>
    <s v="abf9ec3b-1d0f-4238-a8f8-137072dab287"/>
    <x v="7"/>
    <x v="20040"/>
    <s v="GIF"/>
    <x v="13"/>
    <s v="positive"/>
    <n v="65"/>
  </r>
  <r>
    <s v="abf9ec3b-1d0f-4238-a8f8-137072dab287"/>
    <x v="3"/>
    <x v="20041"/>
    <s v="GIF"/>
    <x v="13"/>
    <s v="positive"/>
    <n v="30"/>
  </r>
  <r>
    <s v="abf9ec3b-1d0f-4238-a8f8-137072dab287"/>
    <x v="13"/>
    <x v="20042"/>
    <s v="GIF"/>
    <x v="13"/>
    <s v="positive"/>
    <n v="60"/>
  </r>
  <r>
    <s v="abf9ec3b-1d0f-4238-a8f8-137072dab287"/>
    <x v="14"/>
    <x v="4401"/>
    <s v="GIF"/>
    <x v="13"/>
    <s v="positive"/>
    <n v="70"/>
  </r>
  <r>
    <s v="abf9ec3b-1d0f-4238-a8f8-137072dab287"/>
    <x v="6"/>
    <x v="20043"/>
    <s v="GIF"/>
    <x v="13"/>
    <s v="negative"/>
    <n v="5"/>
  </r>
  <r>
    <s v="abf9ec3b-1d0f-4238-a8f8-137072dab287"/>
    <x v="7"/>
    <x v="20044"/>
    <s v="GIF"/>
    <x v="13"/>
    <s v="positive"/>
    <n v="65"/>
  </r>
  <r>
    <s v="abf9ec3b-1d0f-4238-a8f8-137072dab287"/>
    <x v="3"/>
    <x v="20045"/>
    <s v="GIF"/>
    <x v="13"/>
    <s v="positive"/>
    <n v="30"/>
  </r>
  <r>
    <s v="abf9ec3b-1d0f-4238-a8f8-137072dab287"/>
    <x v="7"/>
    <x v="20046"/>
    <s v="GIF"/>
    <x v="13"/>
    <s v="positive"/>
    <n v="65"/>
  </r>
  <r>
    <s v="abf9ec3b-1d0f-4238-a8f8-137072dab287"/>
    <x v="2"/>
    <x v="20047"/>
    <s v="GIF"/>
    <x v="13"/>
    <s v="negative"/>
    <n v="15"/>
  </r>
  <r>
    <s v="abf9ec3b-1d0f-4238-a8f8-137072dab287"/>
    <x v="8"/>
    <x v="20048"/>
    <s v="GIF"/>
    <x v="13"/>
    <s v="neutral"/>
    <n v="20"/>
  </r>
  <r>
    <s v="abf9ec3b-1d0f-4238-a8f8-137072dab287"/>
    <x v="2"/>
    <x v="20049"/>
    <s v="GIF"/>
    <x v="13"/>
    <s v="negative"/>
    <n v="15"/>
  </r>
  <r>
    <s v="abf9ec3b-1d0f-4238-a8f8-137072dab287"/>
    <x v="12"/>
    <x v="20050"/>
    <s v="GIF"/>
    <x v="13"/>
    <s v="positive"/>
    <n v="50"/>
  </r>
  <r>
    <s v="abf9ec3b-1d0f-4238-a8f8-137072dab287"/>
    <x v="13"/>
    <x v="20051"/>
    <s v="GIF"/>
    <x v="13"/>
    <s v="positive"/>
    <n v="60"/>
  </r>
  <r>
    <s v="abf9ec3b-1d0f-4238-a8f8-137072dab287"/>
    <x v="2"/>
    <x v="20052"/>
    <s v="GIF"/>
    <x v="13"/>
    <s v="negative"/>
    <n v="15"/>
  </r>
  <r>
    <s v="abf9ec3b-1d0f-4238-a8f8-137072dab287"/>
    <x v="3"/>
    <x v="20053"/>
    <s v="GIF"/>
    <x v="13"/>
    <s v="positive"/>
    <n v="30"/>
  </r>
  <r>
    <s v="abf9ec3b-1d0f-4238-a8f8-137072dab287"/>
    <x v="11"/>
    <x v="20054"/>
    <s v="GIF"/>
    <x v="13"/>
    <s v="negative"/>
    <n v="12"/>
  </r>
  <r>
    <s v="abf9ec3b-1d0f-4238-a8f8-137072dab287"/>
    <x v="4"/>
    <x v="20055"/>
    <s v="GIF"/>
    <x v="13"/>
    <s v="neutral"/>
    <n v="35"/>
  </r>
  <r>
    <s v="abf9ec3b-1d0f-4238-a8f8-137072dab287"/>
    <x v="4"/>
    <x v="20056"/>
    <s v="GIF"/>
    <x v="13"/>
    <s v="neutral"/>
    <n v="35"/>
  </r>
  <r>
    <s v="abf9ec3b-1d0f-4238-a8f8-137072dab287"/>
    <x v="8"/>
    <x v="20057"/>
    <s v="GIF"/>
    <x v="13"/>
    <s v="neutral"/>
    <n v="20"/>
  </r>
  <r>
    <s v="abf9ec3b-1d0f-4238-a8f8-137072dab287"/>
    <x v="2"/>
    <x v="20058"/>
    <s v="GIF"/>
    <x v="13"/>
    <s v="negative"/>
    <n v="15"/>
  </r>
  <r>
    <s v="abf9ec3b-1d0f-4238-a8f8-137072dab287"/>
    <x v="0"/>
    <x v="20059"/>
    <s v="GIF"/>
    <x v="13"/>
    <s v="negative"/>
    <n v="0"/>
  </r>
  <r>
    <s v="abf9ec3b-1d0f-4238-a8f8-137072dab287"/>
    <x v="1"/>
    <x v="20060"/>
    <s v="GIF"/>
    <x v="13"/>
    <s v="negative"/>
    <n v="10"/>
  </r>
  <r>
    <s v="abf9ec3b-1d0f-4238-a8f8-137072dab287"/>
    <x v="11"/>
    <x v="20061"/>
    <s v="GIF"/>
    <x v="13"/>
    <s v="negative"/>
    <n v="12"/>
  </r>
  <r>
    <s v="abf9ec3b-1d0f-4238-a8f8-137072dab287"/>
    <x v="2"/>
    <x v="20062"/>
    <s v="GIF"/>
    <x v="13"/>
    <s v="negative"/>
    <n v="15"/>
  </r>
  <r>
    <s v="abf9ec3b-1d0f-4238-a8f8-137072dab287"/>
    <x v="6"/>
    <x v="20063"/>
    <s v="GIF"/>
    <x v="13"/>
    <s v="negative"/>
    <n v="5"/>
  </r>
  <r>
    <s v="abf9ec3b-1d0f-4238-a8f8-137072dab287"/>
    <x v="3"/>
    <x v="20064"/>
    <s v="GIF"/>
    <x v="13"/>
    <s v="positive"/>
    <n v="30"/>
  </r>
  <r>
    <s v="abf9ec3b-1d0f-4238-a8f8-137072dab287"/>
    <x v="8"/>
    <x v="20065"/>
    <s v="GIF"/>
    <x v="13"/>
    <s v="neutral"/>
    <n v="20"/>
  </r>
  <r>
    <s v="abf9ec3b-1d0f-4238-a8f8-137072dab287"/>
    <x v="0"/>
    <x v="20066"/>
    <s v="GIF"/>
    <x v="13"/>
    <s v="negative"/>
    <n v="0"/>
  </r>
  <r>
    <s v="abf9ec3b-1d0f-4238-a8f8-137072dab287"/>
    <x v="7"/>
    <x v="20067"/>
    <s v="GIF"/>
    <x v="13"/>
    <s v="positive"/>
    <n v="65"/>
  </r>
  <r>
    <s v="abf9ec3b-1d0f-4238-a8f8-137072dab287"/>
    <x v="14"/>
    <x v="20068"/>
    <s v="GIF"/>
    <x v="13"/>
    <s v="positive"/>
    <n v="70"/>
  </r>
  <r>
    <s v="abf9ec3b-1d0f-4238-a8f8-137072dab287"/>
    <x v="3"/>
    <x v="20069"/>
    <s v="GIF"/>
    <x v="13"/>
    <s v="positive"/>
    <n v="30"/>
  </r>
  <r>
    <s v="abf9ec3b-1d0f-4238-a8f8-137072dab287"/>
    <x v="9"/>
    <x v="18741"/>
    <s v="GIF"/>
    <x v="13"/>
    <s v="positive"/>
    <n v="75"/>
  </r>
  <r>
    <s v="abf9ec3b-1d0f-4238-a8f8-137072dab287"/>
    <x v="8"/>
    <x v="20070"/>
    <s v="GIF"/>
    <x v="13"/>
    <s v="neutral"/>
    <n v="20"/>
  </r>
  <r>
    <s v="abf9ec3b-1d0f-4238-a8f8-137072dab287"/>
    <x v="4"/>
    <x v="20071"/>
    <s v="GIF"/>
    <x v="13"/>
    <s v="neutral"/>
    <n v="35"/>
  </r>
  <r>
    <s v="abf9ec3b-1d0f-4238-a8f8-137072dab287"/>
    <x v="3"/>
    <x v="20072"/>
    <s v="GIF"/>
    <x v="13"/>
    <s v="positive"/>
    <n v="30"/>
  </r>
  <r>
    <s v="abf9ec3b-1d0f-4238-a8f8-137072dab287"/>
    <x v="7"/>
    <x v="20073"/>
    <s v="GIF"/>
    <x v="13"/>
    <s v="positive"/>
    <n v="65"/>
  </r>
  <r>
    <s v="60872f35-3eb4-4742-b3b0-48f15f11be66"/>
    <x v="7"/>
    <x v="20074"/>
    <s v="video"/>
    <x v="10"/>
    <s v="positive"/>
    <n v="65"/>
  </r>
  <r>
    <s v="60872f35-3eb4-4742-b3b0-48f15f11be66"/>
    <x v="4"/>
    <x v="20075"/>
    <s v="video"/>
    <x v="10"/>
    <s v="neutral"/>
    <n v="35"/>
  </r>
  <r>
    <s v="60872f35-3eb4-4742-b3b0-48f15f11be66"/>
    <x v="12"/>
    <x v="20076"/>
    <s v="video"/>
    <x v="10"/>
    <s v="positive"/>
    <n v="50"/>
  </r>
  <r>
    <s v="60872f35-3eb4-4742-b3b0-48f15f11be66"/>
    <x v="2"/>
    <x v="20077"/>
    <s v="video"/>
    <x v="10"/>
    <s v="negative"/>
    <n v="15"/>
  </r>
  <r>
    <s v="60872f35-3eb4-4742-b3b0-48f15f11be66"/>
    <x v="13"/>
    <x v="20078"/>
    <s v="video"/>
    <x v="10"/>
    <s v="positive"/>
    <n v="60"/>
  </r>
  <r>
    <s v="60872f35-3eb4-4742-b3b0-48f15f11be66"/>
    <x v="14"/>
    <x v="20079"/>
    <s v="video"/>
    <x v="10"/>
    <s v="positive"/>
    <n v="70"/>
  </r>
  <r>
    <s v="60872f35-3eb4-4742-b3b0-48f15f11be66"/>
    <x v="7"/>
    <x v="20080"/>
    <s v="video"/>
    <x v="10"/>
    <s v="positive"/>
    <n v="65"/>
  </r>
  <r>
    <s v="60872f35-3eb4-4742-b3b0-48f15f11be66"/>
    <x v="2"/>
    <x v="20081"/>
    <s v="video"/>
    <x v="10"/>
    <s v="negative"/>
    <n v="15"/>
  </r>
  <r>
    <s v="60872f35-3eb4-4742-b3b0-48f15f11be66"/>
    <x v="7"/>
    <x v="20082"/>
    <s v="video"/>
    <x v="10"/>
    <s v="positive"/>
    <n v="65"/>
  </r>
  <r>
    <s v="60872f35-3eb4-4742-b3b0-48f15f11be66"/>
    <x v="7"/>
    <x v="20083"/>
    <s v="video"/>
    <x v="10"/>
    <s v="positive"/>
    <n v="65"/>
  </r>
  <r>
    <s v="60872f35-3eb4-4742-b3b0-48f15f11be66"/>
    <x v="5"/>
    <x v="20084"/>
    <s v="video"/>
    <x v="10"/>
    <s v="positive"/>
    <n v="70"/>
  </r>
  <r>
    <s v="60872f35-3eb4-4742-b3b0-48f15f11be66"/>
    <x v="11"/>
    <x v="20085"/>
    <s v="video"/>
    <x v="10"/>
    <s v="negative"/>
    <n v="12"/>
  </r>
  <r>
    <s v="60872f35-3eb4-4742-b3b0-48f15f11be66"/>
    <x v="11"/>
    <x v="20086"/>
    <s v="video"/>
    <x v="10"/>
    <s v="negative"/>
    <n v="12"/>
  </r>
  <r>
    <s v="60872f35-3eb4-4742-b3b0-48f15f11be66"/>
    <x v="13"/>
    <x v="20087"/>
    <s v="video"/>
    <x v="10"/>
    <s v="positive"/>
    <n v="60"/>
  </r>
  <r>
    <s v="60872f35-3eb4-4742-b3b0-48f15f11be66"/>
    <x v="11"/>
    <x v="20088"/>
    <s v="video"/>
    <x v="10"/>
    <s v="negative"/>
    <n v="12"/>
  </r>
  <r>
    <s v="60872f35-3eb4-4742-b3b0-48f15f11be66"/>
    <x v="10"/>
    <x v="20089"/>
    <s v="video"/>
    <x v="10"/>
    <s v="positive"/>
    <n v="45"/>
  </r>
  <r>
    <s v="60872f35-3eb4-4742-b3b0-48f15f11be66"/>
    <x v="5"/>
    <x v="20090"/>
    <s v="video"/>
    <x v="10"/>
    <s v="positive"/>
    <n v="70"/>
  </r>
  <r>
    <s v="60872f35-3eb4-4742-b3b0-48f15f11be66"/>
    <x v="10"/>
    <x v="20091"/>
    <s v="video"/>
    <x v="10"/>
    <s v="positive"/>
    <n v="45"/>
  </r>
  <r>
    <s v="60872f35-3eb4-4742-b3b0-48f15f11be66"/>
    <x v="8"/>
    <x v="20092"/>
    <s v="video"/>
    <x v="10"/>
    <s v="neutral"/>
    <n v="20"/>
  </r>
  <r>
    <s v="1b6f05f1-df9e-4ad4-989e-029baf20478f"/>
    <x v="1"/>
    <x v="20093"/>
    <s v="audio"/>
    <x v="11"/>
    <s v="negative"/>
    <n v="10"/>
  </r>
  <r>
    <s v="1b6f05f1-df9e-4ad4-989e-029baf20478f"/>
    <x v="8"/>
    <x v="20094"/>
    <s v="audio"/>
    <x v="11"/>
    <s v="neutral"/>
    <n v="20"/>
  </r>
  <r>
    <s v="1b6f05f1-df9e-4ad4-989e-029baf20478f"/>
    <x v="11"/>
    <x v="20095"/>
    <s v="audio"/>
    <x v="11"/>
    <s v="negative"/>
    <n v="12"/>
  </r>
  <r>
    <s v="1b6f05f1-df9e-4ad4-989e-029baf20478f"/>
    <x v="9"/>
    <x v="20096"/>
    <s v="audio"/>
    <x v="11"/>
    <s v="positive"/>
    <n v="75"/>
  </r>
  <r>
    <s v="1b6f05f1-df9e-4ad4-989e-029baf20478f"/>
    <x v="1"/>
    <x v="20097"/>
    <s v="audio"/>
    <x v="11"/>
    <s v="negative"/>
    <n v="10"/>
  </r>
  <r>
    <s v="1b6f05f1-df9e-4ad4-989e-029baf20478f"/>
    <x v="7"/>
    <x v="20098"/>
    <s v="audio"/>
    <x v="11"/>
    <s v="positive"/>
    <n v="65"/>
  </r>
  <r>
    <s v="1b6f05f1-df9e-4ad4-989e-029baf20478f"/>
    <x v="5"/>
    <x v="20099"/>
    <s v="audio"/>
    <x v="11"/>
    <s v="positive"/>
    <n v="70"/>
  </r>
  <r>
    <s v="1b6f05f1-df9e-4ad4-989e-029baf20478f"/>
    <x v="12"/>
    <x v="20100"/>
    <s v="audio"/>
    <x v="11"/>
    <s v="positive"/>
    <n v="50"/>
  </r>
  <r>
    <s v="1b6f05f1-df9e-4ad4-989e-029baf20478f"/>
    <x v="6"/>
    <x v="20101"/>
    <s v="audio"/>
    <x v="11"/>
    <s v="negative"/>
    <n v="5"/>
  </r>
  <r>
    <s v="1b6f05f1-df9e-4ad4-989e-029baf20478f"/>
    <x v="10"/>
    <x v="20102"/>
    <s v="audio"/>
    <x v="11"/>
    <s v="positive"/>
    <n v="45"/>
  </r>
  <r>
    <s v="1b6f05f1-df9e-4ad4-989e-029baf20478f"/>
    <x v="12"/>
    <x v="20103"/>
    <s v="audio"/>
    <x v="11"/>
    <s v="positive"/>
    <n v="50"/>
  </r>
  <r>
    <s v="1b6f05f1-df9e-4ad4-989e-029baf20478f"/>
    <x v="0"/>
    <x v="20104"/>
    <s v="audio"/>
    <x v="11"/>
    <s v="negative"/>
    <n v="0"/>
  </r>
  <r>
    <s v="1b6f05f1-df9e-4ad4-989e-029baf20478f"/>
    <x v="13"/>
    <x v="20105"/>
    <s v="audio"/>
    <x v="11"/>
    <s v="positive"/>
    <n v="60"/>
  </r>
  <r>
    <s v="1b6f05f1-df9e-4ad4-989e-029baf20478f"/>
    <x v="8"/>
    <x v="20106"/>
    <s v="audio"/>
    <x v="11"/>
    <s v="neutral"/>
    <n v="20"/>
  </r>
  <r>
    <s v="1b6f05f1-df9e-4ad4-989e-029baf20478f"/>
    <x v="5"/>
    <x v="20107"/>
    <s v="audio"/>
    <x v="11"/>
    <s v="positive"/>
    <n v="70"/>
  </r>
  <r>
    <s v="1b6f05f1-df9e-4ad4-989e-029baf20478f"/>
    <x v="13"/>
    <x v="20108"/>
    <s v="audio"/>
    <x v="11"/>
    <s v="positive"/>
    <n v="60"/>
  </r>
  <r>
    <s v="1b6f05f1-df9e-4ad4-989e-029baf20478f"/>
    <x v="3"/>
    <x v="20109"/>
    <s v="audio"/>
    <x v="11"/>
    <s v="positive"/>
    <n v="30"/>
  </r>
  <r>
    <s v="1b6f05f1-df9e-4ad4-989e-029baf20478f"/>
    <x v="14"/>
    <x v="20110"/>
    <s v="audio"/>
    <x v="11"/>
    <s v="positive"/>
    <n v="70"/>
  </r>
  <r>
    <s v="1b6f05f1-df9e-4ad4-989e-029baf20478f"/>
    <x v="7"/>
    <x v="17103"/>
    <s v="audio"/>
    <x v="11"/>
    <s v="positive"/>
    <n v="65"/>
  </r>
  <r>
    <s v="1b6f05f1-df9e-4ad4-989e-029baf20478f"/>
    <x v="8"/>
    <x v="6379"/>
    <s v="audio"/>
    <x v="11"/>
    <s v="neutral"/>
    <n v="20"/>
  </r>
  <r>
    <s v="1b6f05f1-df9e-4ad4-989e-029baf20478f"/>
    <x v="15"/>
    <x v="20111"/>
    <s v="audio"/>
    <x v="11"/>
    <s v="positive"/>
    <n v="72"/>
  </r>
  <r>
    <s v="1b6f05f1-df9e-4ad4-989e-029baf20478f"/>
    <x v="7"/>
    <x v="20112"/>
    <s v="audio"/>
    <x v="11"/>
    <s v="positive"/>
    <n v="65"/>
  </r>
  <r>
    <s v="1b6f05f1-df9e-4ad4-989e-029baf20478f"/>
    <x v="8"/>
    <x v="20113"/>
    <s v="audio"/>
    <x v="11"/>
    <s v="neutral"/>
    <n v="20"/>
  </r>
  <r>
    <s v="1b6f05f1-df9e-4ad4-989e-029baf20478f"/>
    <x v="13"/>
    <x v="20114"/>
    <s v="audio"/>
    <x v="11"/>
    <s v="positive"/>
    <n v="60"/>
  </r>
  <r>
    <s v="1b6f05f1-df9e-4ad4-989e-029baf20478f"/>
    <x v="9"/>
    <x v="20115"/>
    <s v="audio"/>
    <x v="11"/>
    <s v="positive"/>
    <n v="75"/>
  </r>
  <r>
    <s v="1b6f05f1-df9e-4ad4-989e-029baf20478f"/>
    <x v="1"/>
    <x v="20116"/>
    <s v="audio"/>
    <x v="11"/>
    <s v="negative"/>
    <n v="10"/>
  </r>
  <r>
    <s v="1b6f05f1-df9e-4ad4-989e-029baf20478f"/>
    <x v="6"/>
    <x v="20117"/>
    <s v="audio"/>
    <x v="11"/>
    <s v="negative"/>
    <n v="5"/>
  </r>
  <r>
    <s v="1b6f05f1-df9e-4ad4-989e-029baf20478f"/>
    <x v="5"/>
    <x v="20118"/>
    <s v="audio"/>
    <x v="11"/>
    <s v="positive"/>
    <n v="70"/>
  </r>
  <r>
    <s v="1b6f05f1-df9e-4ad4-989e-029baf20478f"/>
    <x v="13"/>
    <x v="20119"/>
    <s v="audio"/>
    <x v="11"/>
    <s v="positive"/>
    <n v="60"/>
  </r>
  <r>
    <s v="1b6f05f1-df9e-4ad4-989e-029baf20478f"/>
    <x v="14"/>
    <x v="20120"/>
    <s v="audio"/>
    <x v="11"/>
    <s v="positive"/>
    <n v="70"/>
  </r>
  <r>
    <s v="1b6f05f1-df9e-4ad4-989e-029baf20478f"/>
    <x v="7"/>
    <x v="20121"/>
    <s v="audio"/>
    <x v="11"/>
    <s v="positive"/>
    <n v="65"/>
  </r>
  <r>
    <s v="1b6f05f1-df9e-4ad4-989e-029baf20478f"/>
    <x v="15"/>
    <x v="20122"/>
    <s v="audio"/>
    <x v="11"/>
    <s v="positive"/>
    <n v="72"/>
  </r>
  <r>
    <s v="1b6f05f1-df9e-4ad4-989e-029baf20478f"/>
    <x v="10"/>
    <x v="20123"/>
    <s v="audio"/>
    <x v="11"/>
    <s v="positive"/>
    <n v="45"/>
  </r>
  <r>
    <s v="1b6f05f1-df9e-4ad4-989e-029baf20478f"/>
    <x v="8"/>
    <x v="20124"/>
    <s v="audio"/>
    <x v="11"/>
    <s v="neutral"/>
    <n v="20"/>
  </r>
  <r>
    <s v="1b6f05f1-df9e-4ad4-989e-029baf20478f"/>
    <x v="1"/>
    <x v="20125"/>
    <s v="audio"/>
    <x v="11"/>
    <s v="negative"/>
    <n v="10"/>
  </r>
  <r>
    <s v="1b6f05f1-df9e-4ad4-989e-029baf20478f"/>
    <x v="15"/>
    <x v="20126"/>
    <s v="audio"/>
    <x v="11"/>
    <s v="positive"/>
    <n v="72"/>
  </r>
  <r>
    <s v="1b6f05f1-df9e-4ad4-989e-029baf20478f"/>
    <x v="11"/>
    <x v="20127"/>
    <s v="audio"/>
    <x v="11"/>
    <s v="negative"/>
    <n v="12"/>
  </r>
  <r>
    <s v="1b6f05f1-df9e-4ad4-989e-029baf20478f"/>
    <x v="0"/>
    <x v="20128"/>
    <s v="audio"/>
    <x v="11"/>
    <s v="negative"/>
    <n v="0"/>
  </r>
  <r>
    <s v="1b6f05f1-df9e-4ad4-989e-029baf20478f"/>
    <x v="11"/>
    <x v="20129"/>
    <s v="audio"/>
    <x v="11"/>
    <s v="negative"/>
    <n v="12"/>
  </r>
  <r>
    <s v="1b6f05f1-df9e-4ad4-989e-029baf20478f"/>
    <x v="8"/>
    <x v="20130"/>
    <s v="audio"/>
    <x v="11"/>
    <s v="neutral"/>
    <n v="20"/>
  </r>
  <r>
    <s v="1b6f05f1-df9e-4ad4-989e-029baf20478f"/>
    <x v="3"/>
    <x v="20131"/>
    <s v="audio"/>
    <x v="11"/>
    <s v="positive"/>
    <n v="30"/>
  </r>
  <r>
    <s v="1b6f05f1-df9e-4ad4-989e-029baf20478f"/>
    <x v="15"/>
    <x v="20132"/>
    <s v="audio"/>
    <x v="11"/>
    <s v="positive"/>
    <n v="72"/>
  </r>
  <r>
    <s v="1a5b511a-7199-4f05-988a-1f1d0380ca11"/>
    <x v="5"/>
    <x v="20133"/>
    <s v="GIF"/>
    <x v="10"/>
    <s v="positive"/>
    <n v="70"/>
  </r>
  <r>
    <s v="1a5b511a-7199-4f05-988a-1f1d0380ca11"/>
    <x v="1"/>
    <x v="9808"/>
    <s v="GIF"/>
    <x v="10"/>
    <s v="negative"/>
    <n v="10"/>
  </r>
  <r>
    <s v="1a5b511a-7199-4f05-988a-1f1d0380ca11"/>
    <x v="12"/>
    <x v="20134"/>
    <s v="GIF"/>
    <x v="10"/>
    <s v="positive"/>
    <n v="50"/>
  </r>
  <r>
    <s v="1a5b511a-7199-4f05-988a-1f1d0380ca11"/>
    <x v="2"/>
    <x v="20135"/>
    <s v="GIF"/>
    <x v="10"/>
    <s v="negative"/>
    <n v="15"/>
  </r>
  <r>
    <s v="1a5b511a-7199-4f05-988a-1f1d0380ca11"/>
    <x v="15"/>
    <x v="20136"/>
    <s v="GIF"/>
    <x v="10"/>
    <s v="positive"/>
    <n v="72"/>
  </r>
  <r>
    <s v="1a5b511a-7199-4f05-988a-1f1d0380ca11"/>
    <x v="14"/>
    <x v="20137"/>
    <s v="GIF"/>
    <x v="10"/>
    <s v="positive"/>
    <n v="70"/>
  </r>
  <r>
    <s v="1a5b511a-7199-4f05-988a-1f1d0380ca11"/>
    <x v="9"/>
    <x v="20138"/>
    <s v="GIF"/>
    <x v="10"/>
    <s v="positive"/>
    <n v="75"/>
  </r>
  <r>
    <s v="1a5b511a-7199-4f05-988a-1f1d0380ca11"/>
    <x v="2"/>
    <x v="20139"/>
    <s v="GIF"/>
    <x v="10"/>
    <s v="negative"/>
    <n v="15"/>
  </r>
  <r>
    <s v="1a5b511a-7199-4f05-988a-1f1d0380ca11"/>
    <x v="14"/>
    <x v="20140"/>
    <s v="GIF"/>
    <x v="10"/>
    <s v="positive"/>
    <n v="70"/>
  </r>
  <r>
    <s v="1a5b511a-7199-4f05-988a-1f1d0380ca11"/>
    <x v="8"/>
    <x v="20141"/>
    <s v="GIF"/>
    <x v="10"/>
    <s v="neutral"/>
    <n v="20"/>
  </r>
  <r>
    <s v="1a5b511a-7199-4f05-988a-1f1d0380ca11"/>
    <x v="3"/>
    <x v="20142"/>
    <s v="GIF"/>
    <x v="10"/>
    <s v="positive"/>
    <n v="30"/>
  </r>
  <r>
    <s v="1a5b511a-7199-4f05-988a-1f1d0380ca11"/>
    <x v="12"/>
    <x v="20143"/>
    <s v="GIF"/>
    <x v="10"/>
    <s v="positive"/>
    <n v="50"/>
  </r>
  <r>
    <s v="1a5b511a-7199-4f05-988a-1f1d0380ca11"/>
    <x v="10"/>
    <x v="20144"/>
    <s v="GIF"/>
    <x v="10"/>
    <s v="positive"/>
    <n v="45"/>
  </r>
  <r>
    <s v="1a5b511a-7199-4f05-988a-1f1d0380ca11"/>
    <x v="8"/>
    <x v="4613"/>
    <s v="GIF"/>
    <x v="10"/>
    <s v="neutral"/>
    <n v="20"/>
  </r>
  <r>
    <s v="1a5b511a-7199-4f05-988a-1f1d0380ca11"/>
    <x v="14"/>
    <x v="20145"/>
    <s v="GIF"/>
    <x v="10"/>
    <s v="positive"/>
    <n v="70"/>
  </r>
  <r>
    <s v="1a5b511a-7199-4f05-988a-1f1d0380ca11"/>
    <x v="9"/>
    <x v="20146"/>
    <s v="GIF"/>
    <x v="10"/>
    <s v="positive"/>
    <n v="75"/>
  </r>
  <r>
    <s v="1a5b511a-7199-4f05-988a-1f1d0380ca11"/>
    <x v="6"/>
    <x v="20147"/>
    <s v="GIF"/>
    <x v="10"/>
    <s v="negative"/>
    <n v="5"/>
  </r>
  <r>
    <s v="1a5b511a-7199-4f05-988a-1f1d0380ca11"/>
    <x v="1"/>
    <x v="20148"/>
    <s v="GIF"/>
    <x v="10"/>
    <s v="negative"/>
    <n v="10"/>
  </r>
  <r>
    <s v="1a5b511a-7199-4f05-988a-1f1d0380ca11"/>
    <x v="13"/>
    <x v="20149"/>
    <s v="GIF"/>
    <x v="10"/>
    <s v="positive"/>
    <n v="60"/>
  </r>
  <r>
    <s v="1a5b511a-7199-4f05-988a-1f1d0380ca11"/>
    <x v="11"/>
    <x v="20150"/>
    <s v="GIF"/>
    <x v="10"/>
    <s v="negative"/>
    <n v="12"/>
  </r>
  <r>
    <s v="1a5b511a-7199-4f05-988a-1f1d0380ca11"/>
    <x v="4"/>
    <x v="20151"/>
    <s v="GIF"/>
    <x v="10"/>
    <s v="neutral"/>
    <n v="35"/>
  </r>
  <r>
    <s v="1a5b511a-7199-4f05-988a-1f1d0380ca11"/>
    <x v="8"/>
    <x v="20152"/>
    <s v="GIF"/>
    <x v="10"/>
    <s v="neutral"/>
    <n v="20"/>
  </r>
  <r>
    <s v="1a5b511a-7199-4f05-988a-1f1d0380ca11"/>
    <x v="2"/>
    <x v="20153"/>
    <s v="GIF"/>
    <x v="10"/>
    <s v="negative"/>
    <n v="15"/>
  </r>
  <r>
    <s v="1a5b511a-7199-4f05-988a-1f1d0380ca11"/>
    <x v="15"/>
    <x v="20154"/>
    <s v="GIF"/>
    <x v="10"/>
    <s v="positive"/>
    <n v="72"/>
  </r>
  <r>
    <s v="1a5b511a-7199-4f05-988a-1f1d0380ca11"/>
    <x v="15"/>
    <x v="20155"/>
    <s v="GIF"/>
    <x v="10"/>
    <s v="positive"/>
    <n v="72"/>
  </r>
  <r>
    <s v="1a5b511a-7199-4f05-988a-1f1d0380ca11"/>
    <x v="11"/>
    <x v="20156"/>
    <s v="GIF"/>
    <x v="10"/>
    <s v="negative"/>
    <n v="12"/>
  </r>
  <r>
    <s v="1a5b511a-7199-4f05-988a-1f1d0380ca11"/>
    <x v="11"/>
    <x v="20157"/>
    <s v="GIF"/>
    <x v="10"/>
    <s v="negative"/>
    <n v="12"/>
  </r>
  <r>
    <s v="1a5b511a-7199-4f05-988a-1f1d0380ca11"/>
    <x v="2"/>
    <x v="20158"/>
    <s v="GIF"/>
    <x v="10"/>
    <s v="negative"/>
    <n v="15"/>
  </r>
  <r>
    <s v="1a5b511a-7199-4f05-988a-1f1d0380ca11"/>
    <x v="15"/>
    <x v="20159"/>
    <s v="GIF"/>
    <x v="10"/>
    <s v="positive"/>
    <n v="72"/>
  </r>
  <r>
    <s v="1a5b511a-7199-4f05-988a-1f1d0380ca11"/>
    <x v="10"/>
    <x v="20160"/>
    <s v="GIF"/>
    <x v="10"/>
    <s v="positive"/>
    <n v="45"/>
  </r>
  <r>
    <s v="1a5b511a-7199-4f05-988a-1f1d0380ca11"/>
    <x v="7"/>
    <x v="20161"/>
    <s v="GIF"/>
    <x v="10"/>
    <s v="positive"/>
    <n v="65"/>
  </r>
  <r>
    <s v="1a5b511a-7199-4f05-988a-1f1d0380ca11"/>
    <x v="3"/>
    <x v="20162"/>
    <s v="GIF"/>
    <x v="10"/>
    <s v="positive"/>
    <n v="30"/>
  </r>
  <r>
    <s v="1a5b511a-7199-4f05-988a-1f1d0380ca11"/>
    <x v="2"/>
    <x v="20163"/>
    <s v="GIF"/>
    <x v="10"/>
    <s v="negative"/>
    <n v="15"/>
  </r>
  <r>
    <s v="1a5b511a-7199-4f05-988a-1f1d0380ca11"/>
    <x v="2"/>
    <x v="7456"/>
    <s v="GIF"/>
    <x v="10"/>
    <s v="negative"/>
    <n v="15"/>
  </r>
  <r>
    <s v="1a5b511a-7199-4f05-988a-1f1d0380ca11"/>
    <x v="15"/>
    <x v="20164"/>
    <s v="GIF"/>
    <x v="10"/>
    <s v="positive"/>
    <n v="72"/>
  </r>
  <r>
    <s v="1a5b511a-7199-4f05-988a-1f1d0380ca11"/>
    <x v="5"/>
    <x v="20165"/>
    <s v="GIF"/>
    <x v="10"/>
    <s v="positive"/>
    <n v="70"/>
  </r>
  <r>
    <s v="1a5b511a-7199-4f05-988a-1f1d0380ca11"/>
    <x v="0"/>
    <x v="20166"/>
    <s v="GIF"/>
    <x v="10"/>
    <s v="negative"/>
    <n v="0"/>
  </r>
  <r>
    <s v="1a5b511a-7199-4f05-988a-1f1d0380ca11"/>
    <x v="7"/>
    <x v="20167"/>
    <s v="GIF"/>
    <x v="10"/>
    <s v="positive"/>
    <n v="65"/>
  </r>
  <r>
    <s v="1a5b511a-7199-4f05-988a-1f1d0380ca11"/>
    <x v="15"/>
    <x v="20168"/>
    <s v="GIF"/>
    <x v="10"/>
    <s v="positive"/>
    <n v="72"/>
  </r>
  <r>
    <s v="5ac2552c-15a5-41ed-8d67-9c57bce74ebc"/>
    <x v="9"/>
    <x v="20169"/>
    <s v="video"/>
    <x v="10"/>
    <s v="positive"/>
    <n v="75"/>
  </r>
  <r>
    <s v="5ac2552c-15a5-41ed-8d67-9c57bce74ebc"/>
    <x v="2"/>
    <x v="20170"/>
    <s v="video"/>
    <x v="10"/>
    <s v="negative"/>
    <n v="15"/>
  </r>
  <r>
    <s v="5ac2552c-15a5-41ed-8d67-9c57bce74ebc"/>
    <x v="8"/>
    <x v="20171"/>
    <s v="video"/>
    <x v="10"/>
    <s v="neutral"/>
    <n v="20"/>
  </r>
  <r>
    <s v="5ac2552c-15a5-41ed-8d67-9c57bce74ebc"/>
    <x v="10"/>
    <x v="20172"/>
    <s v="video"/>
    <x v="10"/>
    <s v="positive"/>
    <n v="45"/>
  </r>
  <r>
    <s v="5ac2552c-15a5-41ed-8d67-9c57bce74ebc"/>
    <x v="4"/>
    <x v="20173"/>
    <s v="video"/>
    <x v="10"/>
    <s v="neutral"/>
    <n v="35"/>
  </r>
  <r>
    <s v="5ac2552c-15a5-41ed-8d67-9c57bce74ebc"/>
    <x v="9"/>
    <x v="20174"/>
    <s v="video"/>
    <x v="10"/>
    <s v="positive"/>
    <n v="75"/>
  </r>
  <r>
    <s v="5ac2552c-15a5-41ed-8d67-9c57bce74ebc"/>
    <x v="4"/>
    <x v="20175"/>
    <s v="video"/>
    <x v="10"/>
    <s v="neutral"/>
    <n v="35"/>
  </r>
  <r>
    <s v="5ac2552c-15a5-41ed-8d67-9c57bce74ebc"/>
    <x v="4"/>
    <x v="20176"/>
    <s v="video"/>
    <x v="10"/>
    <s v="neutral"/>
    <n v="35"/>
  </r>
  <r>
    <s v="5ac2552c-15a5-41ed-8d67-9c57bce74ebc"/>
    <x v="10"/>
    <x v="20177"/>
    <s v="video"/>
    <x v="10"/>
    <s v="positive"/>
    <n v="45"/>
  </r>
  <r>
    <s v="5ac2552c-15a5-41ed-8d67-9c57bce74ebc"/>
    <x v="14"/>
    <x v="18675"/>
    <s v="video"/>
    <x v="10"/>
    <s v="positive"/>
    <n v="70"/>
  </r>
  <r>
    <s v="5ac2552c-15a5-41ed-8d67-9c57bce74ebc"/>
    <x v="12"/>
    <x v="20178"/>
    <s v="video"/>
    <x v="10"/>
    <s v="positive"/>
    <n v="50"/>
  </r>
  <r>
    <s v="5ac2552c-15a5-41ed-8d67-9c57bce74ebc"/>
    <x v="13"/>
    <x v="20179"/>
    <s v="video"/>
    <x v="10"/>
    <s v="positive"/>
    <n v="60"/>
  </r>
  <r>
    <s v="5ac2552c-15a5-41ed-8d67-9c57bce74ebc"/>
    <x v="8"/>
    <x v="20180"/>
    <s v="video"/>
    <x v="10"/>
    <s v="neutral"/>
    <n v="20"/>
  </r>
  <r>
    <s v="5ac2552c-15a5-41ed-8d67-9c57bce74ebc"/>
    <x v="1"/>
    <x v="20181"/>
    <s v="video"/>
    <x v="10"/>
    <s v="negative"/>
    <n v="10"/>
  </r>
  <r>
    <s v="5ac2552c-15a5-41ed-8d67-9c57bce74ebc"/>
    <x v="9"/>
    <x v="20182"/>
    <s v="video"/>
    <x v="10"/>
    <s v="positive"/>
    <n v="75"/>
  </r>
  <r>
    <s v="5ac2552c-15a5-41ed-8d67-9c57bce74ebc"/>
    <x v="5"/>
    <x v="20183"/>
    <s v="video"/>
    <x v="10"/>
    <s v="positive"/>
    <n v="70"/>
  </r>
  <r>
    <s v="5ac2552c-15a5-41ed-8d67-9c57bce74ebc"/>
    <x v="5"/>
    <x v="10869"/>
    <s v="video"/>
    <x v="10"/>
    <s v="positive"/>
    <n v="70"/>
  </r>
  <r>
    <s v="5ac2552c-15a5-41ed-8d67-9c57bce74ebc"/>
    <x v="2"/>
    <x v="20184"/>
    <s v="video"/>
    <x v="10"/>
    <s v="negative"/>
    <n v="15"/>
  </r>
  <r>
    <s v="5ac2552c-15a5-41ed-8d67-9c57bce74ebc"/>
    <x v="10"/>
    <x v="20185"/>
    <s v="video"/>
    <x v="10"/>
    <s v="positive"/>
    <n v="45"/>
  </r>
  <r>
    <s v="5ac2552c-15a5-41ed-8d67-9c57bce74ebc"/>
    <x v="2"/>
    <x v="20186"/>
    <s v="video"/>
    <x v="10"/>
    <s v="negative"/>
    <n v="15"/>
  </r>
  <r>
    <s v="5ac2552c-15a5-41ed-8d67-9c57bce74ebc"/>
    <x v="12"/>
    <x v="20187"/>
    <s v="video"/>
    <x v="10"/>
    <s v="positive"/>
    <n v="50"/>
  </r>
  <r>
    <s v="5ac2552c-15a5-41ed-8d67-9c57bce74ebc"/>
    <x v="6"/>
    <x v="20188"/>
    <s v="video"/>
    <x v="10"/>
    <s v="negative"/>
    <n v="5"/>
  </r>
  <r>
    <s v="5ac2552c-15a5-41ed-8d67-9c57bce74ebc"/>
    <x v="14"/>
    <x v="20189"/>
    <s v="video"/>
    <x v="10"/>
    <s v="positive"/>
    <n v="70"/>
  </r>
  <r>
    <s v="5ac2552c-15a5-41ed-8d67-9c57bce74ebc"/>
    <x v="0"/>
    <x v="20190"/>
    <s v="video"/>
    <x v="10"/>
    <s v="negative"/>
    <n v="0"/>
  </r>
  <r>
    <s v="5ac2552c-15a5-41ed-8d67-9c57bce74ebc"/>
    <x v="6"/>
    <x v="20191"/>
    <s v="video"/>
    <x v="10"/>
    <s v="negative"/>
    <n v="5"/>
  </r>
  <r>
    <s v="5ac2552c-15a5-41ed-8d67-9c57bce74ebc"/>
    <x v="5"/>
    <x v="20192"/>
    <s v="video"/>
    <x v="10"/>
    <s v="positive"/>
    <n v="70"/>
  </r>
  <r>
    <s v="5ac2552c-15a5-41ed-8d67-9c57bce74ebc"/>
    <x v="1"/>
    <x v="20193"/>
    <s v="video"/>
    <x v="10"/>
    <s v="negative"/>
    <n v="10"/>
  </r>
  <r>
    <s v="5ac2552c-15a5-41ed-8d67-9c57bce74ebc"/>
    <x v="9"/>
    <x v="20194"/>
    <s v="video"/>
    <x v="10"/>
    <s v="positive"/>
    <n v="75"/>
  </r>
  <r>
    <s v="5ac2552c-15a5-41ed-8d67-9c57bce74ebc"/>
    <x v="11"/>
    <x v="20195"/>
    <s v="video"/>
    <x v="10"/>
    <s v="negative"/>
    <n v="12"/>
  </r>
  <r>
    <s v="5ac2552c-15a5-41ed-8d67-9c57bce74ebc"/>
    <x v="8"/>
    <x v="20196"/>
    <s v="video"/>
    <x v="10"/>
    <s v="neutral"/>
    <n v="20"/>
  </r>
  <r>
    <s v="5ac2552c-15a5-41ed-8d67-9c57bce74ebc"/>
    <x v="2"/>
    <x v="20197"/>
    <s v="video"/>
    <x v="10"/>
    <s v="negative"/>
    <n v="15"/>
  </r>
  <r>
    <s v="5ac2552c-15a5-41ed-8d67-9c57bce74ebc"/>
    <x v="11"/>
    <x v="20198"/>
    <s v="video"/>
    <x v="10"/>
    <s v="negative"/>
    <n v="12"/>
  </r>
  <r>
    <s v="5ac2552c-15a5-41ed-8d67-9c57bce74ebc"/>
    <x v="7"/>
    <x v="20199"/>
    <s v="video"/>
    <x v="10"/>
    <s v="positive"/>
    <n v="65"/>
  </r>
  <r>
    <s v="5ac2552c-15a5-41ed-8d67-9c57bce74ebc"/>
    <x v="10"/>
    <x v="20200"/>
    <s v="video"/>
    <x v="10"/>
    <s v="positive"/>
    <n v="45"/>
  </r>
  <r>
    <s v="5ac2552c-15a5-41ed-8d67-9c57bce74ebc"/>
    <x v="3"/>
    <x v="20201"/>
    <s v="video"/>
    <x v="10"/>
    <s v="positive"/>
    <n v="30"/>
  </r>
  <r>
    <s v="b5966298-63d8-403e-96ab-9a610eb9752d"/>
    <x v="12"/>
    <x v="20202"/>
    <s v="GIF"/>
    <x v="6"/>
    <s v="positive"/>
    <n v="50"/>
  </r>
  <r>
    <s v="b5966298-63d8-403e-96ab-9a610eb9752d"/>
    <x v="1"/>
    <x v="20203"/>
    <s v="GIF"/>
    <x v="6"/>
    <s v="negative"/>
    <n v="10"/>
  </r>
  <r>
    <s v="b5966298-63d8-403e-96ab-9a610eb9752d"/>
    <x v="7"/>
    <x v="20204"/>
    <s v="GIF"/>
    <x v="6"/>
    <s v="positive"/>
    <n v="65"/>
  </r>
  <r>
    <s v="b5966298-63d8-403e-96ab-9a610eb9752d"/>
    <x v="6"/>
    <x v="20205"/>
    <s v="GIF"/>
    <x v="6"/>
    <s v="negative"/>
    <n v="5"/>
  </r>
  <r>
    <s v="b5966298-63d8-403e-96ab-9a610eb9752d"/>
    <x v="12"/>
    <x v="20206"/>
    <s v="GIF"/>
    <x v="6"/>
    <s v="positive"/>
    <n v="50"/>
  </r>
  <r>
    <s v="b5966298-63d8-403e-96ab-9a610eb9752d"/>
    <x v="7"/>
    <x v="20207"/>
    <s v="GIF"/>
    <x v="6"/>
    <s v="positive"/>
    <n v="65"/>
  </r>
  <r>
    <s v="ec69ad7c-c57b-4d10-ad0f-930ff10bf687"/>
    <x v="14"/>
    <x v="20208"/>
    <s v="video"/>
    <x v="8"/>
    <s v="positive"/>
    <n v="70"/>
  </r>
  <r>
    <s v="ec69ad7c-c57b-4d10-ad0f-930ff10bf687"/>
    <x v="8"/>
    <x v="20209"/>
    <s v="video"/>
    <x v="8"/>
    <s v="neutral"/>
    <n v="20"/>
  </r>
  <r>
    <s v="ec69ad7c-c57b-4d10-ad0f-930ff10bf687"/>
    <x v="4"/>
    <x v="20210"/>
    <s v="video"/>
    <x v="8"/>
    <s v="neutral"/>
    <n v="35"/>
  </r>
  <r>
    <s v="ec69ad7c-c57b-4d10-ad0f-930ff10bf687"/>
    <x v="9"/>
    <x v="20211"/>
    <s v="video"/>
    <x v="8"/>
    <s v="positive"/>
    <n v="75"/>
  </r>
  <r>
    <s v="ec69ad7c-c57b-4d10-ad0f-930ff10bf687"/>
    <x v="3"/>
    <x v="20212"/>
    <s v="video"/>
    <x v="8"/>
    <s v="positive"/>
    <n v="30"/>
  </r>
  <r>
    <s v="ec69ad7c-c57b-4d10-ad0f-930ff10bf687"/>
    <x v="1"/>
    <x v="20213"/>
    <s v="video"/>
    <x v="8"/>
    <s v="negative"/>
    <n v="10"/>
  </r>
  <r>
    <s v="ec69ad7c-c57b-4d10-ad0f-930ff10bf687"/>
    <x v="13"/>
    <x v="20214"/>
    <s v="video"/>
    <x v="8"/>
    <s v="positive"/>
    <n v="60"/>
  </r>
  <r>
    <s v="ec69ad7c-c57b-4d10-ad0f-930ff10bf687"/>
    <x v="7"/>
    <x v="20215"/>
    <s v="video"/>
    <x v="8"/>
    <s v="positive"/>
    <n v="65"/>
  </r>
  <r>
    <s v="ec69ad7c-c57b-4d10-ad0f-930ff10bf687"/>
    <x v="0"/>
    <x v="20216"/>
    <s v="video"/>
    <x v="8"/>
    <s v="negative"/>
    <n v="0"/>
  </r>
  <r>
    <s v="ec69ad7c-c57b-4d10-ad0f-930ff10bf687"/>
    <x v="0"/>
    <x v="20217"/>
    <s v="video"/>
    <x v="8"/>
    <s v="negative"/>
    <n v="0"/>
  </r>
  <r>
    <s v="ec69ad7c-c57b-4d10-ad0f-930ff10bf687"/>
    <x v="12"/>
    <x v="20218"/>
    <s v="video"/>
    <x v="8"/>
    <s v="positive"/>
    <n v="50"/>
  </r>
  <r>
    <s v="ec69ad7c-c57b-4d10-ad0f-930ff10bf687"/>
    <x v="3"/>
    <x v="20219"/>
    <s v="video"/>
    <x v="8"/>
    <s v="positive"/>
    <n v="30"/>
  </r>
  <r>
    <s v="ec69ad7c-c57b-4d10-ad0f-930ff10bf687"/>
    <x v="15"/>
    <x v="20220"/>
    <s v="video"/>
    <x v="8"/>
    <s v="positive"/>
    <n v="72"/>
  </r>
  <r>
    <s v="ec69ad7c-c57b-4d10-ad0f-930ff10bf687"/>
    <x v="15"/>
    <x v="20221"/>
    <s v="video"/>
    <x v="8"/>
    <s v="positive"/>
    <n v="72"/>
  </r>
  <r>
    <s v="ec69ad7c-c57b-4d10-ad0f-930ff10bf687"/>
    <x v="9"/>
    <x v="16503"/>
    <s v="video"/>
    <x v="8"/>
    <s v="positive"/>
    <n v="75"/>
  </r>
  <r>
    <s v="ec69ad7c-c57b-4d10-ad0f-930ff10bf687"/>
    <x v="1"/>
    <x v="20222"/>
    <s v="video"/>
    <x v="8"/>
    <s v="negative"/>
    <n v="10"/>
  </r>
  <r>
    <s v="ec69ad7c-c57b-4d10-ad0f-930ff10bf687"/>
    <x v="4"/>
    <x v="20223"/>
    <s v="video"/>
    <x v="8"/>
    <s v="neutral"/>
    <n v="35"/>
  </r>
  <r>
    <s v="ec69ad7c-c57b-4d10-ad0f-930ff10bf687"/>
    <x v="1"/>
    <x v="20224"/>
    <s v="video"/>
    <x v="8"/>
    <s v="negative"/>
    <n v="10"/>
  </r>
  <r>
    <s v="ec69ad7c-c57b-4d10-ad0f-930ff10bf687"/>
    <x v="15"/>
    <x v="20225"/>
    <s v="video"/>
    <x v="8"/>
    <s v="positive"/>
    <n v="72"/>
  </r>
  <r>
    <s v="ec69ad7c-c57b-4d10-ad0f-930ff10bf687"/>
    <x v="6"/>
    <x v="20226"/>
    <s v="video"/>
    <x v="8"/>
    <s v="negative"/>
    <n v="5"/>
  </r>
  <r>
    <s v="51a9bf9c-2c90-487b-ad37-9db7f18c36e7"/>
    <x v="0"/>
    <x v="20227"/>
    <s v="video"/>
    <x v="10"/>
    <s v="negative"/>
    <n v="0"/>
  </r>
  <r>
    <s v="51a9bf9c-2c90-487b-ad37-9db7f18c36e7"/>
    <x v="11"/>
    <x v="20228"/>
    <s v="video"/>
    <x v="10"/>
    <s v="negative"/>
    <n v="12"/>
  </r>
  <r>
    <s v="51a9bf9c-2c90-487b-ad37-9db7f18c36e7"/>
    <x v="0"/>
    <x v="12104"/>
    <s v="video"/>
    <x v="10"/>
    <s v="negative"/>
    <n v="0"/>
  </r>
  <r>
    <s v="51a9bf9c-2c90-487b-ad37-9db7f18c36e7"/>
    <x v="6"/>
    <x v="20229"/>
    <s v="video"/>
    <x v="10"/>
    <s v="negative"/>
    <n v="5"/>
  </r>
  <r>
    <s v="51a9bf9c-2c90-487b-ad37-9db7f18c36e7"/>
    <x v="10"/>
    <x v="20230"/>
    <s v="video"/>
    <x v="10"/>
    <s v="positive"/>
    <n v="45"/>
  </r>
  <r>
    <s v="51a9bf9c-2c90-487b-ad37-9db7f18c36e7"/>
    <x v="5"/>
    <x v="20231"/>
    <s v="video"/>
    <x v="10"/>
    <s v="positive"/>
    <n v="70"/>
  </r>
  <r>
    <s v="51a9bf9c-2c90-487b-ad37-9db7f18c36e7"/>
    <x v="14"/>
    <x v="20232"/>
    <s v="video"/>
    <x v="10"/>
    <s v="positive"/>
    <n v="70"/>
  </r>
  <r>
    <s v="51a9bf9c-2c90-487b-ad37-9db7f18c36e7"/>
    <x v="0"/>
    <x v="20233"/>
    <s v="video"/>
    <x v="10"/>
    <s v="negative"/>
    <n v="0"/>
  </r>
  <r>
    <s v="51a9bf9c-2c90-487b-ad37-9db7f18c36e7"/>
    <x v="15"/>
    <x v="20234"/>
    <s v="video"/>
    <x v="10"/>
    <s v="positive"/>
    <n v="72"/>
  </r>
  <r>
    <s v="51a9bf9c-2c90-487b-ad37-9db7f18c36e7"/>
    <x v="14"/>
    <x v="20235"/>
    <s v="video"/>
    <x v="10"/>
    <s v="positive"/>
    <n v="70"/>
  </r>
  <r>
    <s v="51a9bf9c-2c90-487b-ad37-9db7f18c36e7"/>
    <x v="13"/>
    <x v="20236"/>
    <s v="video"/>
    <x v="10"/>
    <s v="positive"/>
    <n v="60"/>
  </r>
  <r>
    <s v="51a9bf9c-2c90-487b-ad37-9db7f18c36e7"/>
    <x v="7"/>
    <x v="20237"/>
    <s v="video"/>
    <x v="10"/>
    <s v="positive"/>
    <n v="65"/>
  </r>
  <r>
    <s v="51a9bf9c-2c90-487b-ad37-9db7f18c36e7"/>
    <x v="15"/>
    <x v="20238"/>
    <s v="video"/>
    <x v="10"/>
    <s v="positive"/>
    <n v="72"/>
  </r>
  <r>
    <s v="51a9bf9c-2c90-487b-ad37-9db7f18c36e7"/>
    <x v="10"/>
    <x v="20239"/>
    <s v="video"/>
    <x v="10"/>
    <s v="positive"/>
    <n v="45"/>
  </r>
  <r>
    <s v="51a9bf9c-2c90-487b-ad37-9db7f18c36e7"/>
    <x v="4"/>
    <x v="20240"/>
    <s v="video"/>
    <x v="10"/>
    <s v="neutral"/>
    <n v="35"/>
  </r>
  <r>
    <s v="51a9bf9c-2c90-487b-ad37-9db7f18c36e7"/>
    <x v="11"/>
    <x v="20241"/>
    <s v="video"/>
    <x v="10"/>
    <s v="negative"/>
    <n v="12"/>
  </r>
  <r>
    <s v="51a9bf9c-2c90-487b-ad37-9db7f18c36e7"/>
    <x v="6"/>
    <x v="20242"/>
    <s v="video"/>
    <x v="10"/>
    <s v="negative"/>
    <n v="5"/>
  </r>
  <r>
    <s v="51a9bf9c-2c90-487b-ad37-9db7f18c36e7"/>
    <x v="7"/>
    <x v="20243"/>
    <s v="video"/>
    <x v="10"/>
    <s v="positive"/>
    <n v="65"/>
  </r>
  <r>
    <s v="51a9bf9c-2c90-487b-ad37-9db7f18c36e7"/>
    <x v="8"/>
    <x v="20244"/>
    <s v="video"/>
    <x v="10"/>
    <s v="neutral"/>
    <n v="20"/>
  </r>
  <r>
    <s v="51a9bf9c-2c90-487b-ad37-9db7f18c36e7"/>
    <x v="6"/>
    <x v="20245"/>
    <s v="video"/>
    <x v="10"/>
    <s v="negative"/>
    <n v="5"/>
  </r>
  <r>
    <s v="9c542f56-b0ec-4df1-b95e-f56e1c467813"/>
    <x v="0"/>
    <x v="20246"/>
    <s v="audio"/>
    <x v="3"/>
    <s v="negative"/>
    <n v="0"/>
  </r>
  <r>
    <s v="9c542f56-b0ec-4df1-b95e-f56e1c467813"/>
    <x v="2"/>
    <x v="20247"/>
    <s v="audio"/>
    <x v="3"/>
    <s v="negative"/>
    <n v="15"/>
  </r>
  <r>
    <s v="9c542f56-b0ec-4df1-b95e-f56e1c467813"/>
    <x v="13"/>
    <x v="20248"/>
    <s v="audio"/>
    <x v="3"/>
    <s v="positive"/>
    <n v="60"/>
  </r>
  <r>
    <s v="9c542f56-b0ec-4df1-b95e-f56e1c467813"/>
    <x v="7"/>
    <x v="20249"/>
    <s v="audio"/>
    <x v="3"/>
    <s v="positive"/>
    <n v="65"/>
  </r>
  <r>
    <s v="9c542f56-b0ec-4df1-b95e-f56e1c467813"/>
    <x v="7"/>
    <x v="20250"/>
    <s v="audio"/>
    <x v="3"/>
    <s v="positive"/>
    <n v="65"/>
  </r>
  <r>
    <s v="9c542f56-b0ec-4df1-b95e-f56e1c467813"/>
    <x v="14"/>
    <x v="20251"/>
    <s v="audio"/>
    <x v="3"/>
    <s v="positive"/>
    <n v="70"/>
  </r>
  <r>
    <s v="9c542f56-b0ec-4df1-b95e-f56e1c467813"/>
    <x v="2"/>
    <x v="20252"/>
    <s v="audio"/>
    <x v="3"/>
    <s v="negative"/>
    <n v="15"/>
  </r>
  <r>
    <s v="9c542f56-b0ec-4df1-b95e-f56e1c467813"/>
    <x v="5"/>
    <x v="20253"/>
    <s v="audio"/>
    <x v="3"/>
    <s v="positive"/>
    <n v="70"/>
  </r>
  <r>
    <s v="9c542f56-b0ec-4df1-b95e-f56e1c467813"/>
    <x v="5"/>
    <x v="20254"/>
    <s v="audio"/>
    <x v="3"/>
    <s v="positive"/>
    <n v="70"/>
  </r>
  <r>
    <s v="9c542f56-b0ec-4df1-b95e-f56e1c467813"/>
    <x v="7"/>
    <x v="20255"/>
    <s v="audio"/>
    <x v="3"/>
    <s v="positive"/>
    <n v="65"/>
  </r>
  <r>
    <s v="9c542f56-b0ec-4df1-b95e-f56e1c467813"/>
    <x v="9"/>
    <x v="20256"/>
    <s v="audio"/>
    <x v="3"/>
    <s v="positive"/>
    <n v="75"/>
  </r>
  <r>
    <s v="9c542f56-b0ec-4df1-b95e-f56e1c467813"/>
    <x v="0"/>
    <x v="20257"/>
    <s v="audio"/>
    <x v="3"/>
    <s v="negative"/>
    <n v="0"/>
  </r>
  <r>
    <s v="9c542f56-b0ec-4df1-b95e-f56e1c467813"/>
    <x v="14"/>
    <x v="20258"/>
    <s v="audio"/>
    <x v="3"/>
    <s v="positive"/>
    <n v="70"/>
  </r>
  <r>
    <s v="9c542f56-b0ec-4df1-b95e-f56e1c467813"/>
    <x v="12"/>
    <x v="20259"/>
    <s v="audio"/>
    <x v="3"/>
    <s v="positive"/>
    <n v="50"/>
  </r>
  <r>
    <s v="9c542f56-b0ec-4df1-b95e-f56e1c467813"/>
    <x v="9"/>
    <x v="20260"/>
    <s v="audio"/>
    <x v="3"/>
    <s v="positive"/>
    <n v="75"/>
  </r>
  <r>
    <s v="9c542f56-b0ec-4df1-b95e-f56e1c467813"/>
    <x v="10"/>
    <x v="20261"/>
    <s v="audio"/>
    <x v="3"/>
    <s v="positive"/>
    <n v="45"/>
  </r>
  <r>
    <s v="9c542f56-b0ec-4df1-b95e-f56e1c467813"/>
    <x v="11"/>
    <x v="20262"/>
    <s v="audio"/>
    <x v="3"/>
    <s v="negative"/>
    <n v="12"/>
  </r>
  <r>
    <s v="9c542f56-b0ec-4df1-b95e-f56e1c467813"/>
    <x v="11"/>
    <x v="20263"/>
    <s v="audio"/>
    <x v="3"/>
    <s v="negative"/>
    <n v="12"/>
  </r>
  <r>
    <s v="9c542f56-b0ec-4df1-b95e-f56e1c467813"/>
    <x v="13"/>
    <x v="20264"/>
    <s v="audio"/>
    <x v="3"/>
    <s v="positive"/>
    <n v="60"/>
  </r>
  <r>
    <s v="9c542f56-b0ec-4df1-b95e-f56e1c467813"/>
    <x v="0"/>
    <x v="20265"/>
    <s v="audio"/>
    <x v="3"/>
    <s v="negative"/>
    <n v="0"/>
  </r>
  <r>
    <s v="9c542f56-b0ec-4df1-b95e-f56e1c467813"/>
    <x v="7"/>
    <x v="20266"/>
    <s v="audio"/>
    <x v="3"/>
    <s v="positive"/>
    <n v="65"/>
  </r>
  <r>
    <s v="9c542f56-b0ec-4df1-b95e-f56e1c467813"/>
    <x v="15"/>
    <x v="20267"/>
    <s v="audio"/>
    <x v="3"/>
    <s v="positive"/>
    <n v="72"/>
  </r>
  <r>
    <s v="9c542f56-b0ec-4df1-b95e-f56e1c467813"/>
    <x v="1"/>
    <x v="20268"/>
    <s v="audio"/>
    <x v="3"/>
    <s v="negative"/>
    <n v="10"/>
  </r>
  <r>
    <s v="9c542f56-b0ec-4df1-b95e-f56e1c467813"/>
    <x v="8"/>
    <x v="20269"/>
    <s v="audio"/>
    <x v="3"/>
    <s v="neutral"/>
    <n v="20"/>
  </r>
  <r>
    <s v="9c542f56-b0ec-4df1-b95e-f56e1c467813"/>
    <x v="11"/>
    <x v="20270"/>
    <s v="audio"/>
    <x v="3"/>
    <s v="negative"/>
    <n v="12"/>
  </r>
  <r>
    <s v="9c542f56-b0ec-4df1-b95e-f56e1c467813"/>
    <x v="14"/>
    <x v="15037"/>
    <s v="audio"/>
    <x v="3"/>
    <s v="positive"/>
    <n v="70"/>
  </r>
  <r>
    <s v="9c542f56-b0ec-4df1-b95e-f56e1c467813"/>
    <x v="6"/>
    <x v="20271"/>
    <s v="audio"/>
    <x v="3"/>
    <s v="negative"/>
    <n v="5"/>
  </r>
  <r>
    <s v="9c542f56-b0ec-4df1-b95e-f56e1c467813"/>
    <x v="14"/>
    <x v="20272"/>
    <s v="audio"/>
    <x v="3"/>
    <s v="positive"/>
    <n v="70"/>
  </r>
  <r>
    <s v="9c542f56-b0ec-4df1-b95e-f56e1c467813"/>
    <x v="4"/>
    <x v="20273"/>
    <s v="audio"/>
    <x v="3"/>
    <s v="neutral"/>
    <n v="35"/>
  </r>
  <r>
    <s v="9c542f56-b0ec-4df1-b95e-f56e1c467813"/>
    <x v="9"/>
    <x v="20274"/>
    <s v="audio"/>
    <x v="3"/>
    <s v="positive"/>
    <n v="75"/>
  </r>
  <r>
    <s v="9c542f56-b0ec-4df1-b95e-f56e1c467813"/>
    <x v="2"/>
    <x v="20275"/>
    <s v="audio"/>
    <x v="3"/>
    <s v="negative"/>
    <n v="15"/>
  </r>
  <r>
    <s v="9c542f56-b0ec-4df1-b95e-f56e1c467813"/>
    <x v="12"/>
    <x v="20276"/>
    <s v="audio"/>
    <x v="3"/>
    <s v="positive"/>
    <n v="50"/>
  </r>
  <r>
    <s v="9c542f56-b0ec-4df1-b95e-f56e1c467813"/>
    <x v="12"/>
    <x v="20277"/>
    <s v="audio"/>
    <x v="3"/>
    <s v="positive"/>
    <n v="50"/>
  </r>
  <r>
    <s v="9c542f56-b0ec-4df1-b95e-f56e1c467813"/>
    <x v="4"/>
    <x v="20278"/>
    <s v="audio"/>
    <x v="3"/>
    <s v="neutral"/>
    <n v="35"/>
  </r>
  <r>
    <s v="9c542f56-b0ec-4df1-b95e-f56e1c467813"/>
    <x v="1"/>
    <x v="20279"/>
    <s v="audio"/>
    <x v="3"/>
    <s v="negative"/>
    <n v="10"/>
  </r>
  <r>
    <s v="9c542f56-b0ec-4df1-b95e-f56e1c467813"/>
    <x v="10"/>
    <x v="20280"/>
    <s v="audio"/>
    <x v="3"/>
    <s v="positive"/>
    <n v="45"/>
  </r>
  <r>
    <s v="9c542f56-b0ec-4df1-b95e-f56e1c467813"/>
    <x v="4"/>
    <x v="20281"/>
    <s v="audio"/>
    <x v="3"/>
    <s v="neutral"/>
    <n v="35"/>
  </r>
  <r>
    <s v="9c542f56-b0ec-4df1-b95e-f56e1c467813"/>
    <x v="13"/>
    <x v="20282"/>
    <s v="audio"/>
    <x v="3"/>
    <s v="positive"/>
    <n v="60"/>
  </r>
  <r>
    <s v="9c542f56-b0ec-4df1-b95e-f56e1c467813"/>
    <x v="8"/>
    <x v="20283"/>
    <s v="audio"/>
    <x v="3"/>
    <s v="neutral"/>
    <n v="20"/>
  </r>
  <r>
    <s v="9c542f56-b0ec-4df1-b95e-f56e1c467813"/>
    <x v="6"/>
    <x v="20284"/>
    <s v="audio"/>
    <x v="3"/>
    <s v="negative"/>
    <n v="5"/>
  </r>
  <r>
    <s v="10df3489-3d58-4929-977c-d3e7e177f5fd"/>
    <x v="11"/>
    <x v="20285"/>
    <s v="GIF"/>
    <x v="0"/>
    <s v="negative"/>
    <n v="12"/>
  </r>
  <r>
    <s v="10df3489-3d58-4929-977c-d3e7e177f5fd"/>
    <x v="13"/>
    <x v="20286"/>
    <s v="GIF"/>
    <x v="0"/>
    <s v="positive"/>
    <n v="60"/>
  </r>
  <r>
    <s v="10df3489-3d58-4929-977c-d3e7e177f5fd"/>
    <x v="14"/>
    <x v="20287"/>
    <s v="GIF"/>
    <x v="0"/>
    <s v="positive"/>
    <n v="70"/>
  </r>
  <r>
    <s v="10df3489-3d58-4929-977c-d3e7e177f5fd"/>
    <x v="10"/>
    <x v="20288"/>
    <s v="GIF"/>
    <x v="0"/>
    <s v="positive"/>
    <n v="45"/>
  </r>
  <r>
    <s v="41c97dd6-3f0d-4a6c-9083-2163e8e08e19"/>
    <x v="0"/>
    <x v="20289"/>
    <s v="video"/>
    <x v="7"/>
    <s v="negative"/>
    <n v="0"/>
  </r>
  <r>
    <s v="41c97dd6-3f0d-4a6c-9083-2163e8e08e19"/>
    <x v="8"/>
    <x v="20290"/>
    <s v="video"/>
    <x v="7"/>
    <s v="neutral"/>
    <n v="20"/>
  </r>
  <r>
    <s v="41c97dd6-3f0d-4a6c-9083-2163e8e08e19"/>
    <x v="10"/>
    <x v="20291"/>
    <s v="video"/>
    <x v="7"/>
    <s v="positive"/>
    <n v="45"/>
  </r>
  <r>
    <s v="41c97dd6-3f0d-4a6c-9083-2163e8e08e19"/>
    <x v="14"/>
    <x v="20292"/>
    <s v="video"/>
    <x v="7"/>
    <s v="positive"/>
    <n v="70"/>
  </r>
  <r>
    <s v="41c97dd6-3f0d-4a6c-9083-2163e8e08e19"/>
    <x v="11"/>
    <x v="20293"/>
    <s v="video"/>
    <x v="7"/>
    <s v="negative"/>
    <n v="12"/>
  </r>
  <r>
    <s v="41c97dd6-3f0d-4a6c-9083-2163e8e08e19"/>
    <x v="3"/>
    <x v="20294"/>
    <s v="video"/>
    <x v="7"/>
    <s v="positive"/>
    <n v="30"/>
  </r>
  <r>
    <s v="41c97dd6-3f0d-4a6c-9083-2163e8e08e19"/>
    <x v="9"/>
    <x v="20295"/>
    <s v="video"/>
    <x v="7"/>
    <s v="positive"/>
    <n v="75"/>
  </r>
  <r>
    <s v="41c97dd6-3f0d-4a6c-9083-2163e8e08e19"/>
    <x v="2"/>
    <x v="20296"/>
    <s v="video"/>
    <x v="7"/>
    <s v="negative"/>
    <n v="15"/>
  </r>
  <r>
    <s v="41c97dd6-3f0d-4a6c-9083-2163e8e08e19"/>
    <x v="7"/>
    <x v="20297"/>
    <s v="video"/>
    <x v="7"/>
    <s v="positive"/>
    <n v="65"/>
  </r>
  <r>
    <s v="41c97dd6-3f0d-4a6c-9083-2163e8e08e19"/>
    <x v="5"/>
    <x v="20298"/>
    <s v="video"/>
    <x v="7"/>
    <s v="positive"/>
    <n v="70"/>
  </r>
  <r>
    <s v="41c97dd6-3f0d-4a6c-9083-2163e8e08e19"/>
    <x v="4"/>
    <x v="20299"/>
    <s v="video"/>
    <x v="7"/>
    <s v="neutral"/>
    <n v="35"/>
  </r>
  <r>
    <s v="41c97dd6-3f0d-4a6c-9083-2163e8e08e19"/>
    <x v="7"/>
    <x v="20300"/>
    <s v="video"/>
    <x v="7"/>
    <s v="positive"/>
    <n v="65"/>
  </r>
  <r>
    <s v="41c97dd6-3f0d-4a6c-9083-2163e8e08e19"/>
    <x v="4"/>
    <x v="20301"/>
    <s v="video"/>
    <x v="7"/>
    <s v="neutral"/>
    <n v="35"/>
  </r>
  <r>
    <s v="41c97dd6-3f0d-4a6c-9083-2163e8e08e19"/>
    <x v="5"/>
    <x v="20302"/>
    <s v="video"/>
    <x v="7"/>
    <s v="positive"/>
    <n v="70"/>
  </r>
  <r>
    <s v="41c97dd6-3f0d-4a6c-9083-2163e8e08e19"/>
    <x v="13"/>
    <x v="20303"/>
    <s v="video"/>
    <x v="7"/>
    <s v="positive"/>
    <n v="60"/>
  </r>
  <r>
    <s v="41c97dd6-3f0d-4a6c-9083-2163e8e08e19"/>
    <x v="13"/>
    <x v="20304"/>
    <s v="video"/>
    <x v="7"/>
    <s v="positive"/>
    <n v="60"/>
  </r>
  <r>
    <s v="41c97dd6-3f0d-4a6c-9083-2163e8e08e19"/>
    <x v="1"/>
    <x v="20305"/>
    <s v="video"/>
    <x v="7"/>
    <s v="negative"/>
    <n v="10"/>
  </r>
  <r>
    <s v="41c97dd6-3f0d-4a6c-9083-2163e8e08e19"/>
    <x v="12"/>
    <x v="20306"/>
    <s v="video"/>
    <x v="7"/>
    <s v="positive"/>
    <n v="50"/>
  </r>
  <r>
    <s v="41c97dd6-3f0d-4a6c-9083-2163e8e08e19"/>
    <x v="5"/>
    <x v="20307"/>
    <s v="video"/>
    <x v="7"/>
    <s v="positive"/>
    <n v="70"/>
  </r>
  <r>
    <s v="41c97dd6-3f0d-4a6c-9083-2163e8e08e19"/>
    <x v="11"/>
    <x v="20308"/>
    <s v="video"/>
    <x v="7"/>
    <s v="negative"/>
    <n v="12"/>
  </r>
  <r>
    <s v="41c97dd6-3f0d-4a6c-9083-2163e8e08e19"/>
    <x v="12"/>
    <x v="20309"/>
    <s v="video"/>
    <x v="7"/>
    <s v="positive"/>
    <n v="50"/>
  </r>
  <r>
    <s v="41c97dd6-3f0d-4a6c-9083-2163e8e08e19"/>
    <x v="0"/>
    <x v="20310"/>
    <s v="video"/>
    <x v="7"/>
    <s v="negative"/>
    <n v="0"/>
  </r>
  <r>
    <s v="41c97dd6-3f0d-4a6c-9083-2163e8e08e19"/>
    <x v="5"/>
    <x v="20311"/>
    <s v="video"/>
    <x v="7"/>
    <s v="positive"/>
    <n v="70"/>
  </r>
  <r>
    <s v="41c97dd6-3f0d-4a6c-9083-2163e8e08e19"/>
    <x v="8"/>
    <x v="20312"/>
    <s v="video"/>
    <x v="7"/>
    <s v="neutral"/>
    <n v="20"/>
  </r>
  <r>
    <s v="41c97dd6-3f0d-4a6c-9083-2163e8e08e19"/>
    <x v="3"/>
    <x v="20313"/>
    <s v="video"/>
    <x v="7"/>
    <s v="positive"/>
    <n v="30"/>
  </r>
  <r>
    <s v="41c97dd6-3f0d-4a6c-9083-2163e8e08e19"/>
    <x v="6"/>
    <x v="20314"/>
    <s v="video"/>
    <x v="7"/>
    <s v="negative"/>
    <n v="5"/>
  </r>
  <r>
    <s v="41c97dd6-3f0d-4a6c-9083-2163e8e08e19"/>
    <x v="7"/>
    <x v="20315"/>
    <s v="video"/>
    <x v="7"/>
    <s v="positive"/>
    <n v="65"/>
  </r>
  <r>
    <s v="41c97dd6-3f0d-4a6c-9083-2163e8e08e19"/>
    <x v="6"/>
    <x v="16191"/>
    <s v="video"/>
    <x v="7"/>
    <s v="negative"/>
    <n v="5"/>
  </r>
  <r>
    <s v="41c97dd6-3f0d-4a6c-9083-2163e8e08e19"/>
    <x v="1"/>
    <x v="20316"/>
    <s v="video"/>
    <x v="7"/>
    <s v="negative"/>
    <n v="10"/>
  </r>
  <r>
    <s v="41c97dd6-3f0d-4a6c-9083-2163e8e08e19"/>
    <x v="13"/>
    <x v="20317"/>
    <s v="video"/>
    <x v="7"/>
    <s v="positive"/>
    <n v="60"/>
  </r>
  <r>
    <s v="41c97dd6-3f0d-4a6c-9083-2163e8e08e19"/>
    <x v="1"/>
    <x v="20318"/>
    <s v="video"/>
    <x v="7"/>
    <s v="negative"/>
    <n v="10"/>
  </r>
  <r>
    <s v="41c97dd6-3f0d-4a6c-9083-2163e8e08e19"/>
    <x v="11"/>
    <x v="20319"/>
    <s v="video"/>
    <x v="7"/>
    <s v="negative"/>
    <n v="12"/>
  </r>
  <r>
    <s v="41c97dd6-3f0d-4a6c-9083-2163e8e08e19"/>
    <x v="6"/>
    <x v="20320"/>
    <s v="video"/>
    <x v="7"/>
    <s v="negative"/>
    <n v="5"/>
  </r>
  <r>
    <s v="e8d62710-7e3a-4bef-b6da-edaaed70c401"/>
    <x v="5"/>
    <x v="20321"/>
    <s v="photo"/>
    <x v="1"/>
    <s v="positive"/>
    <n v="70"/>
  </r>
  <r>
    <s v="e8d62710-7e3a-4bef-b6da-edaaed70c401"/>
    <x v="6"/>
    <x v="20322"/>
    <s v="photo"/>
    <x v="1"/>
    <s v="negative"/>
    <n v="5"/>
  </r>
  <r>
    <s v="e8d62710-7e3a-4bef-b6da-edaaed70c401"/>
    <x v="12"/>
    <x v="20323"/>
    <s v="photo"/>
    <x v="1"/>
    <s v="positive"/>
    <n v="50"/>
  </r>
  <r>
    <s v="e8d62710-7e3a-4bef-b6da-edaaed70c401"/>
    <x v="10"/>
    <x v="20324"/>
    <s v="photo"/>
    <x v="1"/>
    <s v="positive"/>
    <n v="45"/>
  </r>
  <r>
    <s v="e8d62710-7e3a-4bef-b6da-edaaed70c401"/>
    <x v="12"/>
    <x v="20325"/>
    <s v="photo"/>
    <x v="1"/>
    <s v="positive"/>
    <n v="50"/>
  </r>
  <r>
    <s v="e8d62710-7e3a-4bef-b6da-edaaed70c401"/>
    <x v="1"/>
    <x v="20326"/>
    <s v="photo"/>
    <x v="1"/>
    <s v="negative"/>
    <n v="10"/>
  </r>
  <r>
    <s v="e8d62710-7e3a-4bef-b6da-edaaed70c401"/>
    <x v="8"/>
    <x v="20327"/>
    <s v="photo"/>
    <x v="1"/>
    <s v="neutral"/>
    <n v="20"/>
  </r>
  <r>
    <s v="e8d62710-7e3a-4bef-b6da-edaaed70c401"/>
    <x v="10"/>
    <x v="20328"/>
    <s v="photo"/>
    <x v="1"/>
    <s v="positive"/>
    <n v="45"/>
  </r>
  <r>
    <s v="e8d62710-7e3a-4bef-b6da-edaaed70c401"/>
    <x v="10"/>
    <x v="2354"/>
    <s v="photo"/>
    <x v="1"/>
    <s v="positive"/>
    <n v="45"/>
  </r>
  <r>
    <s v="e8d62710-7e3a-4bef-b6da-edaaed70c401"/>
    <x v="2"/>
    <x v="20329"/>
    <s v="photo"/>
    <x v="1"/>
    <s v="negative"/>
    <n v="15"/>
  </r>
  <r>
    <s v="e8d62710-7e3a-4bef-b6da-edaaed70c401"/>
    <x v="1"/>
    <x v="20330"/>
    <s v="photo"/>
    <x v="1"/>
    <s v="negative"/>
    <n v="10"/>
  </r>
  <r>
    <s v="e8d62710-7e3a-4bef-b6da-edaaed70c401"/>
    <x v="4"/>
    <x v="20331"/>
    <s v="photo"/>
    <x v="1"/>
    <s v="neutral"/>
    <n v="35"/>
  </r>
  <r>
    <s v="e8d62710-7e3a-4bef-b6da-edaaed70c401"/>
    <x v="15"/>
    <x v="20332"/>
    <s v="photo"/>
    <x v="1"/>
    <s v="positive"/>
    <n v="72"/>
  </r>
  <r>
    <s v="e8d62710-7e3a-4bef-b6da-edaaed70c401"/>
    <x v="3"/>
    <x v="20333"/>
    <s v="photo"/>
    <x v="1"/>
    <s v="positive"/>
    <n v="30"/>
  </r>
  <r>
    <s v="e8d62710-7e3a-4bef-b6da-edaaed70c401"/>
    <x v="2"/>
    <x v="20334"/>
    <s v="photo"/>
    <x v="1"/>
    <s v="negative"/>
    <n v="15"/>
  </r>
  <r>
    <s v="e8d62710-7e3a-4bef-b6da-edaaed70c401"/>
    <x v="7"/>
    <x v="20335"/>
    <s v="photo"/>
    <x v="1"/>
    <s v="positive"/>
    <n v="65"/>
  </r>
  <r>
    <s v="e8d62710-7e3a-4bef-b6da-edaaed70c401"/>
    <x v="8"/>
    <x v="20336"/>
    <s v="photo"/>
    <x v="1"/>
    <s v="neutral"/>
    <n v="20"/>
  </r>
  <r>
    <s v="e8d62710-7e3a-4bef-b6da-edaaed70c401"/>
    <x v="11"/>
    <x v="20337"/>
    <s v="photo"/>
    <x v="1"/>
    <s v="negative"/>
    <n v="12"/>
  </r>
  <r>
    <s v="e8d62710-7e3a-4bef-b6da-edaaed70c401"/>
    <x v="7"/>
    <x v="20338"/>
    <s v="photo"/>
    <x v="1"/>
    <s v="positive"/>
    <n v="65"/>
  </r>
  <r>
    <s v="e8d62710-7e3a-4bef-b6da-edaaed70c401"/>
    <x v="1"/>
    <x v="20339"/>
    <s v="photo"/>
    <x v="1"/>
    <s v="negative"/>
    <n v="10"/>
  </r>
  <r>
    <s v="e8d62710-7e3a-4bef-b6da-edaaed70c401"/>
    <x v="12"/>
    <x v="20340"/>
    <s v="photo"/>
    <x v="1"/>
    <s v="positive"/>
    <n v="50"/>
  </r>
  <r>
    <s v="e8d62710-7e3a-4bef-b6da-edaaed70c401"/>
    <x v="8"/>
    <x v="20341"/>
    <s v="photo"/>
    <x v="1"/>
    <s v="neutral"/>
    <n v="20"/>
  </r>
  <r>
    <s v="e8d62710-7e3a-4bef-b6da-edaaed70c401"/>
    <x v="0"/>
    <x v="20342"/>
    <s v="photo"/>
    <x v="1"/>
    <s v="negative"/>
    <n v="0"/>
  </r>
  <r>
    <s v="e8d62710-7e3a-4bef-b6da-edaaed70c401"/>
    <x v="4"/>
    <x v="20343"/>
    <s v="photo"/>
    <x v="1"/>
    <s v="neutral"/>
    <n v="35"/>
  </r>
  <r>
    <s v="e8d62710-7e3a-4bef-b6da-edaaed70c401"/>
    <x v="8"/>
    <x v="20344"/>
    <s v="photo"/>
    <x v="1"/>
    <s v="neutral"/>
    <n v="20"/>
  </r>
  <r>
    <s v="e8d62710-7e3a-4bef-b6da-edaaed70c401"/>
    <x v="15"/>
    <x v="20345"/>
    <s v="photo"/>
    <x v="1"/>
    <s v="positive"/>
    <n v="72"/>
  </r>
  <r>
    <s v="e8d62710-7e3a-4bef-b6da-edaaed70c401"/>
    <x v="12"/>
    <x v="20346"/>
    <s v="photo"/>
    <x v="1"/>
    <s v="positive"/>
    <n v="50"/>
  </r>
  <r>
    <s v="e8d62710-7e3a-4bef-b6da-edaaed70c401"/>
    <x v="6"/>
    <x v="20347"/>
    <s v="photo"/>
    <x v="1"/>
    <s v="negative"/>
    <n v="5"/>
  </r>
  <r>
    <s v="e8d62710-7e3a-4bef-b6da-edaaed70c401"/>
    <x v="13"/>
    <x v="20348"/>
    <s v="photo"/>
    <x v="1"/>
    <s v="positive"/>
    <n v="60"/>
  </r>
  <r>
    <s v="e8d62710-7e3a-4bef-b6da-edaaed70c401"/>
    <x v="6"/>
    <x v="20349"/>
    <s v="photo"/>
    <x v="1"/>
    <s v="negative"/>
    <n v="5"/>
  </r>
  <r>
    <s v="e8d62710-7e3a-4bef-b6da-edaaed70c401"/>
    <x v="13"/>
    <x v="20350"/>
    <s v="photo"/>
    <x v="1"/>
    <s v="positive"/>
    <n v="60"/>
  </r>
  <r>
    <s v="e8d62710-7e3a-4bef-b6da-edaaed70c401"/>
    <x v="11"/>
    <x v="20351"/>
    <s v="photo"/>
    <x v="1"/>
    <s v="negative"/>
    <n v="12"/>
  </r>
  <r>
    <s v="e8d62710-7e3a-4bef-b6da-edaaed70c401"/>
    <x v="6"/>
    <x v="20352"/>
    <s v="photo"/>
    <x v="1"/>
    <s v="negative"/>
    <n v="5"/>
  </r>
  <r>
    <s v="e8d62710-7e3a-4bef-b6da-edaaed70c401"/>
    <x v="14"/>
    <x v="20353"/>
    <s v="photo"/>
    <x v="1"/>
    <s v="positive"/>
    <n v="70"/>
  </r>
  <r>
    <s v="e8d62710-7e3a-4bef-b6da-edaaed70c401"/>
    <x v="15"/>
    <x v="20354"/>
    <s v="photo"/>
    <x v="1"/>
    <s v="positive"/>
    <n v="72"/>
  </r>
  <r>
    <s v="e8d62710-7e3a-4bef-b6da-edaaed70c401"/>
    <x v="3"/>
    <x v="20355"/>
    <s v="photo"/>
    <x v="1"/>
    <s v="positive"/>
    <n v="30"/>
  </r>
  <r>
    <s v="e8d62710-7e3a-4bef-b6da-edaaed70c401"/>
    <x v="0"/>
    <x v="20356"/>
    <s v="photo"/>
    <x v="1"/>
    <s v="negative"/>
    <n v="0"/>
  </r>
  <r>
    <s v="e8d62710-7e3a-4bef-b6da-edaaed70c401"/>
    <x v="13"/>
    <x v="20357"/>
    <s v="photo"/>
    <x v="1"/>
    <s v="positive"/>
    <n v="60"/>
  </r>
  <r>
    <s v="e8d62710-7e3a-4bef-b6da-edaaed70c401"/>
    <x v="1"/>
    <x v="20358"/>
    <s v="photo"/>
    <x v="1"/>
    <s v="negative"/>
    <n v="10"/>
  </r>
  <r>
    <s v="e8d62710-7e3a-4bef-b6da-edaaed70c401"/>
    <x v="7"/>
    <x v="20359"/>
    <s v="photo"/>
    <x v="1"/>
    <s v="positive"/>
    <n v="65"/>
  </r>
  <r>
    <s v="e8d62710-7e3a-4bef-b6da-edaaed70c401"/>
    <x v="7"/>
    <x v="18835"/>
    <s v="photo"/>
    <x v="1"/>
    <s v="positive"/>
    <n v="65"/>
  </r>
  <r>
    <s v="e8d62710-7e3a-4bef-b6da-edaaed70c401"/>
    <x v="13"/>
    <x v="20360"/>
    <s v="photo"/>
    <x v="1"/>
    <s v="positive"/>
    <n v="60"/>
  </r>
  <r>
    <s v="e8d62710-7e3a-4bef-b6da-edaaed70c401"/>
    <x v="11"/>
    <x v="20361"/>
    <s v="photo"/>
    <x v="1"/>
    <s v="negative"/>
    <n v="12"/>
  </r>
  <r>
    <s v="e8d62710-7e3a-4bef-b6da-edaaed70c401"/>
    <x v="5"/>
    <x v="20362"/>
    <s v="photo"/>
    <x v="1"/>
    <s v="positive"/>
    <n v="70"/>
  </r>
  <r>
    <s v="e8d62710-7e3a-4bef-b6da-edaaed70c401"/>
    <x v="11"/>
    <x v="20363"/>
    <s v="photo"/>
    <x v="1"/>
    <s v="negative"/>
    <n v="12"/>
  </r>
  <r>
    <s v="e8d62710-7e3a-4bef-b6da-edaaed70c401"/>
    <x v="0"/>
    <x v="20364"/>
    <s v="photo"/>
    <x v="1"/>
    <s v="negative"/>
    <n v="0"/>
  </r>
  <r>
    <s v="d3cc4cf1-81f9-49e7-bf5d-c0ae10a88139"/>
    <x v="15"/>
    <x v="20365"/>
    <s v="video"/>
    <x v="15"/>
    <s v="positive"/>
    <n v="72"/>
  </r>
  <r>
    <s v="d3cc4cf1-81f9-49e7-bf5d-c0ae10a88139"/>
    <x v="12"/>
    <x v="20366"/>
    <s v="video"/>
    <x v="15"/>
    <s v="positive"/>
    <n v="50"/>
  </r>
  <r>
    <s v="d3cc4cf1-81f9-49e7-bf5d-c0ae10a88139"/>
    <x v="12"/>
    <x v="20367"/>
    <s v="video"/>
    <x v="15"/>
    <s v="positive"/>
    <n v="50"/>
  </r>
  <r>
    <s v="d3cc4cf1-81f9-49e7-bf5d-c0ae10a88139"/>
    <x v="14"/>
    <x v="20368"/>
    <s v="video"/>
    <x v="15"/>
    <s v="positive"/>
    <n v="70"/>
  </r>
  <r>
    <s v="d3cc4cf1-81f9-49e7-bf5d-c0ae10a88139"/>
    <x v="8"/>
    <x v="20369"/>
    <s v="video"/>
    <x v="15"/>
    <s v="neutral"/>
    <n v="20"/>
  </r>
  <r>
    <s v="d3cc4cf1-81f9-49e7-bf5d-c0ae10a88139"/>
    <x v="15"/>
    <x v="20370"/>
    <s v="video"/>
    <x v="15"/>
    <s v="positive"/>
    <n v="72"/>
  </r>
  <r>
    <s v="d3cc4cf1-81f9-49e7-bf5d-c0ae10a88139"/>
    <x v="10"/>
    <x v="20371"/>
    <s v="video"/>
    <x v="15"/>
    <s v="positive"/>
    <n v="45"/>
  </r>
  <r>
    <s v="d3cc4cf1-81f9-49e7-bf5d-c0ae10a88139"/>
    <x v="8"/>
    <x v="20372"/>
    <s v="video"/>
    <x v="15"/>
    <s v="neutral"/>
    <n v="20"/>
  </r>
  <r>
    <s v="d3cc4cf1-81f9-49e7-bf5d-c0ae10a88139"/>
    <x v="13"/>
    <x v="20373"/>
    <s v="video"/>
    <x v="15"/>
    <s v="positive"/>
    <n v="60"/>
  </r>
  <r>
    <s v="d3cc4cf1-81f9-49e7-bf5d-c0ae10a88139"/>
    <x v="14"/>
    <x v="20374"/>
    <s v="video"/>
    <x v="15"/>
    <s v="positive"/>
    <n v="70"/>
  </r>
  <r>
    <s v="d3cc4cf1-81f9-49e7-bf5d-c0ae10a88139"/>
    <x v="7"/>
    <x v="20375"/>
    <s v="video"/>
    <x v="15"/>
    <s v="positive"/>
    <n v="65"/>
  </r>
  <r>
    <s v="d3cc4cf1-81f9-49e7-bf5d-c0ae10a88139"/>
    <x v="9"/>
    <x v="20376"/>
    <s v="video"/>
    <x v="15"/>
    <s v="positive"/>
    <n v="75"/>
  </r>
  <r>
    <s v="d3cc4cf1-81f9-49e7-bf5d-c0ae10a88139"/>
    <x v="9"/>
    <x v="20377"/>
    <s v="video"/>
    <x v="15"/>
    <s v="positive"/>
    <n v="75"/>
  </r>
  <r>
    <s v="d3cc4cf1-81f9-49e7-bf5d-c0ae10a88139"/>
    <x v="13"/>
    <x v="20378"/>
    <s v="video"/>
    <x v="15"/>
    <s v="positive"/>
    <n v="60"/>
  </r>
  <r>
    <s v="d3cc4cf1-81f9-49e7-bf5d-c0ae10a88139"/>
    <x v="1"/>
    <x v="20379"/>
    <s v="video"/>
    <x v="15"/>
    <s v="negative"/>
    <n v="10"/>
  </r>
  <r>
    <s v="d3cc4cf1-81f9-49e7-bf5d-c0ae10a88139"/>
    <x v="5"/>
    <x v="20380"/>
    <s v="video"/>
    <x v="15"/>
    <s v="positive"/>
    <n v="70"/>
  </r>
  <r>
    <s v="d3cc4cf1-81f9-49e7-bf5d-c0ae10a88139"/>
    <x v="4"/>
    <x v="20381"/>
    <s v="video"/>
    <x v="15"/>
    <s v="neutral"/>
    <n v="35"/>
  </r>
  <r>
    <s v="d3cc4cf1-81f9-49e7-bf5d-c0ae10a88139"/>
    <x v="2"/>
    <x v="20382"/>
    <s v="video"/>
    <x v="15"/>
    <s v="negative"/>
    <n v="15"/>
  </r>
  <r>
    <s v="d3cc4cf1-81f9-49e7-bf5d-c0ae10a88139"/>
    <x v="5"/>
    <x v="20383"/>
    <s v="video"/>
    <x v="15"/>
    <s v="positive"/>
    <n v="70"/>
  </r>
  <r>
    <s v="d3cc4cf1-81f9-49e7-bf5d-c0ae10a88139"/>
    <x v="8"/>
    <x v="20384"/>
    <s v="video"/>
    <x v="15"/>
    <s v="neutral"/>
    <n v="20"/>
  </r>
  <r>
    <s v="d3cc4cf1-81f9-49e7-bf5d-c0ae10a88139"/>
    <x v="6"/>
    <x v="20385"/>
    <s v="video"/>
    <x v="15"/>
    <s v="negative"/>
    <n v="5"/>
  </r>
  <r>
    <s v="d3cc4cf1-81f9-49e7-bf5d-c0ae10a88139"/>
    <x v="8"/>
    <x v="20386"/>
    <s v="video"/>
    <x v="15"/>
    <s v="neutral"/>
    <n v="20"/>
  </r>
  <r>
    <s v="d3cc4cf1-81f9-49e7-bf5d-c0ae10a88139"/>
    <x v="13"/>
    <x v="20387"/>
    <s v="video"/>
    <x v="15"/>
    <s v="positive"/>
    <n v="60"/>
  </r>
  <r>
    <s v="d3cc4cf1-81f9-49e7-bf5d-c0ae10a88139"/>
    <x v="0"/>
    <x v="20388"/>
    <s v="video"/>
    <x v="15"/>
    <s v="negative"/>
    <n v="0"/>
  </r>
  <r>
    <s v="d3cc4cf1-81f9-49e7-bf5d-c0ae10a88139"/>
    <x v="6"/>
    <x v="20389"/>
    <s v="video"/>
    <x v="15"/>
    <s v="negative"/>
    <n v="5"/>
  </r>
  <r>
    <s v="d3cc4cf1-81f9-49e7-bf5d-c0ae10a88139"/>
    <x v="14"/>
    <x v="20390"/>
    <s v="video"/>
    <x v="15"/>
    <s v="positive"/>
    <n v="70"/>
  </r>
  <r>
    <s v="d3cc4cf1-81f9-49e7-bf5d-c0ae10a88139"/>
    <x v="13"/>
    <x v="20391"/>
    <s v="video"/>
    <x v="15"/>
    <s v="positive"/>
    <n v="60"/>
  </r>
  <r>
    <s v="d3cc4cf1-81f9-49e7-bf5d-c0ae10a88139"/>
    <x v="10"/>
    <x v="20392"/>
    <s v="video"/>
    <x v="15"/>
    <s v="positive"/>
    <n v="45"/>
  </r>
  <r>
    <s v="d3cc4cf1-81f9-49e7-bf5d-c0ae10a88139"/>
    <x v="3"/>
    <x v="20393"/>
    <s v="video"/>
    <x v="15"/>
    <s v="positive"/>
    <n v="30"/>
  </r>
  <r>
    <s v="d3cc4cf1-81f9-49e7-bf5d-c0ae10a88139"/>
    <x v="15"/>
    <x v="20394"/>
    <s v="video"/>
    <x v="15"/>
    <s v="positive"/>
    <n v="72"/>
  </r>
  <r>
    <s v="d3cc4cf1-81f9-49e7-bf5d-c0ae10a88139"/>
    <x v="4"/>
    <x v="20395"/>
    <s v="video"/>
    <x v="15"/>
    <s v="neutral"/>
    <n v="35"/>
  </r>
  <r>
    <s v="d3cc4cf1-81f9-49e7-bf5d-c0ae10a88139"/>
    <x v="1"/>
    <x v="20396"/>
    <s v="video"/>
    <x v="15"/>
    <s v="negative"/>
    <n v="10"/>
  </r>
  <r>
    <s v="d3cc4cf1-81f9-49e7-bf5d-c0ae10a88139"/>
    <x v="8"/>
    <x v="20397"/>
    <s v="video"/>
    <x v="15"/>
    <s v="neutral"/>
    <n v="20"/>
  </r>
  <r>
    <s v="d3cc4cf1-81f9-49e7-bf5d-c0ae10a88139"/>
    <x v="12"/>
    <x v="4883"/>
    <s v="video"/>
    <x v="15"/>
    <s v="positive"/>
    <n v="50"/>
  </r>
  <r>
    <s v="d3cc4cf1-81f9-49e7-bf5d-c0ae10a88139"/>
    <x v="10"/>
    <x v="20398"/>
    <s v="video"/>
    <x v="15"/>
    <s v="positive"/>
    <n v="45"/>
  </r>
  <r>
    <s v="d3cc4cf1-81f9-49e7-bf5d-c0ae10a88139"/>
    <x v="4"/>
    <x v="20399"/>
    <s v="video"/>
    <x v="15"/>
    <s v="neutral"/>
    <n v="35"/>
  </r>
  <r>
    <s v="d3cc4cf1-81f9-49e7-bf5d-c0ae10a88139"/>
    <x v="13"/>
    <x v="20400"/>
    <s v="video"/>
    <x v="15"/>
    <s v="positive"/>
    <n v="60"/>
  </r>
  <r>
    <s v="d3cc4cf1-81f9-49e7-bf5d-c0ae10a88139"/>
    <x v="7"/>
    <x v="20401"/>
    <s v="video"/>
    <x v="15"/>
    <s v="positive"/>
    <n v="65"/>
  </r>
  <r>
    <s v="d3cc4cf1-81f9-49e7-bf5d-c0ae10a88139"/>
    <x v="7"/>
    <x v="20402"/>
    <s v="video"/>
    <x v="15"/>
    <s v="positive"/>
    <n v="65"/>
  </r>
  <r>
    <s v="d3cc4cf1-81f9-49e7-bf5d-c0ae10a88139"/>
    <x v="4"/>
    <x v="20403"/>
    <s v="video"/>
    <x v="15"/>
    <s v="neutral"/>
    <n v="35"/>
  </r>
  <r>
    <s v="d3cc4cf1-81f9-49e7-bf5d-c0ae10a88139"/>
    <x v="5"/>
    <x v="20404"/>
    <s v="video"/>
    <x v="15"/>
    <s v="positive"/>
    <n v="70"/>
  </r>
  <r>
    <s v="d3cc4cf1-81f9-49e7-bf5d-c0ae10a88139"/>
    <x v="7"/>
    <x v="20405"/>
    <s v="video"/>
    <x v="15"/>
    <s v="positive"/>
    <n v="65"/>
  </r>
  <r>
    <s v="d3cc4cf1-81f9-49e7-bf5d-c0ae10a88139"/>
    <x v="13"/>
    <x v="20406"/>
    <s v="video"/>
    <x v="15"/>
    <s v="positive"/>
    <n v="60"/>
  </r>
  <r>
    <s v="95fe7e7c-f327-4a0a-af06-5a88346f8546"/>
    <x v="2"/>
    <x v="20407"/>
    <s v="video"/>
    <x v="8"/>
    <s v="negative"/>
    <n v="15"/>
  </r>
  <r>
    <s v="95fe7e7c-f327-4a0a-af06-5a88346f8546"/>
    <x v="5"/>
    <x v="20408"/>
    <s v="video"/>
    <x v="8"/>
    <s v="positive"/>
    <n v="70"/>
  </r>
  <r>
    <s v="95fe7e7c-f327-4a0a-af06-5a88346f8546"/>
    <x v="8"/>
    <x v="20409"/>
    <s v="video"/>
    <x v="8"/>
    <s v="neutral"/>
    <n v="20"/>
  </r>
  <r>
    <s v="95fe7e7c-f327-4a0a-af06-5a88346f8546"/>
    <x v="11"/>
    <x v="20410"/>
    <s v="video"/>
    <x v="8"/>
    <s v="negative"/>
    <n v="12"/>
  </r>
  <r>
    <s v="95fe7e7c-f327-4a0a-af06-5a88346f8546"/>
    <x v="6"/>
    <x v="20411"/>
    <s v="video"/>
    <x v="8"/>
    <s v="negative"/>
    <n v="5"/>
  </r>
  <r>
    <s v="95fe7e7c-f327-4a0a-af06-5a88346f8546"/>
    <x v="12"/>
    <x v="20412"/>
    <s v="video"/>
    <x v="8"/>
    <s v="positive"/>
    <n v="50"/>
  </r>
  <r>
    <s v="95fe7e7c-f327-4a0a-af06-5a88346f8546"/>
    <x v="4"/>
    <x v="20413"/>
    <s v="video"/>
    <x v="8"/>
    <s v="neutral"/>
    <n v="35"/>
  </r>
  <r>
    <s v="95fe7e7c-f327-4a0a-af06-5a88346f8546"/>
    <x v="8"/>
    <x v="20414"/>
    <s v="video"/>
    <x v="8"/>
    <s v="neutral"/>
    <n v="20"/>
  </r>
  <r>
    <s v="95fe7e7c-f327-4a0a-af06-5a88346f8546"/>
    <x v="14"/>
    <x v="20415"/>
    <s v="video"/>
    <x v="8"/>
    <s v="positive"/>
    <n v="70"/>
  </r>
  <r>
    <s v="95fe7e7c-f327-4a0a-af06-5a88346f8546"/>
    <x v="7"/>
    <x v="20416"/>
    <s v="video"/>
    <x v="8"/>
    <s v="positive"/>
    <n v="65"/>
  </r>
  <r>
    <s v="95fe7e7c-f327-4a0a-af06-5a88346f8546"/>
    <x v="3"/>
    <x v="20417"/>
    <s v="video"/>
    <x v="8"/>
    <s v="positive"/>
    <n v="30"/>
  </r>
  <r>
    <s v="95fe7e7c-f327-4a0a-af06-5a88346f8546"/>
    <x v="11"/>
    <x v="20418"/>
    <s v="video"/>
    <x v="8"/>
    <s v="negative"/>
    <n v="12"/>
  </r>
  <r>
    <s v="95fe7e7c-f327-4a0a-af06-5a88346f8546"/>
    <x v="2"/>
    <x v="20419"/>
    <s v="video"/>
    <x v="8"/>
    <s v="negative"/>
    <n v="15"/>
  </r>
  <r>
    <s v="95fe7e7c-f327-4a0a-af06-5a88346f8546"/>
    <x v="6"/>
    <x v="20420"/>
    <s v="video"/>
    <x v="8"/>
    <s v="negative"/>
    <n v="5"/>
  </r>
  <r>
    <s v="95fe7e7c-f327-4a0a-af06-5a88346f8546"/>
    <x v="15"/>
    <x v="20421"/>
    <s v="video"/>
    <x v="8"/>
    <s v="positive"/>
    <n v="72"/>
  </r>
  <r>
    <s v="95fe7e7c-f327-4a0a-af06-5a88346f8546"/>
    <x v="0"/>
    <x v="20422"/>
    <s v="video"/>
    <x v="8"/>
    <s v="negative"/>
    <n v="0"/>
  </r>
  <r>
    <s v="95fe7e7c-f327-4a0a-af06-5a88346f8546"/>
    <x v="11"/>
    <x v="20423"/>
    <s v="video"/>
    <x v="8"/>
    <s v="negative"/>
    <n v="12"/>
  </r>
  <r>
    <s v="95fe7e7c-f327-4a0a-af06-5a88346f8546"/>
    <x v="6"/>
    <x v="20424"/>
    <s v="video"/>
    <x v="8"/>
    <s v="negative"/>
    <n v="5"/>
  </r>
  <r>
    <s v="95fe7e7c-f327-4a0a-af06-5a88346f8546"/>
    <x v="3"/>
    <x v="20425"/>
    <s v="video"/>
    <x v="8"/>
    <s v="positive"/>
    <n v="30"/>
  </r>
  <r>
    <s v="95fe7e7c-f327-4a0a-af06-5a88346f8546"/>
    <x v="4"/>
    <x v="20426"/>
    <s v="video"/>
    <x v="8"/>
    <s v="neutral"/>
    <n v="35"/>
  </r>
  <r>
    <s v="95fe7e7c-f327-4a0a-af06-5a88346f8546"/>
    <x v="2"/>
    <x v="20427"/>
    <s v="video"/>
    <x v="8"/>
    <s v="negative"/>
    <n v="15"/>
  </r>
  <r>
    <s v="95fe7e7c-f327-4a0a-af06-5a88346f8546"/>
    <x v="4"/>
    <x v="20428"/>
    <s v="video"/>
    <x v="8"/>
    <s v="neutral"/>
    <n v="35"/>
  </r>
  <r>
    <s v="95fe7e7c-f327-4a0a-af06-5a88346f8546"/>
    <x v="4"/>
    <x v="20429"/>
    <s v="video"/>
    <x v="8"/>
    <s v="neutral"/>
    <n v="35"/>
  </r>
  <r>
    <s v="95fe7e7c-f327-4a0a-af06-5a88346f8546"/>
    <x v="15"/>
    <x v="20430"/>
    <s v="video"/>
    <x v="8"/>
    <s v="positive"/>
    <n v="72"/>
  </r>
  <r>
    <s v="95fe7e7c-f327-4a0a-af06-5a88346f8546"/>
    <x v="14"/>
    <x v="20431"/>
    <s v="video"/>
    <x v="8"/>
    <s v="positive"/>
    <n v="70"/>
  </r>
  <r>
    <s v="4dca44b9-e65c-4d9d-93eb-6a24ec8950e9"/>
    <x v="12"/>
    <x v="20432"/>
    <s v="photo"/>
    <x v="14"/>
    <s v="positive"/>
    <n v="50"/>
  </r>
  <r>
    <s v="4dca44b9-e65c-4d9d-93eb-6a24ec8950e9"/>
    <x v="8"/>
    <x v="11720"/>
    <s v="photo"/>
    <x v="14"/>
    <s v="neutral"/>
    <n v="20"/>
  </r>
  <r>
    <s v="4dca44b9-e65c-4d9d-93eb-6a24ec8950e9"/>
    <x v="14"/>
    <x v="20433"/>
    <s v="photo"/>
    <x v="14"/>
    <s v="positive"/>
    <n v="70"/>
  </r>
  <r>
    <s v="4dca44b9-e65c-4d9d-93eb-6a24ec8950e9"/>
    <x v="10"/>
    <x v="20434"/>
    <s v="photo"/>
    <x v="14"/>
    <s v="positive"/>
    <n v="45"/>
  </r>
  <r>
    <s v="4dca44b9-e65c-4d9d-93eb-6a24ec8950e9"/>
    <x v="8"/>
    <x v="20435"/>
    <s v="photo"/>
    <x v="14"/>
    <s v="neutral"/>
    <n v="20"/>
  </r>
  <r>
    <s v="4dca44b9-e65c-4d9d-93eb-6a24ec8950e9"/>
    <x v="13"/>
    <x v="20436"/>
    <s v="photo"/>
    <x v="14"/>
    <s v="positive"/>
    <n v="60"/>
  </r>
  <r>
    <s v="4dca44b9-e65c-4d9d-93eb-6a24ec8950e9"/>
    <x v="6"/>
    <x v="20437"/>
    <s v="photo"/>
    <x v="14"/>
    <s v="negative"/>
    <n v="5"/>
  </r>
  <r>
    <s v="4dca44b9-e65c-4d9d-93eb-6a24ec8950e9"/>
    <x v="13"/>
    <x v="20438"/>
    <s v="photo"/>
    <x v="14"/>
    <s v="positive"/>
    <n v="60"/>
  </r>
  <r>
    <s v="4dca44b9-e65c-4d9d-93eb-6a24ec8950e9"/>
    <x v="13"/>
    <x v="20439"/>
    <s v="photo"/>
    <x v="14"/>
    <s v="positive"/>
    <n v="60"/>
  </r>
  <r>
    <s v="4dca44b9-e65c-4d9d-93eb-6a24ec8950e9"/>
    <x v="1"/>
    <x v="20440"/>
    <s v="photo"/>
    <x v="14"/>
    <s v="negative"/>
    <n v="10"/>
  </r>
  <r>
    <s v="4dca44b9-e65c-4d9d-93eb-6a24ec8950e9"/>
    <x v="7"/>
    <x v="20441"/>
    <s v="photo"/>
    <x v="14"/>
    <s v="positive"/>
    <n v="65"/>
  </r>
  <r>
    <s v="4dca44b9-e65c-4d9d-93eb-6a24ec8950e9"/>
    <x v="14"/>
    <x v="20442"/>
    <s v="photo"/>
    <x v="14"/>
    <s v="positive"/>
    <n v="70"/>
  </r>
  <r>
    <s v="4dca44b9-e65c-4d9d-93eb-6a24ec8950e9"/>
    <x v="6"/>
    <x v="20443"/>
    <s v="photo"/>
    <x v="14"/>
    <s v="negative"/>
    <n v="5"/>
  </r>
  <r>
    <s v="4dca44b9-e65c-4d9d-93eb-6a24ec8950e9"/>
    <x v="5"/>
    <x v="11278"/>
    <s v="photo"/>
    <x v="14"/>
    <s v="positive"/>
    <n v="70"/>
  </r>
  <r>
    <s v="4dca44b9-e65c-4d9d-93eb-6a24ec8950e9"/>
    <x v="7"/>
    <x v="20444"/>
    <s v="photo"/>
    <x v="14"/>
    <s v="positive"/>
    <n v="65"/>
  </r>
  <r>
    <s v="4dca44b9-e65c-4d9d-93eb-6a24ec8950e9"/>
    <x v="9"/>
    <x v="20445"/>
    <s v="photo"/>
    <x v="14"/>
    <s v="positive"/>
    <n v="75"/>
  </r>
  <r>
    <s v="4dca44b9-e65c-4d9d-93eb-6a24ec8950e9"/>
    <x v="12"/>
    <x v="20446"/>
    <s v="photo"/>
    <x v="14"/>
    <s v="positive"/>
    <n v="50"/>
  </r>
  <r>
    <s v="4dca44b9-e65c-4d9d-93eb-6a24ec8950e9"/>
    <x v="13"/>
    <x v="20447"/>
    <s v="photo"/>
    <x v="14"/>
    <s v="positive"/>
    <n v="60"/>
  </r>
  <r>
    <s v="4dca44b9-e65c-4d9d-93eb-6a24ec8950e9"/>
    <x v="12"/>
    <x v="20448"/>
    <s v="photo"/>
    <x v="14"/>
    <s v="positive"/>
    <n v="50"/>
  </r>
  <r>
    <s v="4dca44b9-e65c-4d9d-93eb-6a24ec8950e9"/>
    <x v="0"/>
    <x v="20449"/>
    <s v="photo"/>
    <x v="14"/>
    <s v="negative"/>
    <n v="0"/>
  </r>
  <r>
    <s v="4dca44b9-e65c-4d9d-93eb-6a24ec8950e9"/>
    <x v="7"/>
    <x v="20450"/>
    <s v="photo"/>
    <x v="14"/>
    <s v="positive"/>
    <n v="65"/>
  </r>
  <r>
    <s v="4dca44b9-e65c-4d9d-93eb-6a24ec8950e9"/>
    <x v="7"/>
    <x v="20451"/>
    <s v="photo"/>
    <x v="14"/>
    <s v="positive"/>
    <n v="65"/>
  </r>
  <r>
    <s v="4dca44b9-e65c-4d9d-93eb-6a24ec8950e9"/>
    <x v="13"/>
    <x v="20452"/>
    <s v="photo"/>
    <x v="14"/>
    <s v="positive"/>
    <n v="60"/>
  </r>
  <r>
    <s v="4dca44b9-e65c-4d9d-93eb-6a24ec8950e9"/>
    <x v="10"/>
    <x v="20453"/>
    <s v="photo"/>
    <x v="14"/>
    <s v="positive"/>
    <n v="45"/>
  </r>
  <r>
    <s v="4dca44b9-e65c-4d9d-93eb-6a24ec8950e9"/>
    <x v="9"/>
    <x v="20454"/>
    <s v="photo"/>
    <x v="14"/>
    <s v="positive"/>
    <n v="75"/>
  </r>
  <r>
    <s v="4dca44b9-e65c-4d9d-93eb-6a24ec8950e9"/>
    <x v="2"/>
    <x v="20455"/>
    <s v="photo"/>
    <x v="14"/>
    <s v="negative"/>
    <n v="15"/>
  </r>
  <r>
    <s v="4dca44b9-e65c-4d9d-93eb-6a24ec8950e9"/>
    <x v="4"/>
    <x v="20456"/>
    <s v="photo"/>
    <x v="14"/>
    <s v="neutral"/>
    <n v="35"/>
  </r>
  <r>
    <s v="4dca44b9-e65c-4d9d-93eb-6a24ec8950e9"/>
    <x v="4"/>
    <x v="20457"/>
    <s v="photo"/>
    <x v="14"/>
    <s v="neutral"/>
    <n v="35"/>
  </r>
  <r>
    <s v="4dca44b9-e65c-4d9d-93eb-6a24ec8950e9"/>
    <x v="4"/>
    <x v="20458"/>
    <s v="photo"/>
    <x v="14"/>
    <s v="neutral"/>
    <n v="35"/>
  </r>
  <r>
    <s v="4dca44b9-e65c-4d9d-93eb-6a24ec8950e9"/>
    <x v="14"/>
    <x v="20459"/>
    <s v="photo"/>
    <x v="14"/>
    <s v="positive"/>
    <n v="70"/>
  </r>
  <r>
    <s v="4dca44b9-e65c-4d9d-93eb-6a24ec8950e9"/>
    <x v="0"/>
    <x v="20460"/>
    <s v="photo"/>
    <x v="14"/>
    <s v="negative"/>
    <n v="0"/>
  </r>
  <r>
    <s v="4dca44b9-e65c-4d9d-93eb-6a24ec8950e9"/>
    <x v="13"/>
    <x v="20461"/>
    <s v="photo"/>
    <x v="14"/>
    <s v="positive"/>
    <n v="60"/>
  </r>
  <r>
    <s v="4dca44b9-e65c-4d9d-93eb-6a24ec8950e9"/>
    <x v="2"/>
    <x v="20462"/>
    <s v="photo"/>
    <x v="14"/>
    <s v="negative"/>
    <n v="15"/>
  </r>
  <r>
    <s v="4dca44b9-e65c-4d9d-93eb-6a24ec8950e9"/>
    <x v="14"/>
    <x v="20463"/>
    <s v="photo"/>
    <x v="14"/>
    <s v="positive"/>
    <n v="70"/>
  </r>
  <r>
    <s v="4dca44b9-e65c-4d9d-93eb-6a24ec8950e9"/>
    <x v="15"/>
    <x v="20464"/>
    <s v="photo"/>
    <x v="14"/>
    <s v="positive"/>
    <n v="72"/>
  </r>
  <r>
    <s v="4dca44b9-e65c-4d9d-93eb-6a24ec8950e9"/>
    <x v="14"/>
    <x v="20465"/>
    <s v="photo"/>
    <x v="14"/>
    <s v="positive"/>
    <n v="70"/>
  </r>
  <r>
    <s v="4dca44b9-e65c-4d9d-93eb-6a24ec8950e9"/>
    <x v="9"/>
    <x v="20466"/>
    <s v="photo"/>
    <x v="14"/>
    <s v="positive"/>
    <n v="75"/>
  </r>
  <r>
    <s v="4dca44b9-e65c-4d9d-93eb-6a24ec8950e9"/>
    <x v="13"/>
    <x v="20467"/>
    <s v="photo"/>
    <x v="14"/>
    <s v="positive"/>
    <n v="60"/>
  </r>
  <r>
    <s v="4dca44b9-e65c-4d9d-93eb-6a24ec8950e9"/>
    <x v="1"/>
    <x v="20468"/>
    <s v="photo"/>
    <x v="14"/>
    <s v="negative"/>
    <n v="10"/>
  </r>
  <r>
    <s v="4dca44b9-e65c-4d9d-93eb-6a24ec8950e9"/>
    <x v="5"/>
    <x v="20469"/>
    <s v="photo"/>
    <x v="14"/>
    <s v="positive"/>
    <n v="70"/>
  </r>
  <r>
    <s v="dd942c3f-2ed5-4849-9e2b-7484f5a4eaf4"/>
    <x v="4"/>
    <x v="20470"/>
    <s v="audio"/>
    <x v="15"/>
    <s v="neutral"/>
    <n v="35"/>
  </r>
  <r>
    <s v="dd942c3f-2ed5-4849-9e2b-7484f5a4eaf4"/>
    <x v="4"/>
    <x v="20471"/>
    <s v="audio"/>
    <x v="15"/>
    <s v="neutral"/>
    <n v="35"/>
  </r>
  <r>
    <s v="dd942c3f-2ed5-4849-9e2b-7484f5a4eaf4"/>
    <x v="8"/>
    <x v="20472"/>
    <s v="audio"/>
    <x v="15"/>
    <s v="neutral"/>
    <n v="20"/>
  </r>
  <r>
    <s v="dd942c3f-2ed5-4849-9e2b-7484f5a4eaf4"/>
    <x v="3"/>
    <x v="20473"/>
    <s v="audio"/>
    <x v="15"/>
    <s v="positive"/>
    <n v="30"/>
  </r>
  <r>
    <s v="dd942c3f-2ed5-4849-9e2b-7484f5a4eaf4"/>
    <x v="7"/>
    <x v="20474"/>
    <s v="audio"/>
    <x v="15"/>
    <s v="positive"/>
    <n v="65"/>
  </r>
  <r>
    <s v="8b08e78c-4798-463a-b868-a0dc9fde777f"/>
    <x v="4"/>
    <x v="20475"/>
    <s v="GIF"/>
    <x v="7"/>
    <s v="neutral"/>
    <n v="35"/>
  </r>
  <r>
    <s v="8b08e78c-4798-463a-b868-a0dc9fde777f"/>
    <x v="3"/>
    <x v="20476"/>
    <s v="GIF"/>
    <x v="7"/>
    <s v="positive"/>
    <n v="30"/>
  </r>
  <r>
    <s v="8b08e78c-4798-463a-b868-a0dc9fde777f"/>
    <x v="12"/>
    <x v="20477"/>
    <s v="GIF"/>
    <x v="7"/>
    <s v="positive"/>
    <n v="50"/>
  </r>
  <r>
    <s v="8b08e78c-4798-463a-b868-a0dc9fde777f"/>
    <x v="13"/>
    <x v="20478"/>
    <s v="GIF"/>
    <x v="7"/>
    <s v="positive"/>
    <n v="60"/>
  </r>
  <r>
    <s v="8b08e78c-4798-463a-b868-a0dc9fde777f"/>
    <x v="11"/>
    <x v="20479"/>
    <s v="GIF"/>
    <x v="7"/>
    <s v="negative"/>
    <n v="12"/>
  </r>
  <r>
    <s v="8b08e78c-4798-463a-b868-a0dc9fde777f"/>
    <x v="6"/>
    <x v="20480"/>
    <s v="GIF"/>
    <x v="7"/>
    <s v="negative"/>
    <n v="5"/>
  </r>
  <r>
    <s v="8b08e78c-4798-463a-b868-a0dc9fde777f"/>
    <x v="2"/>
    <x v="20481"/>
    <s v="GIF"/>
    <x v="7"/>
    <s v="negative"/>
    <n v="15"/>
  </r>
  <r>
    <s v="8b08e78c-4798-463a-b868-a0dc9fde777f"/>
    <x v="4"/>
    <x v="20482"/>
    <s v="GIF"/>
    <x v="7"/>
    <s v="neutral"/>
    <n v="35"/>
  </r>
  <r>
    <s v="8b08e78c-4798-463a-b868-a0dc9fde777f"/>
    <x v="7"/>
    <x v="20483"/>
    <s v="GIF"/>
    <x v="7"/>
    <s v="positive"/>
    <n v="65"/>
  </r>
  <r>
    <s v="8b08e78c-4798-463a-b868-a0dc9fde777f"/>
    <x v="13"/>
    <x v="20484"/>
    <s v="GIF"/>
    <x v="7"/>
    <s v="positive"/>
    <n v="60"/>
  </r>
  <r>
    <s v="8b08e78c-4798-463a-b868-a0dc9fde777f"/>
    <x v="13"/>
    <x v="20485"/>
    <s v="GIF"/>
    <x v="7"/>
    <s v="positive"/>
    <n v="60"/>
  </r>
  <r>
    <s v="8b08e78c-4798-463a-b868-a0dc9fde777f"/>
    <x v="2"/>
    <x v="20486"/>
    <s v="GIF"/>
    <x v="7"/>
    <s v="negative"/>
    <n v="15"/>
  </r>
  <r>
    <s v="8b08e78c-4798-463a-b868-a0dc9fde777f"/>
    <x v="7"/>
    <x v="20487"/>
    <s v="GIF"/>
    <x v="7"/>
    <s v="positive"/>
    <n v="65"/>
  </r>
  <r>
    <s v="8b08e78c-4798-463a-b868-a0dc9fde777f"/>
    <x v="1"/>
    <x v="20488"/>
    <s v="GIF"/>
    <x v="7"/>
    <s v="negative"/>
    <n v="10"/>
  </r>
  <r>
    <s v="8b08e78c-4798-463a-b868-a0dc9fde777f"/>
    <x v="15"/>
    <x v="20489"/>
    <s v="GIF"/>
    <x v="7"/>
    <s v="positive"/>
    <n v="72"/>
  </r>
  <r>
    <s v="8b08e78c-4798-463a-b868-a0dc9fde777f"/>
    <x v="2"/>
    <x v="6605"/>
    <s v="GIF"/>
    <x v="7"/>
    <s v="negative"/>
    <n v="15"/>
  </r>
  <r>
    <s v="8b08e78c-4798-463a-b868-a0dc9fde777f"/>
    <x v="9"/>
    <x v="20490"/>
    <s v="GIF"/>
    <x v="7"/>
    <s v="positive"/>
    <n v="75"/>
  </r>
  <r>
    <s v="8b08e78c-4798-463a-b868-a0dc9fde777f"/>
    <x v="11"/>
    <x v="20491"/>
    <s v="GIF"/>
    <x v="7"/>
    <s v="negative"/>
    <n v="12"/>
  </r>
  <r>
    <s v="8b08e78c-4798-463a-b868-a0dc9fde777f"/>
    <x v="13"/>
    <x v="20492"/>
    <s v="GIF"/>
    <x v="7"/>
    <s v="positive"/>
    <n v="60"/>
  </r>
  <r>
    <s v="8b08e78c-4798-463a-b868-a0dc9fde777f"/>
    <x v="14"/>
    <x v="20493"/>
    <s v="GIF"/>
    <x v="7"/>
    <s v="positive"/>
    <n v="70"/>
  </r>
  <r>
    <s v="8b08e78c-4798-463a-b868-a0dc9fde777f"/>
    <x v="0"/>
    <x v="20494"/>
    <s v="GIF"/>
    <x v="7"/>
    <s v="negative"/>
    <n v="0"/>
  </r>
  <r>
    <s v="8b08e78c-4798-463a-b868-a0dc9fde777f"/>
    <x v="5"/>
    <x v="20495"/>
    <s v="GIF"/>
    <x v="7"/>
    <s v="positive"/>
    <n v="70"/>
  </r>
  <r>
    <s v="8b08e78c-4798-463a-b868-a0dc9fde777f"/>
    <x v="13"/>
    <x v="20496"/>
    <s v="GIF"/>
    <x v="7"/>
    <s v="positive"/>
    <n v="60"/>
  </r>
  <r>
    <s v="8b08e78c-4798-463a-b868-a0dc9fde777f"/>
    <x v="13"/>
    <x v="20497"/>
    <s v="GIF"/>
    <x v="7"/>
    <s v="positive"/>
    <n v="60"/>
  </r>
  <r>
    <s v="8b08e78c-4798-463a-b868-a0dc9fde777f"/>
    <x v="12"/>
    <x v="20498"/>
    <s v="GIF"/>
    <x v="7"/>
    <s v="positive"/>
    <n v="50"/>
  </r>
  <r>
    <s v="8b08e78c-4798-463a-b868-a0dc9fde777f"/>
    <x v="14"/>
    <x v="20499"/>
    <s v="GIF"/>
    <x v="7"/>
    <s v="positive"/>
    <n v="70"/>
  </r>
  <r>
    <s v="8b08e78c-4798-463a-b868-a0dc9fde777f"/>
    <x v="13"/>
    <x v="20500"/>
    <s v="GIF"/>
    <x v="7"/>
    <s v="positive"/>
    <n v="60"/>
  </r>
  <r>
    <s v="b3bcbff0-d160-4fbc-b3c6-8113ceb38056"/>
    <x v="15"/>
    <x v="20501"/>
    <s v="audio"/>
    <x v="8"/>
    <s v="positive"/>
    <n v="72"/>
  </r>
  <r>
    <s v="b3bcbff0-d160-4fbc-b3c6-8113ceb38056"/>
    <x v="3"/>
    <x v="20502"/>
    <s v="audio"/>
    <x v="8"/>
    <s v="positive"/>
    <n v="30"/>
  </r>
  <r>
    <s v="b3bcbff0-d160-4fbc-b3c6-8113ceb38056"/>
    <x v="11"/>
    <x v="20503"/>
    <s v="audio"/>
    <x v="8"/>
    <s v="negative"/>
    <n v="12"/>
  </r>
  <r>
    <s v="b3bcbff0-d160-4fbc-b3c6-8113ceb38056"/>
    <x v="2"/>
    <x v="20504"/>
    <s v="audio"/>
    <x v="8"/>
    <s v="negative"/>
    <n v="15"/>
  </r>
  <r>
    <s v="b3bcbff0-d160-4fbc-b3c6-8113ceb38056"/>
    <x v="0"/>
    <x v="20505"/>
    <s v="audio"/>
    <x v="8"/>
    <s v="negative"/>
    <n v="0"/>
  </r>
  <r>
    <s v="b3bcbff0-d160-4fbc-b3c6-8113ceb38056"/>
    <x v="0"/>
    <x v="20506"/>
    <s v="audio"/>
    <x v="8"/>
    <s v="negative"/>
    <n v="0"/>
  </r>
  <r>
    <s v="b3bcbff0-d160-4fbc-b3c6-8113ceb38056"/>
    <x v="6"/>
    <x v="20507"/>
    <s v="audio"/>
    <x v="8"/>
    <s v="negative"/>
    <n v="5"/>
  </r>
  <r>
    <s v="b3bcbff0-d160-4fbc-b3c6-8113ceb38056"/>
    <x v="5"/>
    <x v="20508"/>
    <s v="audio"/>
    <x v="8"/>
    <s v="positive"/>
    <n v="70"/>
  </r>
  <r>
    <s v="b3bcbff0-d160-4fbc-b3c6-8113ceb38056"/>
    <x v="14"/>
    <x v="20509"/>
    <s v="audio"/>
    <x v="8"/>
    <s v="positive"/>
    <n v="70"/>
  </r>
  <r>
    <s v="b3bcbff0-d160-4fbc-b3c6-8113ceb38056"/>
    <x v="0"/>
    <x v="20510"/>
    <s v="audio"/>
    <x v="8"/>
    <s v="negative"/>
    <n v="0"/>
  </r>
  <r>
    <s v="b3bcbff0-d160-4fbc-b3c6-8113ceb38056"/>
    <x v="14"/>
    <x v="9776"/>
    <s v="audio"/>
    <x v="8"/>
    <s v="positive"/>
    <n v="70"/>
  </r>
  <r>
    <s v="b3bcbff0-d160-4fbc-b3c6-8113ceb38056"/>
    <x v="3"/>
    <x v="20511"/>
    <s v="audio"/>
    <x v="8"/>
    <s v="positive"/>
    <n v="30"/>
  </r>
  <r>
    <s v="b3bcbff0-d160-4fbc-b3c6-8113ceb38056"/>
    <x v="7"/>
    <x v="9920"/>
    <s v="audio"/>
    <x v="8"/>
    <s v="positive"/>
    <n v="65"/>
  </r>
  <r>
    <s v="b3bcbff0-d160-4fbc-b3c6-8113ceb38056"/>
    <x v="8"/>
    <x v="20512"/>
    <s v="audio"/>
    <x v="8"/>
    <s v="neutral"/>
    <n v="20"/>
  </r>
  <r>
    <s v="b3bcbff0-d160-4fbc-b3c6-8113ceb38056"/>
    <x v="11"/>
    <x v="20513"/>
    <s v="audio"/>
    <x v="8"/>
    <s v="negative"/>
    <n v="12"/>
  </r>
  <r>
    <s v="b3bcbff0-d160-4fbc-b3c6-8113ceb38056"/>
    <x v="9"/>
    <x v="20514"/>
    <s v="audio"/>
    <x v="8"/>
    <s v="positive"/>
    <n v="75"/>
  </r>
  <r>
    <s v="b3bcbff0-d160-4fbc-b3c6-8113ceb38056"/>
    <x v="4"/>
    <x v="20515"/>
    <s v="audio"/>
    <x v="8"/>
    <s v="neutral"/>
    <n v="35"/>
  </r>
  <r>
    <s v="b3bcbff0-d160-4fbc-b3c6-8113ceb38056"/>
    <x v="15"/>
    <x v="20516"/>
    <s v="audio"/>
    <x v="8"/>
    <s v="positive"/>
    <n v="72"/>
  </r>
  <r>
    <s v="b3bcbff0-d160-4fbc-b3c6-8113ceb38056"/>
    <x v="12"/>
    <x v="20517"/>
    <s v="audio"/>
    <x v="8"/>
    <s v="positive"/>
    <n v="50"/>
  </r>
  <r>
    <s v="b3bcbff0-d160-4fbc-b3c6-8113ceb38056"/>
    <x v="14"/>
    <x v="20518"/>
    <s v="audio"/>
    <x v="8"/>
    <s v="positive"/>
    <n v="70"/>
  </r>
  <r>
    <s v="b3bcbff0-d160-4fbc-b3c6-8113ceb38056"/>
    <x v="9"/>
    <x v="20519"/>
    <s v="audio"/>
    <x v="8"/>
    <s v="positive"/>
    <n v="75"/>
  </r>
  <r>
    <s v="b3bcbff0-d160-4fbc-b3c6-8113ceb38056"/>
    <x v="3"/>
    <x v="20520"/>
    <s v="audio"/>
    <x v="8"/>
    <s v="positive"/>
    <n v="30"/>
  </r>
  <r>
    <s v="b3bcbff0-d160-4fbc-b3c6-8113ceb38056"/>
    <x v="0"/>
    <x v="20521"/>
    <s v="audio"/>
    <x v="8"/>
    <s v="negative"/>
    <n v="0"/>
  </r>
  <r>
    <s v="b3bcbff0-d160-4fbc-b3c6-8113ceb38056"/>
    <x v="15"/>
    <x v="20522"/>
    <s v="audio"/>
    <x v="8"/>
    <s v="positive"/>
    <n v="72"/>
  </r>
  <r>
    <s v="b3bcbff0-d160-4fbc-b3c6-8113ceb38056"/>
    <x v="10"/>
    <x v="20523"/>
    <s v="audio"/>
    <x v="8"/>
    <s v="positive"/>
    <n v="45"/>
  </r>
  <r>
    <s v="b3bcbff0-d160-4fbc-b3c6-8113ceb38056"/>
    <x v="14"/>
    <x v="20524"/>
    <s v="audio"/>
    <x v="8"/>
    <s v="positive"/>
    <n v="70"/>
  </r>
  <r>
    <s v="b3bcbff0-d160-4fbc-b3c6-8113ceb38056"/>
    <x v="10"/>
    <x v="20525"/>
    <s v="audio"/>
    <x v="8"/>
    <s v="positive"/>
    <n v="45"/>
  </r>
  <r>
    <s v="b3bcbff0-d160-4fbc-b3c6-8113ceb38056"/>
    <x v="12"/>
    <x v="20526"/>
    <s v="audio"/>
    <x v="8"/>
    <s v="positive"/>
    <n v="50"/>
  </r>
  <r>
    <s v="b3bcbff0-d160-4fbc-b3c6-8113ceb38056"/>
    <x v="1"/>
    <x v="20527"/>
    <s v="audio"/>
    <x v="8"/>
    <s v="negative"/>
    <n v="10"/>
  </r>
  <r>
    <s v="b3bcbff0-d160-4fbc-b3c6-8113ceb38056"/>
    <x v="14"/>
    <x v="20528"/>
    <s v="audio"/>
    <x v="8"/>
    <s v="positive"/>
    <n v="70"/>
  </r>
  <r>
    <s v="b3bcbff0-d160-4fbc-b3c6-8113ceb38056"/>
    <x v="6"/>
    <x v="20529"/>
    <s v="audio"/>
    <x v="8"/>
    <s v="negative"/>
    <n v="5"/>
  </r>
  <r>
    <s v="b3bcbff0-d160-4fbc-b3c6-8113ceb38056"/>
    <x v="10"/>
    <x v="20530"/>
    <s v="audio"/>
    <x v="8"/>
    <s v="positive"/>
    <n v="45"/>
  </r>
  <r>
    <s v="b3bcbff0-d160-4fbc-b3c6-8113ceb38056"/>
    <x v="8"/>
    <x v="20531"/>
    <s v="audio"/>
    <x v="8"/>
    <s v="neutral"/>
    <n v="20"/>
  </r>
  <r>
    <s v="b3bcbff0-d160-4fbc-b3c6-8113ceb38056"/>
    <x v="12"/>
    <x v="20532"/>
    <s v="audio"/>
    <x v="8"/>
    <s v="positive"/>
    <n v="50"/>
  </r>
  <r>
    <s v="b3bcbff0-d160-4fbc-b3c6-8113ceb38056"/>
    <x v="15"/>
    <x v="20533"/>
    <s v="audio"/>
    <x v="8"/>
    <s v="positive"/>
    <n v="72"/>
  </r>
  <r>
    <s v="b3bcbff0-d160-4fbc-b3c6-8113ceb38056"/>
    <x v="0"/>
    <x v="20534"/>
    <s v="audio"/>
    <x v="8"/>
    <s v="negative"/>
    <n v="0"/>
  </r>
  <r>
    <s v="b3bcbff0-d160-4fbc-b3c6-8113ceb38056"/>
    <x v="0"/>
    <x v="20535"/>
    <s v="audio"/>
    <x v="8"/>
    <s v="negative"/>
    <n v="0"/>
  </r>
  <r>
    <s v="4304a382-1527-4e7d-af7b-691d976f9ad4"/>
    <x v="2"/>
    <x v="20536"/>
    <s v="video"/>
    <x v="9"/>
    <s v="negative"/>
    <n v="15"/>
  </r>
  <r>
    <s v="4304a382-1527-4e7d-af7b-691d976f9ad4"/>
    <x v="13"/>
    <x v="20537"/>
    <s v="video"/>
    <x v="9"/>
    <s v="positive"/>
    <n v="60"/>
  </r>
  <r>
    <s v="4304a382-1527-4e7d-af7b-691d976f9ad4"/>
    <x v="2"/>
    <x v="20538"/>
    <s v="video"/>
    <x v="9"/>
    <s v="negative"/>
    <n v="15"/>
  </r>
  <r>
    <s v="4304a382-1527-4e7d-af7b-691d976f9ad4"/>
    <x v="0"/>
    <x v="20539"/>
    <s v="video"/>
    <x v="9"/>
    <s v="negative"/>
    <n v="0"/>
  </r>
  <r>
    <s v="4304a382-1527-4e7d-af7b-691d976f9ad4"/>
    <x v="8"/>
    <x v="20540"/>
    <s v="video"/>
    <x v="9"/>
    <s v="neutral"/>
    <n v="20"/>
  </r>
  <r>
    <s v="4304a382-1527-4e7d-af7b-691d976f9ad4"/>
    <x v="10"/>
    <x v="20541"/>
    <s v="video"/>
    <x v="9"/>
    <s v="positive"/>
    <n v="45"/>
  </r>
  <r>
    <s v="4304a382-1527-4e7d-af7b-691d976f9ad4"/>
    <x v="9"/>
    <x v="20542"/>
    <s v="video"/>
    <x v="9"/>
    <s v="positive"/>
    <n v="75"/>
  </r>
  <r>
    <s v="4304a382-1527-4e7d-af7b-691d976f9ad4"/>
    <x v="1"/>
    <x v="20543"/>
    <s v="video"/>
    <x v="9"/>
    <s v="negative"/>
    <n v="10"/>
  </r>
  <r>
    <s v="4304a382-1527-4e7d-af7b-691d976f9ad4"/>
    <x v="4"/>
    <x v="20544"/>
    <s v="video"/>
    <x v="9"/>
    <s v="neutral"/>
    <n v="35"/>
  </r>
  <r>
    <s v="4304a382-1527-4e7d-af7b-691d976f9ad4"/>
    <x v="6"/>
    <x v="20545"/>
    <s v="video"/>
    <x v="9"/>
    <s v="negative"/>
    <n v="5"/>
  </r>
  <r>
    <s v="4304a382-1527-4e7d-af7b-691d976f9ad4"/>
    <x v="1"/>
    <x v="20546"/>
    <s v="video"/>
    <x v="9"/>
    <s v="negative"/>
    <n v="10"/>
  </r>
  <r>
    <s v="4304a382-1527-4e7d-af7b-691d976f9ad4"/>
    <x v="11"/>
    <x v="20547"/>
    <s v="video"/>
    <x v="9"/>
    <s v="negative"/>
    <n v="12"/>
  </r>
  <r>
    <s v="4304a382-1527-4e7d-af7b-691d976f9ad4"/>
    <x v="0"/>
    <x v="20548"/>
    <s v="video"/>
    <x v="9"/>
    <s v="negative"/>
    <n v="0"/>
  </r>
  <r>
    <s v="4304a382-1527-4e7d-af7b-691d976f9ad4"/>
    <x v="6"/>
    <x v="20549"/>
    <s v="video"/>
    <x v="9"/>
    <s v="negative"/>
    <n v="5"/>
  </r>
  <r>
    <s v="4304a382-1527-4e7d-af7b-691d976f9ad4"/>
    <x v="13"/>
    <x v="20550"/>
    <s v="video"/>
    <x v="9"/>
    <s v="positive"/>
    <n v="60"/>
  </r>
  <r>
    <s v="4304a382-1527-4e7d-af7b-691d976f9ad4"/>
    <x v="1"/>
    <x v="20551"/>
    <s v="video"/>
    <x v="9"/>
    <s v="negative"/>
    <n v="10"/>
  </r>
  <r>
    <s v="4304a382-1527-4e7d-af7b-691d976f9ad4"/>
    <x v="3"/>
    <x v="20552"/>
    <s v="video"/>
    <x v="9"/>
    <s v="positive"/>
    <n v="30"/>
  </r>
  <r>
    <s v="4304a382-1527-4e7d-af7b-691d976f9ad4"/>
    <x v="8"/>
    <x v="20553"/>
    <s v="video"/>
    <x v="9"/>
    <s v="neutral"/>
    <n v="20"/>
  </r>
  <r>
    <s v="4304a382-1527-4e7d-af7b-691d976f9ad4"/>
    <x v="0"/>
    <x v="20554"/>
    <s v="video"/>
    <x v="9"/>
    <s v="negative"/>
    <n v="0"/>
  </r>
  <r>
    <s v="4304a382-1527-4e7d-af7b-691d976f9ad4"/>
    <x v="1"/>
    <x v="20555"/>
    <s v="video"/>
    <x v="9"/>
    <s v="negative"/>
    <n v="10"/>
  </r>
  <r>
    <s v="4304a382-1527-4e7d-af7b-691d976f9ad4"/>
    <x v="8"/>
    <x v="20556"/>
    <s v="video"/>
    <x v="9"/>
    <s v="neutral"/>
    <n v="20"/>
  </r>
  <r>
    <s v="4304a382-1527-4e7d-af7b-691d976f9ad4"/>
    <x v="8"/>
    <x v="20557"/>
    <s v="video"/>
    <x v="9"/>
    <s v="neutral"/>
    <n v="20"/>
  </r>
  <r>
    <s v="4304a382-1527-4e7d-af7b-691d976f9ad4"/>
    <x v="12"/>
    <x v="20558"/>
    <s v="video"/>
    <x v="9"/>
    <s v="positive"/>
    <n v="50"/>
  </r>
  <r>
    <s v="4304a382-1527-4e7d-af7b-691d976f9ad4"/>
    <x v="12"/>
    <x v="20559"/>
    <s v="video"/>
    <x v="9"/>
    <s v="positive"/>
    <n v="50"/>
  </r>
  <r>
    <s v="4304a382-1527-4e7d-af7b-691d976f9ad4"/>
    <x v="6"/>
    <x v="20560"/>
    <s v="video"/>
    <x v="9"/>
    <s v="negative"/>
    <n v="5"/>
  </r>
  <r>
    <s v="4304a382-1527-4e7d-af7b-691d976f9ad4"/>
    <x v="1"/>
    <x v="20561"/>
    <s v="video"/>
    <x v="9"/>
    <s v="negative"/>
    <n v="10"/>
  </r>
  <r>
    <s v="4304a382-1527-4e7d-af7b-691d976f9ad4"/>
    <x v="7"/>
    <x v="20562"/>
    <s v="video"/>
    <x v="9"/>
    <s v="positive"/>
    <n v="65"/>
  </r>
  <r>
    <s v="4304a382-1527-4e7d-af7b-691d976f9ad4"/>
    <x v="15"/>
    <x v="5274"/>
    <s v="video"/>
    <x v="9"/>
    <s v="positive"/>
    <n v="72"/>
  </r>
  <r>
    <s v="4304a382-1527-4e7d-af7b-691d976f9ad4"/>
    <x v="12"/>
    <x v="20563"/>
    <s v="video"/>
    <x v="9"/>
    <s v="positive"/>
    <n v="50"/>
  </r>
  <r>
    <s v="4304a382-1527-4e7d-af7b-691d976f9ad4"/>
    <x v="13"/>
    <x v="20564"/>
    <s v="video"/>
    <x v="9"/>
    <s v="positive"/>
    <n v="60"/>
  </r>
  <r>
    <s v="4304a382-1527-4e7d-af7b-691d976f9ad4"/>
    <x v="10"/>
    <x v="20565"/>
    <s v="video"/>
    <x v="9"/>
    <s v="positive"/>
    <n v="45"/>
  </r>
  <r>
    <s v="4304a382-1527-4e7d-af7b-691d976f9ad4"/>
    <x v="7"/>
    <x v="20566"/>
    <s v="video"/>
    <x v="9"/>
    <s v="positive"/>
    <n v="65"/>
  </r>
  <r>
    <s v="4304a382-1527-4e7d-af7b-691d976f9ad4"/>
    <x v="8"/>
    <x v="20567"/>
    <s v="video"/>
    <x v="9"/>
    <s v="neutral"/>
    <n v="20"/>
  </r>
  <r>
    <s v="4304a382-1527-4e7d-af7b-691d976f9ad4"/>
    <x v="13"/>
    <x v="20568"/>
    <s v="video"/>
    <x v="9"/>
    <s v="positive"/>
    <n v="60"/>
  </r>
  <r>
    <s v="4304a382-1527-4e7d-af7b-691d976f9ad4"/>
    <x v="5"/>
    <x v="20569"/>
    <s v="video"/>
    <x v="9"/>
    <s v="positive"/>
    <n v="70"/>
  </r>
  <r>
    <s v="2ceee25a-8461-4409-ab41-7a72d97d722d"/>
    <x v="0"/>
    <x v="20570"/>
    <s v="photo"/>
    <x v="14"/>
    <s v="negative"/>
    <n v="0"/>
  </r>
  <r>
    <s v="2ceee25a-8461-4409-ab41-7a72d97d722d"/>
    <x v="2"/>
    <x v="20571"/>
    <s v="photo"/>
    <x v="14"/>
    <s v="negative"/>
    <n v="15"/>
  </r>
  <r>
    <s v="2ceee25a-8461-4409-ab41-7a72d97d722d"/>
    <x v="3"/>
    <x v="20572"/>
    <s v="photo"/>
    <x v="14"/>
    <s v="positive"/>
    <n v="30"/>
  </r>
  <r>
    <s v="2ceee25a-8461-4409-ab41-7a72d97d722d"/>
    <x v="10"/>
    <x v="20573"/>
    <s v="photo"/>
    <x v="14"/>
    <s v="positive"/>
    <n v="45"/>
  </r>
  <r>
    <s v="2ceee25a-8461-4409-ab41-7a72d97d722d"/>
    <x v="11"/>
    <x v="20574"/>
    <s v="photo"/>
    <x v="14"/>
    <s v="negative"/>
    <n v="12"/>
  </r>
  <r>
    <s v="2ceee25a-8461-4409-ab41-7a72d97d722d"/>
    <x v="8"/>
    <x v="20575"/>
    <s v="photo"/>
    <x v="14"/>
    <s v="neutral"/>
    <n v="20"/>
  </r>
  <r>
    <s v="2ceee25a-8461-4409-ab41-7a72d97d722d"/>
    <x v="15"/>
    <x v="20576"/>
    <s v="photo"/>
    <x v="14"/>
    <s v="positive"/>
    <n v="72"/>
  </r>
  <r>
    <s v="2ceee25a-8461-4409-ab41-7a72d97d722d"/>
    <x v="0"/>
    <x v="20577"/>
    <s v="photo"/>
    <x v="14"/>
    <s v="negative"/>
    <n v="0"/>
  </r>
  <r>
    <s v="2ceee25a-8461-4409-ab41-7a72d97d722d"/>
    <x v="9"/>
    <x v="20578"/>
    <s v="photo"/>
    <x v="14"/>
    <s v="positive"/>
    <n v="75"/>
  </r>
  <r>
    <s v="2ceee25a-8461-4409-ab41-7a72d97d722d"/>
    <x v="9"/>
    <x v="20579"/>
    <s v="photo"/>
    <x v="14"/>
    <s v="positive"/>
    <n v="75"/>
  </r>
  <r>
    <s v="2ceee25a-8461-4409-ab41-7a72d97d722d"/>
    <x v="3"/>
    <x v="20580"/>
    <s v="photo"/>
    <x v="14"/>
    <s v="positive"/>
    <n v="30"/>
  </r>
  <r>
    <s v="2ceee25a-8461-4409-ab41-7a72d97d722d"/>
    <x v="4"/>
    <x v="20581"/>
    <s v="photo"/>
    <x v="14"/>
    <s v="neutral"/>
    <n v="35"/>
  </r>
  <r>
    <s v="2ceee25a-8461-4409-ab41-7a72d97d722d"/>
    <x v="10"/>
    <x v="20582"/>
    <s v="photo"/>
    <x v="14"/>
    <s v="positive"/>
    <n v="45"/>
  </r>
  <r>
    <s v="2ceee25a-8461-4409-ab41-7a72d97d722d"/>
    <x v="14"/>
    <x v="20583"/>
    <s v="photo"/>
    <x v="14"/>
    <s v="positive"/>
    <n v="70"/>
  </r>
  <r>
    <s v="2ceee25a-8461-4409-ab41-7a72d97d722d"/>
    <x v="15"/>
    <x v="20584"/>
    <s v="photo"/>
    <x v="14"/>
    <s v="positive"/>
    <n v="72"/>
  </r>
  <r>
    <s v="2ceee25a-8461-4409-ab41-7a72d97d722d"/>
    <x v="5"/>
    <x v="20585"/>
    <s v="photo"/>
    <x v="14"/>
    <s v="positive"/>
    <n v="70"/>
  </r>
  <r>
    <s v="2ceee25a-8461-4409-ab41-7a72d97d722d"/>
    <x v="4"/>
    <x v="20586"/>
    <s v="photo"/>
    <x v="14"/>
    <s v="neutral"/>
    <n v="35"/>
  </r>
  <r>
    <s v="2ceee25a-8461-4409-ab41-7a72d97d722d"/>
    <x v="15"/>
    <x v="20587"/>
    <s v="photo"/>
    <x v="14"/>
    <s v="positive"/>
    <n v="72"/>
  </r>
  <r>
    <s v="2ceee25a-8461-4409-ab41-7a72d97d722d"/>
    <x v="2"/>
    <x v="20588"/>
    <s v="photo"/>
    <x v="14"/>
    <s v="negative"/>
    <n v="15"/>
  </r>
  <r>
    <s v="2ceee25a-8461-4409-ab41-7a72d97d722d"/>
    <x v="12"/>
    <x v="20589"/>
    <s v="photo"/>
    <x v="14"/>
    <s v="positive"/>
    <n v="50"/>
  </r>
  <r>
    <s v="2ceee25a-8461-4409-ab41-7a72d97d722d"/>
    <x v="6"/>
    <x v="20590"/>
    <s v="photo"/>
    <x v="14"/>
    <s v="negative"/>
    <n v="5"/>
  </r>
  <r>
    <s v="2ceee25a-8461-4409-ab41-7a72d97d722d"/>
    <x v="4"/>
    <x v="20591"/>
    <s v="photo"/>
    <x v="14"/>
    <s v="neutral"/>
    <n v="35"/>
  </r>
  <r>
    <s v="2ceee25a-8461-4409-ab41-7a72d97d722d"/>
    <x v="12"/>
    <x v="20592"/>
    <s v="photo"/>
    <x v="14"/>
    <s v="positive"/>
    <n v="50"/>
  </r>
  <r>
    <s v="2ceee25a-8461-4409-ab41-7a72d97d722d"/>
    <x v="4"/>
    <x v="20593"/>
    <s v="photo"/>
    <x v="14"/>
    <s v="neutral"/>
    <n v="35"/>
  </r>
  <r>
    <s v="2ceee25a-8461-4409-ab41-7a72d97d722d"/>
    <x v="4"/>
    <x v="20594"/>
    <s v="photo"/>
    <x v="14"/>
    <s v="neutral"/>
    <n v="35"/>
  </r>
  <r>
    <s v="2ceee25a-8461-4409-ab41-7a72d97d722d"/>
    <x v="1"/>
    <x v="20595"/>
    <s v="photo"/>
    <x v="14"/>
    <s v="negative"/>
    <n v="10"/>
  </r>
  <r>
    <s v="2ceee25a-8461-4409-ab41-7a72d97d722d"/>
    <x v="10"/>
    <x v="20596"/>
    <s v="photo"/>
    <x v="14"/>
    <s v="positive"/>
    <n v="45"/>
  </r>
  <r>
    <s v="2ceee25a-8461-4409-ab41-7a72d97d722d"/>
    <x v="7"/>
    <x v="20597"/>
    <s v="photo"/>
    <x v="14"/>
    <s v="positive"/>
    <n v="65"/>
  </r>
  <r>
    <s v="2ceee25a-8461-4409-ab41-7a72d97d722d"/>
    <x v="12"/>
    <x v="20598"/>
    <s v="photo"/>
    <x v="14"/>
    <s v="positive"/>
    <n v="50"/>
  </r>
  <r>
    <s v="2ceee25a-8461-4409-ab41-7a72d97d722d"/>
    <x v="6"/>
    <x v="20599"/>
    <s v="photo"/>
    <x v="14"/>
    <s v="negative"/>
    <n v="5"/>
  </r>
  <r>
    <s v="2ceee25a-8461-4409-ab41-7a72d97d722d"/>
    <x v="14"/>
    <x v="20600"/>
    <s v="photo"/>
    <x v="14"/>
    <s v="positive"/>
    <n v="70"/>
  </r>
  <r>
    <s v="2ceee25a-8461-4409-ab41-7a72d97d722d"/>
    <x v="8"/>
    <x v="20601"/>
    <s v="photo"/>
    <x v="14"/>
    <s v="neutral"/>
    <n v="20"/>
  </r>
  <r>
    <s v="2ceee25a-8461-4409-ab41-7a72d97d722d"/>
    <x v="14"/>
    <x v="20602"/>
    <s v="photo"/>
    <x v="14"/>
    <s v="positive"/>
    <n v="70"/>
  </r>
  <r>
    <s v="2ceee25a-8461-4409-ab41-7a72d97d722d"/>
    <x v="2"/>
    <x v="20603"/>
    <s v="photo"/>
    <x v="14"/>
    <s v="negative"/>
    <n v="15"/>
  </r>
  <r>
    <s v="6407f238-511b-4ade-b77b-0f3bc8b2f300"/>
    <x v="13"/>
    <x v="20604"/>
    <s v="audio"/>
    <x v="0"/>
    <s v="positive"/>
    <n v="60"/>
  </r>
  <r>
    <s v="6407f238-511b-4ade-b77b-0f3bc8b2f300"/>
    <x v="5"/>
    <x v="20605"/>
    <s v="audio"/>
    <x v="0"/>
    <s v="positive"/>
    <n v="70"/>
  </r>
  <r>
    <s v="6407f238-511b-4ade-b77b-0f3bc8b2f300"/>
    <x v="7"/>
    <x v="20606"/>
    <s v="audio"/>
    <x v="0"/>
    <s v="positive"/>
    <n v="65"/>
  </r>
  <r>
    <s v="6407f238-511b-4ade-b77b-0f3bc8b2f300"/>
    <x v="11"/>
    <x v="20607"/>
    <s v="audio"/>
    <x v="0"/>
    <s v="negative"/>
    <n v="12"/>
  </r>
  <r>
    <s v="6407f238-511b-4ade-b77b-0f3bc8b2f300"/>
    <x v="2"/>
    <x v="20608"/>
    <s v="audio"/>
    <x v="0"/>
    <s v="negative"/>
    <n v="15"/>
  </r>
  <r>
    <s v="6407f238-511b-4ade-b77b-0f3bc8b2f300"/>
    <x v="9"/>
    <x v="20609"/>
    <s v="audio"/>
    <x v="0"/>
    <s v="positive"/>
    <n v="75"/>
  </r>
  <r>
    <s v="6407f238-511b-4ade-b77b-0f3bc8b2f300"/>
    <x v="9"/>
    <x v="20610"/>
    <s v="audio"/>
    <x v="0"/>
    <s v="positive"/>
    <n v="75"/>
  </r>
  <r>
    <s v="6407f238-511b-4ade-b77b-0f3bc8b2f300"/>
    <x v="6"/>
    <x v="20611"/>
    <s v="audio"/>
    <x v="0"/>
    <s v="negative"/>
    <n v="5"/>
  </r>
  <r>
    <s v="6407f238-511b-4ade-b77b-0f3bc8b2f300"/>
    <x v="9"/>
    <x v="20612"/>
    <s v="audio"/>
    <x v="0"/>
    <s v="positive"/>
    <n v="75"/>
  </r>
  <r>
    <s v="6407f238-511b-4ade-b77b-0f3bc8b2f300"/>
    <x v="15"/>
    <x v="20613"/>
    <s v="audio"/>
    <x v="0"/>
    <s v="positive"/>
    <n v="72"/>
  </r>
  <r>
    <s v="6407f238-511b-4ade-b77b-0f3bc8b2f300"/>
    <x v="1"/>
    <x v="20614"/>
    <s v="audio"/>
    <x v="0"/>
    <s v="negative"/>
    <n v="10"/>
  </r>
  <r>
    <s v="6407f238-511b-4ade-b77b-0f3bc8b2f300"/>
    <x v="8"/>
    <x v="20615"/>
    <s v="audio"/>
    <x v="0"/>
    <s v="neutral"/>
    <n v="20"/>
  </r>
  <r>
    <s v="437fab54-2c89-4b0b-8d89-dd2320d83e81"/>
    <x v="11"/>
    <x v="20616"/>
    <s v="photo"/>
    <x v="9"/>
    <s v="negative"/>
    <n v="12"/>
  </r>
  <r>
    <s v="437fab54-2c89-4b0b-8d89-dd2320d83e81"/>
    <x v="8"/>
    <x v="20617"/>
    <s v="photo"/>
    <x v="9"/>
    <s v="neutral"/>
    <n v="20"/>
  </r>
  <r>
    <s v="437fab54-2c89-4b0b-8d89-dd2320d83e81"/>
    <x v="15"/>
    <x v="20618"/>
    <s v="photo"/>
    <x v="9"/>
    <s v="positive"/>
    <n v="72"/>
  </r>
  <r>
    <s v="437fab54-2c89-4b0b-8d89-dd2320d83e81"/>
    <x v="10"/>
    <x v="20619"/>
    <s v="photo"/>
    <x v="9"/>
    <s v="positive"/>
    <n v="45"/>
  </r>
  <r>
    <s v="437fab54-2c89-4b0b-8d89-dd2320d83e81"/>
    <x v="1"/>
    <x v="10351"/>
    <s v="photo"/>
    <x v="9"/>
    <s v="negative"/>
    <n v="10"/>
  </r>
  <r>
    <s v="437fab54-2c89-4b0b-8d89-dd2320d83e81"/>
    <x v="14"/>
    <x v="20620"/>
    <s v="photo"/>
    <x v="9"/>
    <s v="positive"/>
    <n v="70"/>
  </r>
  <r>
    <s v="437fab54-2c89-4b0b-8d89-dd2320d83e81"/>
    <x v="4"/>
    <x v="20621"/>
    <s v="photo"/>
    <x v="9"/>
    <s v="neutral"/>
    <n v="35"/>
  </r>
  <r>
    <s v="cad4858d-77e5-47f8-a6b9-4ce2971d8656"/>
    <x v="8"/>
    <x v="20622"/>
    <s v="photo"/>
    <x v="4"/>
    <s v="neutral"/>
    <n v="20"/>
  </r>
  <r>
    <s v="cad4858d-77e5-47f8-a6b9-4ce2971d8656"/>
    <x v="13"/>
    <x v="20623"/>
    <s v="photo"/>
    <x v="4"/>
    <s v="positive"/>
    <n v="60"/>
  </r>
  <r>
    <s v="cad4858d-77e5-47f8-a6b9-4ce2971d8656"/>
    <x v="4"/>
    <x v="20624"/>
    <s v="photo"/>
    <x v="4"/>
    <s v="neutral"/>
    <n v="35"/>
  </r>
  <r>
    <s v="cad4858d-77e5-47f8-a6b9-4ce2971d8656"/>
    <x v="3"/>
    <x v="20625"/>
    <s v="photo"/>
    <x v="4"/>
    <s v="positive"/>
    <n v="30"/>
  </r>
  <r>
    <s v="cad4858d-77e5-47f8-a6b9-4ce2971d8656"/>
    <x v="10"/>
    <x v="20626"/>
    <s v="photo"/>
    <x v="4"/>
    <s v="positive"/>
    <n v="45"/>
  </r>
  <r>
    <s v="cad4858d-77e5-47f8-a6b9-4ce2971d8656"/>
    <x v="0"/>
    <x v="20627"/>
    <s v="photo"/>
    <x v="4"/>
    <s v="negative"/>
    <n v="0"/>
  </r>
  <r>
    <s v="cad4858d-77e5-47f8-a6b9-4ce2971d8656"/>
    <x v="9"/>
    <x v="20628"/>
    <s v="photo"/>
    <x v="4"/>
    <s v="positive"/>
    <n v="75"/>
  </r>
  <r>
    <s v="a4f6b4c2-36bd-4232-bef8-66577a601163"/>
    <x v="2"/>
    <x v="20629"/>
    <s v="photo"/>
    <x v="14"/>
    <s v="negative"/>
    <n v="15"/>
  </r>
  <r>
    <s v="a4f6b4c2-36bd-4232-bef8-66577a601163"/>
    <x v="5"/>
    <x v="20630"/>
    <s v="photo"/>
    <x v="14"/>
    <s v="positive"/>
    <n v="70"/>
  </r>
  <r>
    <s v="a4f6b4c2-36bd-4232-bef8-66577a601163"/>
    <x v="11"/>
    <x v="20631"/>
    <s v="photo"/>
    <x v="14"/>
    <s v="negative"/>
    <n v="12"/>
  </r>
  <r>
    <s v="a4f6b4c2-36bd-4232-bef8-66577a601163"/>
    <x v="14"/>
    <x v="20632"/>
    <s v="photo"/>
    <x v="14"/>
    <s v="positive"/>
    <n v="70"/>
  </r>
  <r>
    <s v="a4f6b4c2-36bd-4232-bef8-66577a601163"/>
    <x v="0"/>
    <x v="20633"/>
    <s v="photo"/>
    <x v="14"/>
    <s v="negative"/>
    <n v="0"/>
  </r>
  <r>
    <s v="a4f6b4c2-36bd-4232-bef8-66577a601163"/>
    <x v="5"/>
    <x v="20634"/>
    <s v="photo"/>
    <x v="14"/>
    <s v="positive"/>
    <n v="70"/>
  </r>
  <r>
    <s v="a4f6b4c2-36bd-4232-bef8-66577a601163"/>
    <x v="4"/>
    <x v="4288"/>
    <s v="photo"/>
    <x v="14"/>
    <s v="neutral"/>
    <n v="35"/>
  </r>
  <r>
    <s v="a4f6b4c2-36bd-4232-bef8-66577a601163"/>
    <x v="7"/>
    <x v="20635"/>
    <s v="photo"/>
    <x v="14"/>
    <s v="positive"/>
    <n v="65"/>
  </r>
  <r>
    <s v="a4f6b4c2-36bd-4232-bef8-66577a601163"/>
    <x v="15"/>
    <x v="20636"/>
    <s v="photo"/>
    <x v="14"/>
    <s v="positive"/>
    <n v="72"/>
  </r>
  <r>
    <s v="a4f6b4c2-36bd-4232-bef8-66577a601163"/>
    <x v="2"/>
    <x v="20637"/>
    <s v="photo"/>
    <x v="14"/>
    <s v="negative"/>
    <n v="15"/>
  </r>
  <r>
    <s v="a4f6b4c2-36bd-4232-bef8-66577a601163"/>
    <x v="8"/>
    <x v="20638"/>
    <s v="photo"/>
    <x v="14"/>
    <s v="neutral"/>
    <n v="20"/>
  </r>
  <r>
    <s v="a4f6b4c2-36bd-4232-bef8-66577a601163"/>
    <x v="4"/>
    <x v="20639"/>
    <s v="photo"/>
    <x v="14"/>
    <s v="neutral"/>
    <n v="35"/>
  </r>
  <r>
    <s v="a4f6b4c2-36bd-4232-bef8-66577a601163"/>
    <x v="7"/>
    <x v="20640"/>
    <s v="photo"/>
    <x v="14"/>
    <s v="positive"/>
    <n v="65"/>
  </r>
  <r>
    <s v="a4f6b4c2-36bd-4232-bef8-66577a601163"/>
    <x v="2"/>
    <x v="20641"/>
    <s v="photo"/>
    <x v="14"/>
    <s v="negative"/>
    <n v="15"/>
  </r>
  <r>
    <s v="a4f6b4c2-36bd-4232-bef8-66577a601163"/>
    <x v="0"/>
    <x v="20642"/>
    <s v="photo"/>
    <x v="14"/>
    <s v="negative"/>
    <n v="0"/>
  </r>
  <r>
    <s v="a4f6b4c2-36bd-4232-bef8-66577a601163"/>
    <x v="12"/>
    <x v="20643"/>
    <s v="photo"/>
    <x v="14"/>
    <s v="positive"/>
    <n v="50"/>
  </r>
  <r>
    <s v="a4f6b4c2-36bd-4232-bef8-66577a601163"/>
    <x v="5"/>
    <x v="20644"/>
    <s v="photo"/>
    <x v="14"/>
    <s v="positive"/>
    <n v="70"/>
  </r>
  <r>
    <s v="a4f6b4c2-36bd-4232-bef8-66577a601163"/>
    <x v="6"/>
    <x v="5023"/>
    <s v="photo"/>
    <x v="14"/>
    <s v="negative"/>
    <n v="5"/>
  </r>
  <r>
    <s v="a4f6b4c2-36bd-4232-bef8-66577a601163"/>
    <x v="12"/>
    <x v="20645"/>
    <s v="photo"/>
    <x v="14"/>
    <s v="positive"/>
    <n v="50"/>
  </r>
  <r>
    <s v="a4f6b4c2-36bd-4232-bef8-66577a601163"/>
    <x v="5"/>
    <x v="20646"/>
    <s v="photo"/>
    <x v="14"/>
    <s v="positive"/>
    <n v="70"/>
  </r>
  <r>
    <s v="a4f6b4c2-36bd-4232-bef8-66577a601163"/>
    <x v="13"/>
    <x v="20647"/>
    <s v="photo"/>
    <x v="14"/>
    <s v="positive"/>
    <n v="60"/>
  </r>
  <r>
    <s v="a4f6b4c2-36bd-4232-bef8-66577a601163"/>
    <x v="11"/>
    <x v="20648"/>
    <s v="photo"/>
    <x v="14"/>
    <s v="negative"/>
    <n v="12"/>
  </r>
  <r>
    <s v="a4f6b4c2-36bd-4232-bef8-66577a601163"/>
    <x v="14"/>
    <x v="19956"/>
    <s v="photo"/>
    <x v="14"/>
    <s v="positive"/>
    <n v="70"/>
  </r>
  <r>
    <s v="a4f6b4c2-36bd-4232-bef8-66577a601163"/>
    <x v="8"/>
    <x v="20649"/>
    <s v="photo"/>
    <x v="14"/>
    <s v="neutral"/>
    <n v="20"/>
  </r>
  <r>
    <s v="a4f6b4c2-36bd-4232-bef8-66577a601163"/>
    <x v="2"/>
    <x v="20650"/>
    <s v="photo"/>
    <x v="14"/>
    <s v="negative"/>
    <n v="15"/>
  </r>
  <r>
    <s v="a4f6b4c2-36bd-4232-bef8-66577a601163"/>
    <x v="4"/>
    <x v="20651"/>
    <s v="photo"/>
    <x v="14"/>
    <s v="neutral"/>
    <n v="35"/>
  </r>
  <r>
    <s v="a4f6b4c2-36bd-4232-bef8-66577a601163"/>
    <x v="6"/>
    <x v="20652"/>
    <s v="photo"/>
    <x v="14"/>
    <s v="negative"/>
    <n v="5"/>
  </r>
  <r>
    <s v="a4f6b4c2-36bd-4232-bef8-66577a601163"/>
    <x v="5"/>
    <x v="20653"/>
    <s v="photo"/>
    <x v="14"/>
    <s v="positive"/>
    <n v="70"/>
  </r>
  <r>
    <s v="a4f6b4c2-36bd-4232-bef8-66577a601163"/>
    <x v="7"/>
    <x v="20654"/>
    <s v="photo"/>
    <x v="14"/>
    <s v="positive"/>
    <n v="65"/>
  </r>
  <r>
    <s v="a4f6b4c2-36bd-4232-bef8-66577a601163"/>
    <x v="4"/>
    <x v="20655"/>
    <s v="photo"/>
    <x v="14"/>
    <s v="neutral"/>
    <n v="35"/>
  </r>
  <r>
    <s v="a4f6b4c2-36bd-4232-bef8-66577a601163"/>
    <x v="13"/>
    <x v="20656"/>
    <s v="photo"/>
    <x v="14"/>
    <s v="positive"/>
    <n v="60"/>
  </r>
  <r>
    <s v="a4f6b4c2-36bd-4232-bef8-66577a601163"/>
    <x v="2"/>
    <x v="20657"/>
    <s v="photo"/>
    <x v="14"/>
    <s v="negative"/>
    <n v="15"/>
  </r>
  <r>
    <s v="a4f6b4c2-36bd-4232-bef8-66577a601163"/>
    <x v="11"/>
    <x v="20658"/>
    <s v="photo"/>
    <x v="14"/>
    <s v="negative"/>
    <n v="12"/>
  </r>
  <r>
    <s v="a4f6b4c2-36bd-4232-bef8-66577a601163"/>
    <x v="0"/>
    <x v="20659"/>
    <s v="photo"/>
    <x v="14"/>
    <s v="negative"/>
    <n v="0"/>
  </r>
  <r>
    <s v="a4f6b4c2-36bd-4232-bef8-66577a601163"/>
    <x v="13"/>
    <x v="20660"/>
    <s v="photo"/>
    <x v="14"/>
    <s v="positive"/>
    <n v="60"/>
  </r>
  <r>
    <s v="a4f6b4c2-36bd-4232-bef8-66577a601163"/>
    <x v="12"/>
    <x v="20661"/>
    <s v="photo"/>
    <x v="14"/>
    <s v="positive"/>
    <n v="50"/>
  </r>
  <r>
    <s v="a4f6b4c2-36bd-4232-bef8-66577a601163"/>
    <x v="12"/>
    <x v="20662"/>
    <s v="photo"/>
    <x v="14"/>
    <s v="positive"/>
    <n v="50"/>
  </r>
  <r>
    <s v="a4f6b4c2-36bd-4232-bef8-66577a601163"/>
    <x v="1"/>
    <x v="20663"/>
    <s v="photo"/>
    <x v="14"/>
    <s v="negative"/>
    <n v="10"/>
  </r>
  <r>
    <s v="a4f6b4c2-36bd-4232-bef8-66577a601163"/>
    <x v="11"/>
    <x v="20664"/>
    <s v="photo"/>
    <x v="14"/>
    <s v="negative"/>
    <n v="12"/>
  </r>
  <r>
    <s v="a4f6b4c2-36bd-4232-bef8-66577a601163"/>
    <x v="15"/>
    <x v="20665"/>
    <s v="photo"/>
    <x v="14"/>
    <s v="positive"/>
    <n v="72"/>
  </r>
  <r>
    <s v="a4f6b4c2-36bd-4232-bef8-66577a601163"/>
    <x v="15"/>
    <x v="20666"/>
    <s v="photo"/>
    <x v="14"/>
    <s v="positive"/>
    <n v="72"/>
  </r>
  <r>
    <s v="a4f6b4c2-36bd-4232-bef8-66577a601163"/>
    <x v="7"/>
    <x v="20667"/>
    <s v="photo"/>
    <x v="14"/>
    <s v="positive"/>
    <n v="65"/>
  </r>
  <r>
    <s v="a4f6b4c2-36bd-4232-bef8-66577a601163"/>
    <x v="7"/>
    <x v="20668"/>
    <s v="photo"/>
    <x v="14"/>
    <s v="positive"/>
    <n v="65"/>
  </r>
  <r>
    <s v="a4f6b4c2-36bd-4232-bef8-66577a601163"/>
    <x v="10"/>
    <x v="20669"/>
    <s v="photo"/>
    <x v="14"/>
    <s v="positive"/>
    <n v="45"/>
  </r>
  <r>
    <s v="a4f6b4c2-36bd-4232-bef8-66577a601163"/>
    <x v="3"/>
    <x v="20670"/>
    <s v="photo"/>
    <x v="14"/>
    <s v="positive"/>
    <n v="30"/>
  </r>
  <r>
    <s v="a4f6b4c2-36bd-4232-bef8-66577a601163"/>
    <x v="13"/>
    <x v="20671"/>
    <s v="photo"/>
    <x v="14"/>
    <s v="positive"/>
    <n v="60"/>
  </r>
  <r>
    <s v="f298ed7d-2aa2-4231-9523-c4013cef24c3"/>
    <x v="9"/>
    <x v="19303"/>
    <s v="video"/>
    <x v="13"/>
    <s v="positive"/>
    <n v="75"/>
  </r>
  <r>
    <s v="f298ed7d-2aa2-4231-9523-c4013cef24c3"/>
    <x v="3"/>
    <x v="20672"/>
    <s v="video"/>
    <x v="13"/>
    <s v="positive"/>
    <n v="30"/>
  </r>
  <r>
    <s v="f298ed7d-2aa2-4231-9523-c4013cef24c3"/>
    <x v="5"/>
    <x v="20673"/>
    <s v="video"/>
    <x v="13"/>
    <s v="positive"/>
    <n v="70"/>
  </r>
  <r>
    <s v="f298ed7d-2aa2-4231-9523-c4013cef24c3"/>
    <x v="4"/>
    <x v="20674"/>
    <s v="video"/>
    <x v="13"/>
    <s v="neutral"/>
    <n v="35"/>
  </r>
  <r>
    <s v="8838fd48-05c4-4b57-a192-35e9ff67f9b2"/>
    <x v="2"/>
    <x v="20675"/>
    <s v="video"/>
    <x v="6"/>
    <s v="negative"/>
    <n v="15"/>
  </r>
  <r>
    <s v="8838fd48-05c4-4b57-a192-35e9ff67f9b2"/>
    <x v="8"/>
    <x v="20676"/>
    <s v="video"/>
    <x v="6"/>
    <s v="neutral"/>
    <n v="20"/>
  </r>
  <r>
    <s v="8838fd48-05c4-4b57-a192-35e9ff67f9b2"/>
    <x v="15"/>
    <x v="20677"/>
    <s v="video"/>
    <x v="6"/>
    <s v="positive"/>
    <n v="72"/>
  </r>
  <r>
    <s v="8838fd48-05c4-4b57-a192-35e9ff67f9b2"/>
    <x v="2"/>
    <x v="20678"/>
    <s v="video"/>
    <x v="6"/>
    <s v="negative"/>
    <n v="15"/>
  </r>
  <r>
    <s v="8838fd48-05c4-4b57-a192-35e9ff67f9b2"/>
    <x v="10"/>
    <x v="20679"/>
    <s v="video"/>
    <x v="6"/>
    <s v="positive"/>
    <n v="45"/>
  </r>
  <r>
    <s v="8838fd48-05c4-4b57-a192-35e9ff67f9b2"/>
    <x v="10"/>
    <x v="15800"/>
    <s v="video"/>
    <x v="6"/>
    <s v="positive"/>
    <n v="45"/>
  </r>
  <r>
    <s v="8838fd48-05c4-4b57-a192-35e9ff67f9b2"/>
    <x v="2"/>
    <x v="20680"/>
    <s v="video"/>
    <x v="6"/>
    <s v="negative"/>
    <n v="15"/>
  </r>
  <r>
    <s v="8838fd48-05c4-4b57-a192-35e9ff67f9b2"/>
    <x v="6"/>
    <x v="20681"/>
    <s v="video"/>
    <x v="6"/>
    <s v="negative"/>
    <n v="5"/>
  </r>
  <r>
    <s v="8838fd48-05c4-4b57-a192-35e9ff67f9b2"/>
    <x v="6"/>
    <x v="20682"/>
    <s v="video"/>
    <x v="6"/>
    <s v="negative"/>
    <n v="5"/>
  </r>
  <r>
    <s v="8838fd48-05c4-4b57-a192-35e9ff67f9b2"/>
    <x v="2"/>
    <x v="20683"/>
    <s v="video"/>
    <x v="6"/>
    <s v="negative"/>
    <n v="15"/>
  </r>
  <r>
    <s v="8838fd48-05c4-4b57-a192-35e9ff67f9b2"/>
    <x v="2"/>
    <x v="20684"/>
    <s v="video"/>
    <x v="6"/>
    <s v="negative"/>
    <n v="15"/>
  </r>
  <r>
    <s v="8838fd48-05c4-4b57-a192-35e9ff67f9b2"/>
    <x v="3"/>
    <x v="20685"/>
    <s v="video"/>
    <x v="6"/>
    <s v="positive"/>
    <n v="30"/>
  </r>
  <r>
    <s v="8838fd48-05c4-4b57-a192-35e9ff67f9b2"/>
    <x v="1"/>
    <x v="20686"/>
    <s v="video"/>
    <x v="6"/>
    <s v="negative"/>
    <n v="10"/>
  </r>
  <r>
    <s v="8838fd48-05c4-4b57-a192-35e9ff67f9b2"/>
    <x v="6"/>
    <x v="20687"/>
    <s v="video"/>
    <x v="6"/>
    <s v="negative"/>
    <n v="5"/>
  </r>
  <r>
    <s v="01396602-c759-4a17-90f0-8f9b3ca11b30"/>
    <x v="1"/>
    <x v="20688"/>
    <s v="GIF"/>
    <x v="9"/>
    <s v="negative"/>
    <n v="10"/>
  </r>
  <r>
    <s v="01396602-c759-4a17-90f0-8f9b3ca11b30"/>
    <x v="1"/>
    <x v="20689"/>
    <s v="GIF"/>
    <x v="9"/>
    <s v="negative"/>
    <n v="10"/>
  </r>
  <r>
    <s v="01396602-c759-4a17-90f0-8f9b3ca11b30"/>
    <x v="12"/>
    <x v="20690"/>
    <s v="GIF"/>
    <x v="9"/>
    <s v="positive"/>
    <n v="50"/>
  </r>
  <r>
    <s v="01396602-c759-4a17-90f0-8f9b3ca11b30"/>
    <x v="12"/>
    <x v="20691"/>
    <s v="GIF"/>
    <x v="9"/>
    <s v="positive"/>
    <n v="50"/>
  </r>
  <r>
    <s v="01396602-c759-4a17-90f0-8f9b3ca11b30"/>
    <x v="8"/>
    <x v="20692"/>
    <s v="GIF"/>
    <x v="9"/>
    <s v="neutral"/>
    <n v="20"/>
  </r>
  <r>
    <s v="01396602-c759-4a17-90f0-8f9b3ca11b30"/>
    <x v="3"/>
    <x v="20693"/>
    <s v="GIF"/>
    <x v="9"/>
    <s v="positive"/>
    <n v="30"/>
  </r>
  <r>
    <s v="01396602-c759-4a17-90f0-8f9b3ca11b30"/>
    <x v="10"/>
    <x v="20694"/>
    <s v="GIF"/>
    <x v="9"/>
    <s v="positive"/>
    <n v="45"/>
  </r>
  <r>
    <s v="01396602-c759-4a17-90f0-8f9b3ca11b30"/>
    <x v="13"/>
    <x v="20695"/>
    <s v="GIF"/>
    <x v="9"/>
    <s v="positive"/>
    <n v="60"/>
  </r>
  <r>
    <s v="01396602-c759-4a17-90f0-8f9b3ca11b30"/>
    <x v="0"/>
    <x v="20696"/>
    <s v="GIF"/>
    <x v="9"/>
    <s v="negative"/>
    <n v="0"/>
  </r>
  <r>
    <s v="01396602-c759-4a17-90f0-8f9b3ca11b30"/>
    <x v="15"/>
    <x v="20697"/>
    <s v="GIF"/>
    <x v="9"/>
    <s v="positive"/>
    <n v="72"/>
  </r>
  <r>
    <s v="01396602-c759-4a17-90f0-8f9b3ca11b30"/>
    <x v="11"/>
    <x v="20698"/>
    <s v="GIF"/>
    <x v="9"/>
    <s v="negative"/>
    <n v="12"/>
  </r>
  <r>
    <s v="01396602-c759-4a17-90f0-8f9b3ca11b30"/>
    <x v="3"/>
    <x v="20699"/>
    <s v="GIF"/>
    <x v="9"/>
    <s v="positive"/>
    <n v="30"/>
  </r>
  <r>
    <s v="01396602-c759-4a17-90f0-8f9b3ca11b30"/>
    <x v="14"/>
    <x v="20700"/>
    <s v="GIF"/>
    <x v="9"/>
    <s v="positive"/>
    <n v="70"/>
  </r>
  <r>
    <s v="01396602-c759-4a17-90f0-8f9b3ca11b30"/>
    <x v="11"/>
    <x v="20701"/>
    <s v="GIF"/>
    <x v="9"/>
    <s v="negative"/>
    <n v="12"/>
  </r>
  <r>
    <s v="01396602-c759-4a17-90f0-8f9b3ca11b30"/>
    <x v="6"/>
    <x v="20702"/>
    <s v="GIF"/>
    <x v="9"/>
    <s v="negative"/>
    <n v="5"/>
  </r>
  <r>
    <s v="01396602-c759-4a17-90f0-8f9b3ca11b30"/>
    <x v="8"/>
    <x v="20703"/>
    <s v="GIF"/>
    <x v="9"/>
    <s v="neutral"/>
    <n v="20"/>
  </r>
  <r>
    <s v="01396602-c759-4a17-90f0-8f9b3ca11b30"/>
    <x v="6"/>
    <x v="20704"/>
    <s v="GIF"/>
    <x v="9"/>
    <s v="negative"/>
    <n v="5"/>
  </r>
  <r>
    <s v="01396602-c759-4a17-90f0-8f9b3ca11b30"/>
    <x v="3"/>
    <x v="20705"/>
    <s v="GIF"/>
    <x v="9"/>
    <s v="positive"/>
    <n v="30"/>
  </r>
  <r>
    <s v="01396602-c759-4a17-90f0-8f9b3ca11b30"/>
    <x v="9"/>
    <x v="20706"/>
    <s v="GIF"/>
    <x v="9"/>
    <s v="positive"/>
    <n v="75"/>
  </r>
  <r>
    <s v="01396602-c759-4a17-90f0-8f9b3ca11b30"/>
    <x v="12"/>
    <x v="20707"/>
    <s v="GIF"/>
    <x v="9"/>
    <s v="positive"/>
    <n v="50"/>
  </r>
  <r>
    <s v="01396602-c759-4a17-90f0-8f9b3ca11b30"/>
    <x v="2"/>
    <x v="20708"/>
    <s v="GIF"/>
    <x v="9"/>
    <s v="negative"/>
    <n v="15"/>
  </r>
  <r>
    <s v="01396602-c759-4a17-90f0-8f9b3ca11b30"/>
    <x v="13"/>
    <x v="20709"/>
    <s v="GIF"/>
    <x v="9"/>
    <s v="positive"/>
    <n v="60"/>
  </r>
  <r>
    <s v="01396602-c759-4a17-90f0-8f9b3ca11b30"/>
    <x v="0"/>
    <x v="20710"/>
    <s v="GIF"/>
    <x v="9"/>
    <s v="negative"/>
    <n v="0"/>
  </r>
  <r>
    <s v="01396602-c759-4a17-90f0-8f9b3ca11b30"/>
    <x v="3"/>
    <x v="20711"/>
    <s v="GIF"/>
    <x v="9"/>
    <s v="positive"/>
    <n v="30"/>
  </r>
  <r>
    <s v="01396602-c759-4a17-90f0-8f9b3ca11b30"/>
    <x v="3"/>
    <x v="20712"/>
    <s v="GIF"/>
    <x v="9"/>
    <s v="positive"/>
    <n v="30"/>
  </r>
  <r>
    <s v="01396602-c759-4a17-90f0-8f9b3ca11b30"/>
    <x v="0"/>
    <x v="20713"/>
    <s v="GIF"/>
    <x v="9"/>
    <s v="negative"/>
    <n v="0"/>
  </r>
  <r>
    <s v="01396602-c759-4a17-90f0-8f9b3ca11b30"/>
    <x v="11"/>
    <x v="20714"/>
    <s v="GIF"/>
    <x v="9"/>
    <s v="negative"/>
    <n v="12"/>
  </r>
  <r>
    <s v="01396602-c759-4a17-90f0-8f9b3ca11b30"/>
    <x v="12"/>
    <x v="20715"/>
    <s v="GIF"/>
    <x v="9"/>
    <s v="positive"/>
    <n v="50"/>
  </r>
  <r>
    <s v="01396602-c759-4a17-90f0-8f9b3ca11b30"/>
    <x v="3"/>
    <x v="20716"/>
    <s v="GIF"/>
    <x v="9"/>
    <s v="positive"/>
    <n v="30"/>
  </r>
  <r>
    <s v="01396602-c759-4a17-90f0-8f9b3ca11b30"/>
    <x v="9"/>
    <x v="20717"/>
    <s v="GIF"/>
    <x v="9"/>
    <s v="positive"/>
    <n v="75"/>
  </r>
  <r>
    <s v="01396602-c759-4a17-90f0-8f9b3ca11b30"/>
    <x v="5"/>
    <x v="20718"/>
    <s v="GIF"/>
    <x v="9"/>
    <s v="positive"/>
    <n v="70"/>
  </r>
  <r>
    <s v="01396602-c759-4a17-90f0-8f9b3ca11b30"/>
    <x v="1"/>
    <x v="20719"/>
    <s v="GIF"/>
    <x v="9"/>
    <s v="negative"/>
    <n v="10"/>
  </r>
  <r>
    <s v="01396602-c759-4a17-90f0-8f9b3ca11b30"/>
    <x v="8"/>
    <x v="20720"/>
    <s v="GIF"/>
    <x v="9"/>
    <s v="neutral"/>
    <n v="20"/>
  </r>
  <r>
    <s v="01396602-c759-4a17-90f0-8f9b3ca11b30"/>
    <x v="13"/>
    <x v="20721"/>
    <s v="GIF"/>
    <x v="9"/>
    <s v="positive"/>
    <n v="60"/>
  </r>
  <r>
    <s v="01396602-c759-4a17-90f0-8f9b3ca11b30"/>
    <x v="6"/>
    <x v="20722"/>
    <s v="GIF"/>
    <x v="9"/>
    <s v="negative"/>
    <n v="5"/>
  </r>
  <r>
    <s v="01396602-c759-4a17-90f0-8f9b3ca11b30"/>
    <x v="7"/>
    <x v="17241"/>
    <s v="GIF"/>
    <x v="9"/>
    <s v="positive"/>
    <n v="65"/>
  </r>
  <r>
    <s v="01396602-c759-4a17-90f0-8f9b3ca11b30"/>
    <x v="13"/>
    <x v="20723"/>
    <s v="GIF"/>
    <x v="9"/>
    <s v="positive"/>
    <n v="60"/>
  </r>
  <r>
    <s v="01396602-c759-4a17-90f0-8f9b3ca11b30"/>
    <x v="0"/>
    <x v="20724"/>
    <s v="GIF"/>
    <x v="9"/>
    <s v="negative"/>
    <n v="0"/>
  </r>
  <r>
    <s v="01396602-c759-4a17-90f0-8f9b3ca11b30"/>
    <x v="6"/>
    <x v="20725"/>
    <s v="GIF"/>
    <x v="9"/>
    <s v="negative"/>
    <n v="5"/>
  </r>
  <r>
    <s v="01396602-c759-4a17-90f0-8f9b3ca11b30"/>
    <x v="12"/>
    <x v="20726"/>
    <s v="GIF"/>
    <x v="9"/>
    <s v="positive"/>
    <n v="50"/>
  </r>
  <r>
    <s v="3ca5a22f-aebc-4421-a960-d787d732f1ec"/>
    <x v="3"/>
    <x v="20727"/>
    <s v="audio"/>
    <x v="1"/>
    <s v="positive"/>
    <n v="30"/>
  </r>
  <r>
    <s v="3ca5a22f-aebc-4421-a960-d787d732f1ec"/>
    <x v="9"/>
    <x v="20728"/>
    <s v="audio"/>
    <x v="1"/>
    <s v="positive"/>
    <n v="75"/>
  </r>
  <r>
    <s v="3ca5a22f-aebc-4421-a960-d787d732f1ec"/>
    <x v="5"/>
    <x v="20729"/>
    <s v="audio"/>
    <x v="1"/>
    <s v="positive"/>
    <n v="70"/>
  </r>
  <r>
    <s v="3ca5a22f-aebc-4421-a960-d787d732f1ec"/>
    <x v="12"/>
    <x v="20730"/>
    <s v="audio"/>
    <x v="1"/>
    <s v="positive"/>
    <n v="50"/>
  </r>
  <r>
    <s v="3ca5a22f-aebc-4421-a960-d787d732f1ec"/>
    <x v="3"/>
    <x v="20731"/>
    <s v="audio"/>
    <x v="1"/>
    <s v="positive"/>
    <n v="30"/>
  </r>
  <r>
    <s v="3ca5a22f-aebc-4421-a960-d787d732f1ec"/>
    <x v="14"/>
    <x v="20732"/>
    <s v="audio"/>
    <x v="1"/>
    <s v="positive"/>
    <n v="70"/>
  </r>
  <r>
    <s v="3ca5a22f-aebc-4421-a960-d787d732f1ec"/>
    <x v="7"/>
    <x v="20733"/>
    <s v="audio"/>
    <x v="1"/>
    <s v="positive"/>
    <n v="65"/>
  </r>
  <r>
    <s v="3ca5a22f-aebc-4421-a960-d787d732f1ec"/>
    <x v="10"/>
    <x v="20734"/>
    <s v="audio"/>
    <x v="1"/>
    <s v="positive"/>
    <n v="45"/>
  </r>
  <r>
    <s v="3ca5a22f-aebc-4421-a960-d787d732f1ec"/>
    <x v="6"/>
    <x v="20735"/>
    <s v="audio"/>
    <x v="1"/>
    <s v="negative"/>
    <n v="5"/>
  </r>
  <r>
    <s v="3ca5a22f-aebc-4421-a960-d787d732f1ec"/>
    <x v="13"/>
    <x v="20736"/>
    <s v="audio"/>
    <x v="1"/>
    <s v="positive"/>
    <n v="60"/>
  </r>
  <r>
    <s v="3ca5a22f-aebc-4421-a960-d787d732f1ec"/>
    <x v="8"/>
    <x v="20737"/>
    <s v="audio"/>
    <x v="1"/>
    <s v="neutral"/>
    <n v="20"/>
  </r>
  <r>
    <s v="3ca5a22f-aebc-4421-a960-d787d732f1ec"/>
    <x v="13"/>
    <x v="20738"/>
    <s v="audio"/>
    <x v="1"/>
    <s v="positive"/>
    <n v="60"/>
  </r>
  <r>
    <s v="3ca5a22f-aebc-4421-a960-d787d732f1ec"/>
    <x v="14"/>
    <x v="20739"/>
    <s v="audio"/>
    <x v="1"/>
    <s v="positive"/>
    <n v="70"/>
  </r>
  <r>
    <s v="3ca5a22f-aebc-4421-a960-d787d732f1ec"/>
    <x v="14"/>
    <x v="20740"/>
    <s v="audio"/>
    <x v="1"/>
    <s v="positive"/>
    <n v="70"/>
  </r>
  <r>
    <s v="3ca5a22f-aebc-4421-a960-d787d732f1ec"/>
    <x v="6"/>
    <x v="20741"/>
    <s v="audio"/>
    <x v="1"/>
    <s v="negative"/>
    <n v="5"/>
  </r>
  <r>
    <s v="3ca5a22f-aebc-4421-a960-d787d732f1ec"/>
    <x v="12"/>
    <x v="20742"/>
    <s v="audio"/>
    <x v="1"/>
    <s v="positive"/>
    <n v="50"/>
  </r>
  <r>
    <s v="3ca5a22f-aebc-4421-a960-d787d732f1ec"/>
    <x v="6"/>
    <x v="20743"/>
    <s v="audio"/>
    <x v="1"/>
    <s v="negative"/>
    <n v="5"/>
  </r>
  <r>
    <s v="3ca5a22f-aebc-4421-a960-d787d732f1ec"/>
    <x v="10"/>
    <x v="20744"/>
    <s v="audio"/>
    <x v="1"/>
    <s v="positive"/>
    <n v="45"/>
  </r>
  <r>
    <s v="3ca5a22f-aebc-4421-a960-d787d732f1ec"/>
    <x v="1"/>
    <x v="20745"/>
    <s v="audio"/>
    <x v="1"/>
    <s v="negative"/>
    <n v="10"/>
  </r>
  <r>
    <s v="3ca5a22f-aebc-4421-a960-d787d732f1ec"/>
    <x v="6"/>
    <x v="20746"/>
    <s v="audio"/>
    <x v="1"/>
    <s v="negative"/>
    <n v="5"/>
  </r>
  <r>
    <s v="3ca5a22f-aebc-4421-a960-d787d732f1ec"/>
    <x v="1"/>
    <x v="20747"/>
    <s v="audio"/>
    <x v="1"/>
    <s v="negative"/>
    <n v="10"/>
  </r>
  <r>
    <s v="3ca5a22f-aebc-4421-a960-d787d732f1ec"/>
    <x v="1"/>
    <x v="20748"/>
    <s v="audio"/>
    <x v="1"/>
    <s v="negative"/>
    <n v="10"/>
  </r>
  <r>
    <s v="3ca5a22f-aebc-4421-a960-d787d732f1ec"/>
    <x v="2"/>
    <x v="20749"/>
    <s v="audio"/>
    <x v="1"/>
    <s v="negative"/>
    <n v="15"/>
  </r>
  <r>
    <s v="3ca5a22f-aebc-4421-a960-d787d732f1ec"/>
    <x v="3"/>
    <x v="20750"/>
    <s v="audio"/>
    <x v="1"/>
    <s v="positive"/>
    <n v="30"/>
  </r>
  <r>
    <s v="3ca5a22f-aebc-4421-a960-d787d732f1ec"/>
    <x v="1"/>
    <x v="20751"/>
    <s v="audio"/>
    <x v="1"/>
    <s v="negative"/>
    <n v="10"/>
  </r>
  <r>
    <s v="3ca5a22f-aebc-4421-a960-d787d732f1ec"/>
    <x v="3"/>
    <x v="20752"/>
    <s v="audio"/>
    <x v="1"/>
    <s v="positive"/>
    <n v="30"/>
  </r>
  <r>
    <s v="3ca5a22f-aebc-4421-a960-d787d732f1ec"/>
    <x v="3"/>
    <x v="20753"/>
    <s v="audio"/>
    <x v="1"/>
    <s v="positive"/>
    <n v="30"/>
  </r>
  <r>
    <s v="3ca5a22f-aebc-4421-a960-d787d732f1ec"/>
    <x v="12"/>
    <x v="20754"/>
    <s v="audio"/>
    <x v="1"/>
    <s v="positive"/>
    <n v="50"/>
  </r>
  <r>
    <s v="3ca5a22f-aebc-4421-a960-d787d732f1ec"/>
    <x v="0"/>
    <x v="20755"/>
    <s v="audio"/>
    <x v="1"/>
    <s v="negative"/>
    <n v="0"/>
  </r>
  <r>
    <s v="7bbce877-eb47-4ad3-9a57-7ec4a0190f1b"/>
    <x v="14"/>
    <x v="20756"/>
    <s v="photo"/>
    <x v="10"/>
    <s v="positive"/>
    <n v="70"/>
  </r>
  <r>
    <s v="7bbce877-eb47-4ad3-9a57-7ec4a0190f1b"/>
    <x v="13"/>
    <x v="20757"/>
    <s v="photo"/>
    <x v="10"/>
    <s v="positive"/>
    <n v="60"/>
  </r>
  <r>
    <s v="7bbce877-eb47-4ad3-9a57-7ec4a0190f1b"/>
    <x v="4"/>
    <x v="20758"/>
    <s v="photo"/>
    <x v="10"/>
    <s v="neutral"/>
    <n v="35"/>
  </r>
  <r>
    <s v="7bbce877-eb47-4ad3-9a57-7ec4a0190f1b"/>
    <x v="15"/>
    <x v="20759"/>
    <s v="photo"/>
    <x v="10"/>
    <s v="positive"/>
    <n v="72"/>
  </r>
  <r>
    <s v="7bbce877-eb47-4ad3-9a57-7ec4a0190f1b"/>
    <x v="12"/>
    <x v="20760"/>
    <s v="photo"/>
    <x v="10"/>
    <s v="positive"/>
    <n v="50"/>
  </r>
  <r>
    <s v="7bbce877-eb47-4ad3-9a57-7ec4a0190f1b"/>
    <x v="5"/>
    <x v="20761"/>
    <s v="photo"/>
    <x v="10"/>
    <s v="positive"/>
    <n v="70"/>
  </r>
  <r>
    <s v="7bbce877-eb47-4ad3-9a57-7ec4a0190f1b"/>
    <x v="11"/>
    <x v="20762"/>
    <s v="photo"/>
    <x v="10"/>
    <s v="negative"/>
    <n v="12"/>
  </r>
  <r>
    <s v="7bbce877-eb47-4ad3-9a57-7ec4a0190f1b"/>
    <x v="0"/>
    <x v="20763"/>
    <s v="photo"/>
    <x v="10"/>
    <s v="negative"/>
    <n v="0"/>
  </r>
  <r>
    <s v="7bbce877-eb47-4ad3-9a57-7ec4a0190f1b"/>
    <x v="12"/>
    <x v="20764"/>
    <s v="photo"/>
    <x v="10"/>
    <s v="positive"/>
    <n v="50"/>
  </r>
  <r>
    <s v="7bbce877-eb47-4ad3-9a57-7ec4a0190f1b"/>
    <x v="12"/>
    <x v="20765"/>
    <s v="photo"/>
    <x v="10"/>
    <s v="positive"/>
    <n v="50"/>
  </r>
  <r>
    <s v="7bbce877-eb47-4ad3-9a57-7ec4a0190f1b"/>
    <x v="14"/>
    <x v="20766"/>
    <s v="photo"/>
    <x v="10"/>
    <s v="positive"/>
    <n v="70"/>
  </r>
  <r>
    <s v="7bbce877-eb47-4ad3-9a57-7ec4a0190f1b"/>
    <x v="5"/>
    <x v="20767"/>
    <s v="photo"/>
    <x v="10"/>
    <s v="positive"/>
    <n v="70"/>
  </r>
  <r>
    <s v="7bbce877-eb47-4ad3-9a57-7ec4a0190f1b"/>
    <x v="7"/>
    <x v="20768"/>
    <s v="photo"/>
    <x v="10"/>
    <s v="positive"/>
    <n v="65"/>
  </r>
  <r>
    <s v="7bbce877-eb47-4ad3-9a57-7ec4a0190f1b"/>
    <x v="4"/>
    <x v="20769"/>
    <s v="photo"/>
    <x v="10"/>
    <s v="neutral"/>
    <n v="35"/>
  </r>
  <r>
    <s v="7bbce877-eb47-4ad3-9a57-7ec4a0190f1b"/>
    <x v="15"/>
    <x v="9404"/>
    <s v="photo"/>
    <x v="10"/>
    <s v="positive"/>
    <n v="72"/>
  </r>
  <r>
    <s v="7bbce877-eb47-4ad3-9a57-7ec4a0190f1b"/>
    <x v="10"/>
    <x v="16057"/>
    <s v="photo"/>
    <x v="10"/>
    <s v="positive"/>
    <n v="45"/>
  </r>
  <r>
    <s v="7bbce877-eb47-4ad3-9a57-7ec4a0190f1b"/>
    <x v="9"/>
    <x v="20770"/>
    <s v="photo"/>
    <x v="10"/>
    <s v="positive"/>
    <n v="75"/>
  </r>
  <r>
    <s v="7bbce877-eb47-4ad3-9a57-7ec4a0190f1b"/>
    <x v="13"/>
    <x v="20771"/>
    <s v="photo"/>
    <x v="10"/>
    <s v="positive"/>
    <n v="60"/>
  </r>
  <r>
    <s v="7bbce877-eb47-4ad3-9a57-7ec4a0190f1b"/>
    <x v="11"/>
    <x v="20772"/>
    <s v="photo"/>
    <x v="10"/>
    <s v="negative"/>
    <n v="12"/>
  </r>
  <r>
    <s v="7bbce877-eb47-4ad3-9a57-7ec4a0190f1b"/>
    <x v="4"/>
    <x v="20773"/>
    <s v="photo"/>
    <x v="10"/>
    <s v="neutral"/>
    <n v="35"/>
  </r>
  <r>
    <s v="7bbce877-eb47-4ad3-9a57-7ec4a0190f1b"/>
    <x v="9"/>
    <x v="20774"/>
    <s v="photo"/>
    <x v="10"/>
    <s v="positive"/>
    <n v="75"/>
  </r>
  <r>
    <s v="7bbce877-eb47-4ad3-9a57-7ec4a0190f1b"/>
    <x v="13"/>
    <x v="20775"/>
    <s v="photo"/>
    <x v="10"/>
    <s v="positive"/>
    <n v="60"/>
  </r>
  <r>
    <s v="7bbce877-eb47-4ad3-9a57-7ec4a0190f1b"/>
    <x v="7"/>
    <x v="20776"/>
    <s v="photo"/>
    <x v="10"/>
    <s v="positive"/>
    <n v="65"/>
  </r>
  <r>
    <s v="7bbce877-eb47-4ad3-9a57-7ec4a0190f1b"/>
    <x v="10"/>
    <x v="20777"/>
    <s v="photo"/>
    <x v="10"/>
    <s v="positive"/>
    <n v="45"/>
  </r>
  <r>
    <s v="7bbce877-eb47-4ad3-9a57-7ec4a0190f1b"/>
    <x v="10"/>
    <x v="20778"/>
    <s v="photo"/>
    <x v="10"/>
    <s v="positive"/>
    <n v="45"/>
  </r>
  <r>
    <s v="7bbce877-eb47-4ad3-9a57-7ec4a0190f1b"/>
    <x v="1"/>
    <x v="20779"/>
    <s v="photo"/>
    <x v="10"/>
    <s v="negative"/>
    <n v="10"/>
  </r>
  <r>
    <s v="7bbce877-eb47-4ad3-9a57-7ec4a0190f1b"/>
    <x v="15"/>
    <x v="20780"/>
    <s v="photo"/>
    <x v="10"/>
    <s v="positive"/>
    <n v="72"/>
  </r>
  <r>
    <s v="7bbce877-eb47-4ad3-9a57-7ec4a0190f1b"/>
    <x v="1"/>
    <x v="20781"/>
    <s v="photo"/>
    <x v="10"/>
    <s v="negative"/>
    <n v="10"/>
  </r>
  <r>
    <s v="7bbce877-eb47-4ad3-9a57-7ec4a0190f1b"/>
    <x v="12"/>
    <x v="20782"/>
    <s v="photo"/>
    <x v="10"/>
    <s v="positive"/>
    <n v="50"/>
  </r>
  <r>
    <s v="7bbce877-eb47-4ad3-9a57-7ec4a0190f1b"/>
    <x v="12"/>
    <x v="20783"/>
    <s v="photo"/>
    <x v="10"/>
    <s v="positive"/>
    <n v="50"/>
  </r>
  <r>
    <s v="7bbce877-eb47-4ad3-9a57-7ec4a0190f1b"/>
    <x v="10"/>
    <x v="20784"/>
    <s v="photo"/>
    <x v="10"/>
    <s v="positive"/>
    <n v="45"/>
  </r>
  <r>
    <s v="7bbce877-eb47-4ad3-9a57-7ec4a0190f1b"/>
    <x v="14"/>
    <x v="20785"/>
    <s v="photo"/>
    <x v="10"/>
    <s v="positive"/>
    <n v="70"/>
  </r>
  <r>
    <s v="7bbce877-eb47-4ad3-9a57-7ec4a0190f1b"/>
    <x v="6"/>
    <x v="20786"/>
    <s v="photo"/>
    <x v="10"/>
    <s v="negative"/>
    <n v="5"/>
  </r>
  <r>
    <s v="7bbce877-eb47-4ad3-9a57-7ec4a0190f1b"/>
    <x v="14"/>
    <x v="20787"/>
    <s v="photo"/>
    <x v="10"/>
    <s v="positive"/>
    <n v="70"/>
  </r>
  <r>
    <s v="7bbce877-eb47-4ad3-9a57-7ec4a0190f1b"/>
    <x v="14"/>
    <x v="20788"/>
    <s v="photo"/>
    <x v="10"/>
    <s v="positive"/>
    <n v="70"/>
  </r>
  <r>
    <s v="7bbce877-eb47-4ad3-9a57-7ec4a0190f1b"/>
    <x v="8"/>
    <x v="20789"/>
    <s v="photo"/>
    <x v="10"/>
    <s v="neutral"/>
    <n v="20"/>
  </r>
  <r>
    <s v="7bbce877-eb47-4ad3-9a57-7ec4a0190f1b"/>
    <x v="10"/>
    <x v="20790"/>
    <s v="photo"/>
    <x v="10"/>
    <s v="positive"/>
    <n v="45"/>
  </r>
  <r>
    <s v="7bbce877-eb47-4ad3-9a57-7ec4a0190f1b"/>
    <x v="12"/>
    <x v="20791"/>
    <s v="photo"/>
    <x v="10"/>
    <s v="positive"/>
    <n v="50"/>
  </r>
  <r>
    <s v="e3107f22-f36a-4d88-9fca-1b842e141db8"/>
    <x v="6"/>
    <x v="20792"/>
    <s v="GIF"/>
    <x v="3"/>
    <s v="negative"/>
    <n v="5"/>
  </r>
  <r>
    <s v="e3107f22-f36a-4d88-9fca-1b842e141db8"/>
    <x v="14"/>
    <x v="20793"/>
    <s v="GIF"/>
    <x v="3"/>
    <s v="positive"/>
    <n v="70"/>
  </r>
  <r>
    <s v="e3107f22-f36a-4d88-9fca-1b842e141db8"/>
    <x v="11"/>
    <x v="20794"/>
    <s v="GIF"/>
    <x v="3"/>
    <s v="negative"/>
    <n v="12"/>
  </r>
  <r>
    <s v="b3b384bf-3a17-4ccb-ba86-583dede8fe3c"/>
    <x v="7"/>
    <x v="20795"/>
    <s v="photo"/>
    <x v="12"/>
    <s v="positive"/>
    <n v="65"/>
  </r>
  <r>
    <s v="b3b384bf-3a17-4ccb-ba86-583dede8fe3c"/>
    <x v="15"/>
    <x v="20796"/>
    <s v="photo"/>
    <x v="12"/>
    <s v="positive"/>
    <n v="72"/>
  </r>
  <r>
    <s v="b3b384bf-3a17-4ccb-ba86-583dede8fe3c"/>
    <x v="7"/>
    <x v="20797"/>
    <s v="photo"/>
    <x v="12"/>
    <s v="positive"/>
    <n v="65"/>
  </r>
  <r>
    <s v="b3b384bf-3a17-4ccb-ba86-583dede8fe3c"/>
    <x v="8"/>
    <x v="20798"/>
    <s v="photo"/>
    <x v="12"/>
    <s v="neutral"/>
    <n v="20"/>
  </r>
  <r>
    <s v="b3b384bf-3a17-4ccb-ba86-583dede8fe3c"/>
    <x v="3"/>
    <x v="20799"/>
    <s v="photo"/>
    <x v="12"/>
    <s v="positive"/>
    <n v="30"/>
  </r>
  <r>
    <s v="b3b384bf-3a17-4ccb-ba86-583dede8fe3c"/>
    <x v="0"/>
    <x v="20800"/>
    <s v="photo"/>
    <x v="12"/>
    <s v="negative"/>
    <n v="0"/>
  </r>
  <r>
    <s v="b3b384bf-3a17-4ccb-ba86-583dede8fe3c"/>
    <x v="6"/>
    <x v="20801"/>
    <s v="photo"/>
    <x v="12"/>
    <s v="negative"/>
    <n v="5"/>
  </r>
  <r>
    <s v="b3b384bf-3a17-4ccb-ba86-583dede8fe3c"/>
    <x v="1"/>
    <x v="20802"/>
    <s v="photo"/>
    <x v="12"/>
    <s v="negative"/>
    <n v="10"/>
  </r>
  <r>
    <s v="b3b384bf-3a17-4ccb-ba86-583dede8fe3c"/>
    <x v="6"/>
    <x v="20803"/>
    <s v="photo"/>
    <x v="12"/>
    <s v="negative"/>
    <n v="5"/>
  </r>
  <r>
    <s v="b3b384bf-3a17-4ccb-ba86-583dede8fe3c"/>
    <x v="4"/>
    <x v="9784"/>
    <s v="photo"/>
    <x v="12"/>
    <s v="neutral"/>
    <n v="35"/>
  </r>
  <r>
    <s v="b3b384bf-3a17-4ccb-ba86-583dede8fe3c"/>
    <x v="1"/>
    <x v="20804"/>
    <s v="photo"/>
    <x v="12"/>
    <s v="negative"/>
    <n v="10"/>
  </r>
  <r>
    <s v="b3b384bf-3a17-4ccb-ba86-583dede8fe3c"/>
    <x v="5"/>
    <x v="20805"/>
    <s v="photo"/>
    <x v="12"/>
    <s v="positive"/>
    <n v="70"/>
  </r>
  <r>
    <s v="b3b384bf-3a17-4ccb-ba86-583dede8fe3c"/>
    <x v="6"/>
    <x v="20806"/>
    <s v="photo"/>
    <x v="12"/>
    <s v="negative"/>
    <n v="5"/>
  </r>
  <r>
    <s v="b3b384bf-3a17-4ccb-ba86-583dede8fe3c"/>
    <x v="7"/>
    <x v="20807"/>
    <s v="photo"/>
    <x v="12"/>
    <s v="positive"/>
    <n v="65"/>
  </r>
  <r>
    <s v="b3b384bf-3a17-4ccb-ba86-583dede8fe3c"/>
    <x v="11"/>
    <x v="20808"/>
    <s v="photo"/>
    <x v="12"/>
    <s v="negative"/>
    <n v="12"/>
  </r>
  <r>
    <s v="b3b384bf-3a17-4ccb-ba86-583dede8fe3c"/>
    <x v="2"/>
    <x v="20809"/>
    <s v="photo"/>
    <x v="12"/>
    <s v="negative"/>
    <n v="15"/>
  </r>
  <r>
    <s v="b3b384bf-3a17-4ccb-ba86-583dede8fe3c"/>
    <x v="2"/>
    <x v="20810"/>
    <s v="photo"/>
    <x v="12"/>
    <s v="negative"/>
    <n v="15"/>
  </r>
  <r>
    <s v="b3b384bf-3a17-4ccb-ba86-583dede8fe3c"/>
    <x v="14"/>
    <x v="20811"/>
    <s v="photo"/>
    <x v="12"/>
    <s v="positive"/>
    <n v="70"/>
  </r>
  <r>
    <s v="b3b384bf-3a17-4ccb-ba86-583dede8fe3c"/>
    <x v="1"/>
    <x v="20812"/>
    <s v="photo"/>
    <x v="12"/>
    <s v="negative"/>
    <n v="10"/>
  </r>
  <r>
    <s v="b3b384bf-3a17-4ccb-ba86-583dede8fe3c"/>
    <x v="0"/>
    <x v="20813"/>
    <s v="photo"/>
    <x v="12"/>
    <s v="negative"/>
    <n v="0"/>
  </r>
  <r>
    <s v="b3b384bf-3a17-4ccb-ba86-583dede8fe3c"/>
    <x v="13"/>
    <x v="20814"/>
    <s v="photo"/>
    <x v="12"/>
    <s v="positive"/>
    <n v="60"/>
  </r>
  <r>
    <s v="b3b384bf-3a17-4ccb-ba86-583dede8fe3c"/>
    <x v="7"/>
    <x v="20815"/>
    <s v="photo"/>
    <x v="12"/>
    <s v="positive"/>
    <n v="65"/>
  </r>
  <r>
    <s v="b3b384bf-3a17-4ccb-ba86-583dede8fe3c"/>
    <x v="15"/>
    <x v="20816"/>
    <s v="photo"/>
    <x v="12"/>
    <s v="positive"/>
    <n v="72"/>
  </r>
  <r>
    <s v="b3b384bf-3a17-4ccb-ba86-583dede8fe3c"/>
    <x v="7"/>
    <x v="20817"/>
    <s v="photo"/>
    <x v="12"/>
    <s v="positive"/>
    <n v="65"/>
  </r>
  <r>
    <s v="b3b384bf-3a17-4ccb-ba86-583dede8fe3c"/>
    <x v="2"/>
    <x v="20818"/>
    <s v="photo"/>
    <x v="12"/>
    <s v="negative"/>
    <n v="15"/>
  </r>
  <r>
    <s v="b3b384bf-3a17-4ccb-ba86-583dede8fe3c"/>
    <x v="1"/>
    <x v="20819"/>
    <s v="photo"/>
    <x v="12"/>
    <s v="negative"/>
    <n v="10"/>
  </r>
  <r>
    <s v="b3b384bf-3a17-4ccb-ba86-583dede8fe3c"/>
    <x v="4"/>
    <x v="20820"/>
    <s v="photo"/>
    <x v="12"/>
    <s v="neutral"/>
    <n v="35"/>
  </r>
  <r>
    <s v="b3b384bf-3a17-4ccb-ba86-583dede8fe3c"/>
    <x v="13"/>
    <x v="20821"/>
    <s v="photo"/>
    <x v="12"/>
    <s v="positive"/>
    <n v="60"/>
  </r>
  <r>
    <s v="b9ff65d6-b79a-4f9b-8745-10088ddf9934"/>
    <x v="14"/>
    <x v="20822"/>
    <s v="video"/>
    <x v="14"/>
    <s v="positive"/>
    <n v="70"/>
  </r>
  <r>
    <s v="b9ff65d6-b79a-4f9b-8745-10088ddf9934"/>
    <x v="1"/>
    <x v="20823"/>
    <s v="video"/>
    <x v="14"/>
    <s v="negative"/>
    <n v="10"/>
  </r>
  <r>
    <s v="b9ff65d6-b79a-4f9b-8745-10088ddf9934"/>
    <x v="13"/>
    <x v="20824"/>
    <s v="video"/>
    <x v="14"/>
    <s v="positive"/>
    <n v="60"/>
  </r>
  <r>
    <s v="b9ff65d6-b79a-4f9b-8745-10088ddf9934"/>
    <x v="14"/>
    <x v="20825"/>
    <s v="video"/>
    <x v="14"/>
    <s v="positive"/>
    <n v="70"/>
  </r>
  <r>
    <s v="b9ff65d6-b79a-4f9b-8745-10088ddf9934"/>
    <x v="10"/>
    <x v="20826"/>
    <s v="video"/>
    <x v="14"/>
    <s v="positive"/>
    <n v="45"/>
  </r>
  <r>
    <s v="b9ff65d6-b79a-4f9b-8745-10088ddf9934"/>
    <x v="13"/>
    <x v="20827"/>
    <s v="video"/>
    <x v="14"/>
    <s v="positive"/>
    <n v="60"/>
  </r>
  <r>
    <s v="b9ff65d6-b79a-4f9b-8745-10088ddf9934"/>
    <x v="13"/>
    <x v="20828"/>
    <s v="video"/>
    <x v="14"/>
    <s v="positive"/>
    <n v="60"/>
  </r>
  <r>
    <s v="b9ff65d6-b79a-4f9b-8745-10088ddf9934"/>
    <x v="11"/>
    <x v="20829"/>
    <s v="video"/>
    <x v="14"/>
    <s v="negative"/>
    <n v="12"/>
  </r>
  <r>
    <s v="b9ff65d6-b79a-4f9b-8745-10088ddf9934"/>
    <x v="0"/>
    <x v="20830"/>
    <s v="video"/>
    <x v="14"/>
    <s v="negative"/>
    <n v="0"/>
  </r>
  <r>
    <s v="b9ff65d6-b79a-4f9b-8745-10088ddf9934"/>
    <x v="7"/>
    <x v="20831"/>
    <s v="video"/>
    <x v="14"/>
    <s v="positive"/>
    <n v="65"/>
  </r>
  <r>
    <s v="b9ff65d6-b79a-4f9b-8745-10088ddf9934"/>
    <x v="15"/>
    <x v="20832"/>
    <s v="video"/>
    <x v="14"/>
    <s v="positive"/>
    <n v="72"/>
  </r>
  <r>
    <s v="b9ff65d6-b79a-4f9b-8745-10088ddf9934"/>
    <x v="7"/>
    <x v="20833"/>
    <s v="video"/>
    <x v="14"/>
    <s v="positive"/>
    <n v="65"/>
  </r>
  <r>
    <s v="b9ff65d6-b79a-4f9b-8745-10088ddf9934"/>
    <x v="15"/>
    <x v="20834"/>
    <s v="video"/>
    <x v="14"/>
    <s v="positive"/>
    <n v="72"/>
  </r>
  <r>
    <s v="b9ff65d6-b79a-4f9b-8745-10088ddf9934"/>
    <x v="15"/>
    <x v="20835"/>
    <s v="video"/>
    <x v="14"/>
    <s v="positive"/>
    <n v="72"/>
  </r>
  <r>
    <s v="b9ff65d6-b79a-4f9b-8745-10088ddf9934"/>
    <x v="5"/>
    <x v="20836"/>
    <s v="video"/>
    <x v="14"/>
    <s v="positive"/>
    <n v="70"/>
  </r>
  <r>
    <s v="b9ff65d6-b79a-4f9b-8745-10088ddf9934"/>
    <x v="7"/>
    <x v="20837"/>
    <s v="video"/>
    <x v="14"/>
    <s v="positive"/>
    <n v="65"/>
  </r>
  <r>
    <s v="b9ff65d6-b79a-4f9b-8745-10088ddf9934"/>
    <x v="11"/>
    <x v="20838"/>
    <s v="video"/>
    <x v="14"/>
    <s v="negative"/>
    <n v="12"/>
  </r>
  <r>
    <s v="b9ff65d6-b79a-4f9b-8745-10088ddf9934"/>
    <x v="11"/>
    <x v="20839"/>
    <s v="video"/>
    <x v="14"/>
    <s v="negative"/>
    <n v="12"/>
  </r>
  <r>
    <s v="b9ff65d6-b79a-4f9b-8745-10088ddf9934"/>
    <x v="0"/>
    <x v="20840"/>
    <s v="video"/>
    <x v="14"/>
    <s v="negative"/>
    <n v="0"/>
  </r>
  <r>
    <s v="b9ff65d6-b79a-4f9b-8745-10088ddf9934"/>
    <x v="14"/>
    <x v="10215"/>
    <s v="video"/>
    <x v="14"/>
    <s v="positive"/>
    <n v="70"/>
  </r>
  <r>
    <s v="b9ff65d6-b79a-4f9b-8745-10088ddf9934"/>
    <x v="3"/>
    <x v="20841"/>
    <s v="video"/>
    <x v="14"/>
    <s v="positive"/>
    <n v="30"/>
  </r>
  <r>
    <s v="b9ff65d6-b79a-4f9b-8745-10088ddf9934"/>
    <x v="2"/>
    <x v="20842"/>
    <s v="video"/>
    <x v="14"/>
    <s v="negative"/>
    <n v="15"/>
  </r>
  <r>
    <s v="b9ff65d6-b79a-4f9b-8745-10088ddf9934"/>
    <x v="0"/>
    <x v="13087"/>
    <s v="video"/>
    <x v="14"/>
    <s v="negative"/>
    <n v="0"/>
  </r>
  <r>
    <s v="b9ff65d6-b79a-4f9b-8745-10088ddf9934"/>
    <x v="6"/>
    <x v="13945"/>
    <s v="video"/>
    <x v="14"/>
    <s v="negative"/>
    <n v="5"/>
  </r>
  <r>
    <s v="b9ff65d6-b79a-4f9b-8745-10088ddf9934"/>
    <x v="1"/>
    <x v="20843"/>
    <s v="video"/>
    <x v="14"/>
    <s v="negative"/>
    <n v="10"/>
  </r>
  <r>
    <s v="b9ff65d6-b79a-4f9b-8745-10088ddf9934"/>
    <x v="12"/>
    <x v="20844"/>
    <s v="video"/>
    <x v="14"/>
    <s v="positive"/>
    <n v="50"/>
  </r>
  <r>
    <s v="b9ff65d6-b79a-4f9b-8745-10088ddf9934"/>
    <x v="2"/>
    <x v="20845"/>
    <s v="video"/>
    <x v="14"/>
    <s v="negative"/>
    <n v="15"/>
  </r>
  <r>
    <s v="b9ff65d6-b79a-4f9b-8745-10088ddf9934"/>
    <x v="11"/>
    <x v="20846"/>
    <s v="video"/>
    <x v="14"/>
    <s v="negative"/>
    <n v="12"/>
  </r>
  <r>
    <s v="b9ff65d6-b79a-4f9b-8745-10088ddf9934"/>
    <x v="15"/>
    <x v="20847"/>
    <s v="video"/>
    <x v="14"/>
    <s v="positive"/>
    <n v="72"/>
  </r>
  <r>
    <s v="b9ff65d6-b79a-4f9b-8745-10088ddf9934"/>
    <x v="0"/>
    <x v="20848"/>
    <s v="video"/>
    <x v="14"/>
    <s v="negative"/>
    <n v="0"/>
  </r>
  <r>
    <s v="b9ff65d6-b79a-4f9b-8745-10088ddf9934"/>
    <x v="11"/>
    <x v="20849"/>
    <s v="video"/>
    <x v="14"/>
    <s v="negative"/>
    <n v="12"/>
  </r>
  <r>
    <s v="b9ff65d6-b79a-4f9b-8745-10088ddf9934"/>
    <x v="1"/>
    <x v="20850"/>
    <s v="video"/>
    <x v="14"/>
    <s v="negative"/>
    <n v="10"/>
  </r>
  <r>
    <s v="b9ff65d6-b79a-4f9b-8745-10088ddf9934"/>
    <x v="3"/>
    <x v="20851"/>
    <s v="video"/>
    <x v="14"/>
    <s v="positive"/>
    <n v="30"/>
  </r>
  <r>
    <s v="b9ff65d6-b79a-4f9b-8745-10088ddf9934"/>
    <x v="14"/>
    <x v="20852"/>
    <s v="video"/>
    <x v="14"/>
    <s v="positive"/>
    <n v="70"/>
  </r>
  <r>
    <s v="b9ff65d6-b79a-4f9b-8745-10088ddf9934"/>
    <x v="10"/>
    <x v="20853"/>
    <s v="video"/>
    <x v="14"/>
    <s v="positive"/>
    <n v="45"/>
  </r>
  <r>
    <s v="3091e63e-1355-4eb6-9fa7-5c6e75f1d3b8"/>
    <x v="7"/>
    <x v="20854"/>
    <s v="GIF"/>
    <x v="15"/>
    <s v="positive"/>
    <n v="65"/>
  </r>
  <r>
    <s v="3091e63e-1355-4eb6-9fa7-5c6e75f1d3b8"/>
    <x v="2"/>
    <x v="9078"/>
    <s v="GIF"/>
    <x v="15"/>
    <s v="negative"/>
    <n v="15"/>
  </r>
  <r>
    <s v="3091e63e-1355-4eb6-9fa7-5c6e75f1d3b8"/>
    <x v="14"/>
    <x v="20855"/>
    <s v="GIF"/>
    <x v="15"/>
    <s v="positive"/>
    <n v="70"/>
  </r>
  <r>
    <s v="3091e63e-1355-4eb6-9fa7-5c6e75f1d3b8"/>
    <x v="0"/>
    <x v="20856"/>
    <s v="GIF"/>
    <x v="15"/>
    <s v="negative"/>
    <n v="0"/>
  </r>
  <r>
    <s v="3091e63e-1355-4eb6-9fa7-5c6e75f1d3b8"/>
    <x v="8"/>
    <x v="20857"/>
    <s v="GIF"/>
    <x v="15"/>
    <s v="neutral"/>
    <n v="20"/>
  </r>
  <r>
    <s v="3091e63e-1355-4eb6-9fa7-5c6e75f1d3b8"/>
    <x v="11"/>
    <x v="11390"/>
    <s v="GIF"/>
    <x v="15"/>
    <s v="negative"/>
    <n v="12"/>
  </r>
  <r>
    <s v="3091e63e-1355-4eb6-9fa7-5c6e75f1d3b8"/>
    <x v="0"/>
    <x v="20858"/>
    <s v="GIF"/>
    <x v="15"/>
    <s v="negative"/>
    <n v="0"/>
  </r>
  <r>
    <s v="3091e63e-1355-4eb6-9fa7-5c6e75f1d3b8"/>
    <x v="7"/>
    <x v="20859"/>
    <s v="GIF"/>
    <x v="15"/>
    <s v="positive"/>
    <n v="65"/>
  </r>
  <r>
    <s v="3091e63e-1355-4eb6-9fa7-5c6e75f1d3b8"/>
    <x v="2"/>
    <x v="20860"/>
    <s v="GIF"/>
    <x v="15"/>
    <s v="negative"/>
    <n v="15"/>
  </r>
  <r>
    <s v="3091e63e-1355-4eb6-9fa7-5c6e75f1d3b8"/>
    <x v="9"/>
    <x v="20861"/>
    <s v="GIF"/>
    <x v="15"/>
    <s v="positive"/>
    <n v="75"/>
  </r>
  <r>
    <s v="3091e63e-1355-4eb6-9fa7-5c6e75f1d3b8"/>
    <x v="8"/>
    <x v="20862"/>
    <s v="GIF"/>
    <x v="15"/>
    <s v="neutral"/>
    <n v="20"/>
  </r>
  <r>
    <s v="3091e63e-1355-4eb6-9fa7-5c6e75f1d3b8"/>
    <x v="3"/>
    <x v="20863"/>
    <s v="GIF"/>
    <x v="15"/>
    <s v="positive"/>
    <n v="30"/>
  </r>
  <r>
    <s v="3091e63e-1355-4eb6-9fa7-5c6e75f1d3b8"/>
    <x v="2"/>
    <x v="20864"/>
    <s v="GIF"/>
    <x v="15"/>
    <s v="negative"/>
    <n v="15"/>
  </r>
  <r>
    <s v="3091e63e-1355-4eb6-9fa7-5c6e75f1d3b8"/>
    <x v="9"/>
    <x v="20865"/>
    <s v="GIF"/>
    <x v="15"/>
    <s v="positive"/>
    <n v="75"/>
  </r>
  <r>
    <s v="3091e63e-1355-4eb6-9fa7-5c6e75f1d3b8"/>
    <x v="8"/>
    <x v="20866"/>
    <s v="GIF"/>
    <x v="15"/>
    <s v="neutral"/>
    <n v="20"/>
  </r>
  <r>
    <s v="3091e63e-1355-4eb6-9fa7-5c6e75f1d3b8"/>
    <x v="12"/>
    <x v="614"/>
    <s v="GIF"/>
    <x v="15"/>
    <s v="positive"/>
    <n v="50"/>
  </r>
  <r>
    <s v="3091e63e-1355-4eb6-9fa7-5c6e75f1d3b8"/>
    <x v="12"/>
    <x v="20867"/>
    <s v="GIF"/>
    <x v="15"/>
    <s v="positive"/>
    <n v="50"/>
  </r>
  <r>
    <s v="3091e63e-1355-4eb6-9fa7-5c6e75f1d3b8"/>
    <x v="5"/>
    <x v="20868"/>
    <s v="GIF"/>
    <x v="15"/>
    <s v="positive"/>
    <n v="70"/>
  </r>
  <r>
    <s v="3091e63e-1355-4eb6-9fa7-5c6e75f1d3b8"/>
    <x v="4"/>
    <x v="20869"/>
    <s v="GIF"/>
    <x v="15"/>
    <s v="neutral"/>
    <n v="35"/>
  </r>
  <r>
    <s v="3091e63e-1355-4eb6-9fa7-5c6e75f1d3b8"/>
    <x v="15"/>
    <x v="20870"/>
    <s v="GIF"/>
    <x v="15"/>
    <s v="positive"/>
    <n v="72"/>
  </r>
  <r>
    <s v="3091e63e-1355-4eb6-9fa7-5c6e75f1d3b8"/>
    <x v="8"/>
    <x v="20871"/>
    <s v="GIF"/>
    <x v="15"/>
    <s v="neutral"/>
    <n v="20"/>
  </r>
  <r>
    <s v="3091e63e-1355-4eb6-9fa7-5c6e75f1d3b8"/>
    <x v="6"/>
    <x v="20872"/>
    <s v="GIF"/>
    <x v="15"/>
    <s v="negative"/>
    <n v="5"/>
  </r>
  <r>
    <s v="0c2bd955-f00f-4c2f-8999-7cc0ada4b3e7"/>
    <x v="2"/>
    <x v="20873"/>
    <s v="photo"/>
    <x v="14"/>
    <s v="negative"/>
    <n v="15"/>
  </r>
  <r>
    <s v="0c2bd955-f00f-4c2f-8999-7cc0ada4b3e7"/>
    <x v="13"/>
    <x v="20874"/>
    <s v="photo"/>
    <x v="14"/>
    <s v="positive"/>
    <n v="60"/>
  </r>
  <r>
    <s v="0c2bd955-f00f-4c2f-8999-7cc0ada4b3e7"/>
    <x v="3"/>
    <x v="20875"/>
    <s v="photo"/>
    <x v="14"/>
    <s v="positive"/>
    <n v="30"/>
  </r>
  <r>
    <s v="0c2bd955-f00f-4c2f-8999-7cc0ada4b3e7"/>
    <x v="13"/>
    <x v="20876"/>
    <s v="photo"/>
    <x v="14"/>
    <s v="positive"/>
    <n v="60"/>
  </r>
  <r>
    <s v="0c2bd955-f00f-4c2f-8999-7cc0ada4b3e7"/>
    <x v="6"/>
    <x v="20877"/>
    <s v="photo"/>
    <x v="14"/>
    <s v="negative"/>
    <n v="5"/>
  </r>
  <r>
    <s v="0c2bd955-f00f-4c2f-8999-7cc0ada4b3e7"/>
    <x v="4"/>
    <x v="20878"/>
    <s v="photo"/>
    <x v="14"/>
    <s v="neutral"/>
    <n v="35"/>
  </r>
  <r>
    <s v="0c2bd955-f00f-4c2f-8999-7cc0ada4b3e7"/>
    <x v="4"/>
    <x v="20879"/>
    <s v="photo"/>
    <x v="14"/>
    <s v="neutral"/>
    <n v="35"/>
  </r>
  <r>
    <s v="0c2bd955-f00f-4c2f-8999-7cc0ada4b3e7"/>
    <x v="9"/>
    <x v="20880"/>
    <s v="photo"/>
    <x v="14"/>
    <s v="positive"/>
    <n v="75"/>
  </r>
  <r>
    <s v="0c2bd955-f00f-4c2f-8999-7cc0ada4b3e7"/>
    <x v="10"/>
    <x v="20881"/>
    <s v="photo"/>
    <x v="14"/>
    <s v="positive"/>
    <n v="45"/>
  </r>
  <r>
    <s v="0c2bd955-f00f-4c2f-8999-7cc0ada4b3e7"/>
    <x v="3"/>
    <x v="20882"/>
    <s v="photo"/>
    <x v="14"/>
    <s v="positive"/>
    <n v="30"/>
  </r>
  <r>
    <s v="0c2bd955-f00f-4c2f-8999-7cc0ada4b3e7"/>
    <x v="3"/>
    <x v="2197"/>
    <s v="photo"/>
    <x v="14"/>
    <s v="positive"/>
    <n v="30"/>
  </r>
  <r>
    <s v="0c2bd955-f00f-4c2f-8999-7cc0ada4b3e7"/>
    <x v="2"/>
    <x v="13618"/>
    <s v="photo"/>
    <x v="14"/>
    <s v="negative"/>
    <n v="15"/>
  </r>
  <r>
    <s v="0c2bd955-f00f-4c2f-8999-7cc0ada4b3e7"/>
    <x v="13"/>
    <x v="20883"/>
    <s v="photo"/>
    <x v="14"/>
    <s v="positive"/>
    <n v="60"/>
  </r>
  <r>
    <s v="0c2bd955-f00f-4c2f-8999-7cc0ada4b3e7"/>
    <x v="0"/>
    <x v="20884"/>
    <s v="photo"/>
    <x v="14"/>
    <s v="negative"/>
    <n v="0"/>
  </r>
  <r>
    <s v="0c2bd955-f00f-4c2f-8999-7cc0ada4b3e7"/>
    <x v="6"/>
    <x v="20885"/>
    <s v="photo"/>
    <x v="14"/>
    <s v="negative"/>
    <n v="5"/>
  </r>
  <r>
    <s v="0c2bd955-f00f-4c2f-8999-7cc0ada4b3e7"/>
    <x v="8"/>
    <x v="20886"/>
    <s v="photo"/>
    <x v="14"/>
    <s v="neutral"/>
    <n v="20"/>
  </r>
  <r>
    <s v="0c2bd955-f00f-4c2f-8999-7cc0ada4b3e7"/>
    <x v="7"/>
    <x v="20887"/>
    <s v="photo"/>
    <x v="14"/>
    <s v="positive"/>
    <n v="65"/>
  </r>
  <r>
    <s v="0c2bd955-f00f-4c2f-8999-7cc0ada4b3e7"/>
    <x v="13"/>
    <x v="20888"/>
    <s v="photo"/>
    <x v="14"/>
    <s v="positive"/>
    <n v="60"/>
  </r>
  <r>
    <s v="0c2bd955-f00f-4c2f-8999-7cc0ada4b3e7"/>
    <x v="2"/>
    <x v="20889"/>
    <s v="photo"/>
    <x v="14"/>
    <s v="negative"/>
    <n v="15"/>
  </r>
  <r>
    <s v="0c2bd955-f00f-4c2f-8999-7cc0ada4b3e7"/>
    <x v="13"/>
    <x v="20890"/>
    <s v="photo"/>
    <x v="14"/>
    <s v="positive"/>
    <n v="60"/>
  </r>
  <r>
    <s v="0c2bd955-f00f-4c2f-8999-7cc0ada4b3e7"/>
    <x v="2"/>
    <x v="20891"/>
    <s v="photo"/>
    <x v="14"/>
    <s v="negative"/>
    <n v="15"/>
  </r>
  <r>
    <s v="0c2bd955-f00f-4c2f-8999-7cc0ada4b3e7"/>
    <x v="6"/>
    <x v="20892"/>
    <s v="photo"/>
    <x v="14"/>
    <s v="negative"/>
    <n v="5"/>
  </r>
  <r>
    <s v="0c2bd955-f00f-4c2f-8999-7cc0ada4b3e7"/>
    <x v="14"/>
    <x v="20893"/>
    <s v="photo"/>
    <x v="14"/>
    <s v="positive"/>
    <n v="70"/>
  </r>
  <r>
    <s v="0c2bd955-f00f-4c2f-8999-7cc0ada4b3e7"/>
    <x v="15"/>
    <x v="20894"/>
    <s v="photo"/>
    <x v="14"/>
    <s v="positive"/>
    <n v="72"/>
  </r>
  <r>
    <s v="0c2bd955-f00f-4c2f-8999-7cc0ada4b3e7"/>
    <x v="3"/>
    <x v="20895"/>
    <s v="photo"/>
    <x v="14"/>
    <s v="positive"/>
    <n v="30"/>
  </r>
  <r>
    <s v="0c2bd955-f00f-4c2f-8999-7cc0ada4b3e7"/>
    <x v="2"/>
    <x v="20896"/>
    <s v="photo"/>
    <x v="14"/>
    <s v="negative"/>
    <n v="15"/>
  </r>
  <r>
    <s v="4ad4b955-c65a-467d-aa27-1ca804d05170"/>
    <x v="15"/>
    <x v="20897"/>
    <s v="audio"/>
    <x v="15"/>
    <s v="positive"/>
    <n v="72"/>
  </r>
  <r>
    <s v="4ad4b955-c65a-467d-aa27-1ca804d05170"/>
    <x v="0"/>
    <x v="20898"/>
    <s v="audio"/>
    <x v="15"/>
    <s v="negative"/>
    <n v="0"/>
  </r>
  <r>
    <s v="4ad4b955-c65a-467d-aa27-1ca804d05170"/>
    <x v="13"/>
    <x v="20899"/>
    <s v="audio"/>
    <x v="15"/>
    <s v="positive"/>
    <n v="60"/>
  </r>
  <r>
    <s v="4ad4b955-c65a-467d-aa27-1ca804d05170"/>
    <x v="0"/>
    <x v="20900"/>
    <s v="audio"/>
    <x v="15"/>
    <s v="negative"/>
    <n v="0"/>
  </r>
  <r>
    <s v="3c6354b3-7e8a-4d8c-bb80-33f17c17bd32"/>
    <x v="5"/>
    <x v="20901"/>
    <s v="audio"/>
    <x v="4"/>
    <s v="positive"/>
    <n v="70"/>
  </r>
  <r>
    <s v="3c6354b3-7e8a-4d8c-bb80-33f17c17bd32"/>
    <x v="6"/>
    <x v="20902"/>
    <s v="audio"/>
    <x v="4"/>
    <s v="negative"/>
    <n v="5"/>
  </r>
  <r>
    <s v="3c6354b3-7e8a-4d8c-bb80-33f17c17bd32"/>
    <x v="14"/>
    <x v="20903"/>
    <s v="audio"/>
    <x v="4"/>
    <s v="positive"/>
    <n v="70"/>
  </r>
  <r>
    <s v="3c6354b3-7e8a-4d8c-bb80-33f17c17bd32"/>
    <x v="7"/>
    <x v="20904"/>
    <s v="audio"/>
    <x v="4"/>
    <s v="positive"/>
    <n v="65"/>
  </r>
  <r>
    <s v="3c6354b3-7e8a-4d8c-bb80-33f17c17bd32"/>
    <x v="13"/>
    <x v="20905"/>
    <s v="audio"/>
    <x v="4"/>
    <s v="positive"/>
    <n v="60"/>
  </r>
  <r>
    <s v="3c6354b3-7e8a-4d8c-bb80-33f17c17bd32"/>
    <x v="15"/>
    <x v="20906"/>
    <s v="audio"/>
    <x v="4"/>
    <s v="positive"/>
    <n v="72"/>
  </r>
  <r>
    <s v="3c6354b3-7e8a-4d8c-bb80-33f17c17bd32"/>
    <x v="15"/>
    <x v="20907"/>
    <s v="audio"/>
    <x v="4"/>
    <s v="positive"/>
    <n v="72"/>
  </r>
  <r>
    <s v="3c6354b3-7e8a-4d8c-bb80-33f17c17bd32"/>
    <x v="12"/>
    <x v="20908"/>
    <s v="audio"/>
    <x v="4"/>
    <s v="positive"/>
    <n v="50"/>
  </r>
  <r>
    <s v="3c6354b3-7e8a-4d8c-bb80-33f17c17bd32"/>
    <x v="13"/>
    <x v="20909"/>
    <s v="audio"/>
    <x v="4"/>
    <s v="positive"/>
    <n v="60"/>
  </r>
  <r>
    <s v="3c6354b3-7e8a-4d8c-bb80-33f17c17bd32"/>
    <x v="14"/>
    <x v="20910"/>
    <s v="audio"/>
    <x v="4"/>
    <s v="positive"/>
    <n v="70"/>
  </r>
  <r>
    <s v="3c6354b3-7e8a-4d8c-bb80-33f17c17bd32"/>
    <x v="12"/>
    <x v="1405"/>
    <s v="audio"/>
    <x v="4"/>
    <s v="positive"/>
    <n v="50"/>
  </r>
  <r>
    <s v="3c6354b3-7e8a-4d8c-bb80-33f17c17bd32"/>
    <x v="10"/>
    <x v="20911"/>
    <s v="audio"/>
    <x v="4"/>
    <s v="positive"/>
    <n v="45"/>
  </r>
  <r>
    <s v="3c6354b3-7e8a-4d8c-bb80-33f17c17bd32"/>
    <x v="6"/>
    <x v="20912"/>
    <s v="audio"/>
    <x v="4"/>
    <s v="negative"/>
    <n v="5"/>
  </r>
  <r>
    <s v="3c6354b3-7e8a-4d8c-bb80-33f17c17bd32"/>
    <x v="1"/>
    <x v="20913"/>
    <s v="audio"/>
    <x v="4"/>
    <s v="negative"/>
    <n v="10"/>
  </r>
  <r>
    <s v="3c6354b3-7e8a-4d8c-bb80-33f17c17bd32"/>
    <x v="1"/>
    <x v="20914"/>
    <s v="audio"/>
    <x v="4"/>
    <s v="negative"/>
    <n v="10"/>
  </r>
  <r>
    <s v="3c6354b3-7e8a-4d8c-bb80-33f17c17bd32"/>
    <x v="5"/>
    <x v="20915"/>
    <s v="audio"/>
    <x v="4"/>
    <s v="positive"/>
    <n v="70"/>
  </r>
  <r>
    <s v="3c6354b3-7e8a-4d8c-bb80-33f17c17bd32"/>
    <x v="3"/>
    <x v="20916"/>
    <s v="audio"/>
    <x v="4"/>
    <s v="positive"/>
    <n v="30"/>
  </r>
  <r>
    <s v="3c6354b3-7e8a-4d8c-bb80-33f17c17bd32"/>
    <x v="14"/>
    <x v="20917"/>
    <s v="audio"/>
    <x v="4"/>
    <s v="positive"/>
    <n v="70"/>
  </r>
  <r>
    <s v="3c6354b3-7e8a-4d8c-bb80-33f17c17bd32"/>
    <x v="1"/>
    <x v="20918"/>
    <s v="audio"/>
    <x v="4"/>
    <s v="negative"/>
    <n v="10"/>
  </r>
  <r>
    <s v="3c6354b3-7e8a-4d8c-bb80-33f17c17bd32"/>
    <x v="11"/>
    <x v="20919"/>
    <s v="audio"/>
    <x v="4"/>
    <s v="negative"/>
    <n v="12"/>
  </r>
  <r>
    <s v="3c6354b3-7e8a-4d8c-bb80-33f17c17bd32"/>
    <x v="3"/>
    <x v="20920"/>
    <s v="audio"/>
    <x v="4"/>
    <s v="positive"/>
    <n v="30"/>
  </r>
  <r>
    <s v="3c6354b3-7e8a-4d8c-bb80-33f17c17bd32"/>
    <x v="5"/>
    <x v="20921"/>
    <s v="audio"/>
    <x v="4"/>
    <s v="positive"/>
    <n v="70"/>
  </r>
  <r>
    <s v="3c6354b3-7e8a-4d8c-bb80-33f17c17bd32"/>
    <x v="10"/>
    <x v="20922"/>
    <s v="audio"/>
    <x v="4"/>
    <s v="positive"/>
    <n v="45"/>
  </r>
  <r>
    <s v="3c6354b3-7e8a-4d8c-bb80-33f17c17bd32"/>
    <x v="3"/>
    <x v="20923"/>
    <s v="audio"/>
    <x v="4"/>
    <s v="positive"/>
    <n v="30"/>
  </r>
  <r>
    <s v="3c6354b3-7e8a-4d8c-bb80-33f17c17bd32"/>
    <x v="7"/>
    <x v="20924"/>
    <s v="audio"/>
    <x v="4"/>
    <s v="positive"/>
    <n v="65"/>
  </r>
  <r>
    <s v="3c6354b3-7e8a-4d8c-bb80-33f17c17bd32"/>
    <x v="12"/>
    <x v="20925"/>
    <s v="audio"/>
    <x v="4"/>
    <s v="positive"/>
    <n v="50"/>
  </r>
  <r>
    <s v="3c6354b3-7e8a-4d8c-bb80-33f17c17bd32"/>
    <x v="10"/>
    <x v="20926"/>
    <s v="audio"/>
    <x v="4"/>
    <s v="positive"/>
    <n v="45"/>
  </r>
  <r>
    <s v="3c6354b3-7e8a-4d8c-bb80-33f17c17bd32"/>
    <x v="2"/>
    <x v="20927"/>
    <s v="audio"/>
    <x v="4"/>
    <s v="negative"/>
    <n v="15"/>
  </r>
  <r>
    <s v="3c6354b3-7e8a-4d8c-bb80-33f17c17bd32"/>
    <x v="11"/>
    <x v="20928"/>
    <s v="audio"/>
    <x v="4"/>
    <s v="negative"/>
    <n v="12"/>
  </r>
  <r>
    <s v="3c6354b3-7e8a-4d8c-bb80-33f17c17bd32"/>
    <x v="2"/>
    <x v="20929"/>
    <s v="audio"/>
    <x v="4"/>
    <s v="negative"/>
    <n v="15"/>
  </r>
  <r>
    <s v="3c6354b3-7e8a-4d8c-bb80-33f17c17bd32"/>
    <x v="12"/>
    <x v="20930"/>
    <s v="audio"/>
    <x v="4"/>
    <s v="positive"/>
    <n v="50"/>
  </r>
  <r>
    <s v="3c6354b3-7e8a-4d8c-bb80-33f17c17bd32"/>
    <x v="12"/>
    <x v="20931"/>
    <s v="audio"/>
    <x v="4"/>
    <s v="positive"/>
    <n v="50"/>
  </r>
  <r>
    <s v="3c6354b3-7e8a-4d8c-bb80-33f17c17bd32"/>
    <x v="6"/>
    <x v="20932"/>
    <s v="audio"/>
    <x v="4"/>
    <s v="negative"/>
    <n v="5"/>
  </r>
  <r>
    <s v="3c6354b3-7e8a-4d8c-bb80-33f17c17bd32"/>
    <x v="0"/>
    <x v="20933"/>
    <s v="audio"/>
    <x v="4"/>
    <s v="negative"/>
    <n v="0"/>
  </r>
  <r>
    <s v="3c6354b3-7e8a-4d8c-bb80-33f17c17bd32"/>
    <x v="3"/>
    <x v="20934"/>
    <s v="audio"/>
    <x v="4"/>
    <s v="positive"/>
    <n v="30"/>
  </r>
  <r>
    <s v="3c6354b3-7e8a-4d8c-bb80-33f17c17bd32"/>
    <x v="8"/>
    <x v="20935"/>
    <s v="audio"/>
    <x v="4"/>
    <s v="neutral"/>
    <n v="20"/>
  </r>
  <r>
    <s v="3c6354b3-7e8a-4d8c-bb80-33f17c17bd32"/>
    <x v="2"/>
    <x v="20936"/>
    <s v="audio"/>
    <x v="4"/>
    <s v="negative"/>
    <n v="15"/>
  </r>
  <r>
    <s v="3c6354b3-7e8a-4d8c-bb80-33f17c17bd32"/>
    <x v="12"/>
    <x v="20937"/>
    <s v="audio"/>
    <x v="4"/>
    <s v="positive"/>
    <n v="50"/>
  </r>
  <r>
    <s v="3c6354b3-7e8a-4d8c-bb80-33f17c17bd32"/>
    <x v="1"/>
    <x v="20938"/>
    <s v="audio"/>
    <x v="4"/>
    <s v="negative"/>
    <n v="10"/>
  </r>
  <r>
    <s v="3c6354b3-7e8a-4d8c-bb80-33f17c17bd32"/>
    <x v="1"/>
    <x v="20939"/>
    <s v="audio"/>
    <x v="4"/>
    <s v="negative"/>
    <n v="10"/>
  </r>
  <r>
    <s v="3c6354b3-7e8a-4d8c-bb80-33f17c17bd32"/>
    <x v="15"/>
    <x v="20940"/>
    <s v="audio"/>
    <x v="4"/>
    <s v="positive"/>
    <n v="72"/>
  </r>
  <r>
    <s v="3c6354b3-7e8a-4d8c-bb80-33f17c17bd32"/>
    <x v="3"/>
    <x v="20941"/>
    <s v="audio"/>
    <x v="4"/>
    <s v="positive"/>
    <n v="30"/>
  </r>
  <r>
    <s v="3c6354b3-7e8a-4d8c-bb80-33f17c17bd32"/>
    <x v="15"/>
    <x v="20942"/>
    <s v="audio"/>
    <x v="4"/>
    <s v="positive"/>
    <n v="72"/>
  </r>
  <r>
    <s v="8caec934-9519-47de-8dd4-b6d65e279661"/>
    <x v="9"/>
    <x v="20943"/>
    <s v="audio"/>
    <x v="7"/>
    <s v="positive"/>
    <n v="75"/>
  </r>
  <r>
    <s v="8caec934-9519-47de-8dd4-b6d65e279661"/>
    <x v="13"/>
    <x v="16522"/>
    <s v="audio"/>
    <x v="7"/>
    <s v="positive"/>
    <n v="60"/>
  </r>
  <r>
    <s v="8caec934-9519-47de-8dd4-b6d65e279661"/>
    <x v="12"/>
    <x v="20944"/>
    <s v="audio"/>
    <x v="7"/>
    <s v="positive"/>
    <n v="50"/>
  </r>
  <r>
    <s v="8caec934-9519-47de-8dd4-b6d65e279661"/>
    <x v="4"/>
    <x v="20945"/>
    <s v="audio"/>
    <x v="7"/>
    <s v="neutral"/>
    <n v="35"/>
  </r>
  <r>
    <s v="8caec934-9519-47de-8dd4-b6d65e279661"/>
    <x v="8"/>
    <x v="20946"/>
    <s v="audio"/>
    <x v="7"/>
    <s v="neutral"/>
    <n v="20"/>
  </r>
  <r>
    <s v="8caec934-9519-47de-8dd4-b6d65e279661"/>
    <x v="10"/>
    <x v="20947"/>
    <s v="audio"/>
    <x v="7"/>
    <s v="positive"/>
    <n v="45"/>
  </r>
  <r>
    <s v="8caec934-9519-47de-8dd4-b6d65e279661"/>
    <x v="15"/>
    <x v="20948"/>
    <s v="audio"/>
    <x v="7"/>
    <s v="positive"/>
    <n v="72"/>
  </r>
  <r>
    <s v="8caec934-9519-47de-8dd4-b6d65e279661"/>
    <x v="1"/>
    <x v="20949"/>
    <s v="audio"/>
    <x v="7"/>
    <s v="negative"/>
    <n v="10"/>
  </r>
  <r>
    <s v="8caec934-9519-47de-8dd4-b6d65e279661"/>
    <x v="13"/>
    <x v="20950"/>
    <s v="audio"/>
    <x v="7"/>
    <s v="positive"/>
    <n v="60"/>
  </r>
  <r>
    <s v="8caec934-9519-47de-8dd4-b6d65e279661"/>
    <x v="14"/>
    <x v="20951"/>
    <s v="audio"/>
    <x v="7"/>
    <s v="positive"/>
    <n v="70"/>
  </r>
  <r>
    <s v="8caec934-9519-47de-8dd4-b6d65e279661"/>
    <x v="3"/>
    <x v="20952"/>
    <s v="audio"/>
    <x v="7"/>
    <s v="positive"/>
    <n v="30"/>
  </r>
  <r>
    <s v="8caec934-9519-47de-8dd4-b6d65e279661"/>
    <x v="15"/>
    <x v="20953"/>
    <s v="audio"/>
    <x v="7"/>
    <s v="positive"/>
    <n v="72"/>
  </r>
  <r>
    <s v="8caec934-9519-47de-8dd4-b6d65e279661"/>
    <x v="3"/>
    <x v="20954"/>
    <s v="audio"/>
    <x v="7"/>
    <s v="positive"/>
    <n v="30"/>
  </r>
  <r>
    <s v="8caec934-9519-47de-8dd4-b6d65e279661"/>
    <x v="15"/>
    <x v="20955"/>
    <s v="audio"/>
    <x v="7"/>
    <s v="positive"/>
    <n v="72"/>
  </r>
  <r>
    <s v="8caec934-9519-47de-8dd4-b6d65e279661"/>
    <x v="4"/>
    <x v="13879"/>
    <s v="audio"/>
    <x v="7"/>
    <s v="neutral"/>
    <n v="35"/>
  </r>
  <r>
    <s v="8caec934-9519-47de-8dd4-b6d65e279661"/>
    <x v="11"/>
    <x v="20956"/>
    <s v="audio"/>
    <x v="7"/>
    <s v="negative"/>
    <n v="12"/>
  </r>
  <r>
    <s v="8caec934-9519-47de-8dd4-b6d65e279661"/>
    <x v="2"/>
    <x v="20957"/>
    <s v="audio"/>
    <x v="7"/>
    <s v="negative"/>
    <n v="15"/>
  </r>
  <r>
    <s v="8caec934-9519-47de-8dd4-b6d65e279661"/>
    <x v="10"/>
    <x v="20958"/>
    <s v="audio"/>
    <x v="7"/>
    <s v="positive"/>
    <n v="45"/>
  </r>
  <r>
    <s v="8caec934-9519-47de-8dd4-b6d65e279661"/>
    <x v="2"/>
    <x v="20959"/>
    <s v="audio"/>
    <x v="7"/>
    <s v="negative"/>
    <n v="15"/>
  </r>
  <r>
    <s v="8caec934-9519-47de-8dd4-b6d65e279661"/>
    <x v="12"/>
    <x v="20960"/>
    <s v="audio"/>
    <x v="7"/>
    <s v="positive"/>
    <n v="50"/>
  </r>
  <r>
    <s v="8caec934-9519-47de-8dd4-b6d65e279661"/>
    <x v="7"/>
    <x v="20961"/>
    <s v="audio"/>
    <x v="7"/>
    <s v="positive"/>
    <n v="65"/>
  </r>
  <r>
    <s v="8caec934-9519-47de-8dd4-b6d65e279661"/>
    <x v="8"/>
    <x v="20962"/>
    <s v="audio"/>
    <x v="7"/>
    <s v="neutral"/>
    <n v="20"/>
  </r>
  <r>
    <s v="8caec934-9519-47de-8dd4-b6d65e279661"/>
    <x v="6"/>
    <x v="20963"/>
    <s v="audio"/>
    <x v="7"/>
    <s v="negative"/>
    <n v="5"/>
  </r>
  <r>
    <s v="8caec934-9519-47de-8dd4-b6d65e279661"/>
    <x v="7"/>
    <x v="20964"/>
    <s v="audio"/>
    <x v="7"/>
    <s v="positive"/>
    <n v="65"/>
  </r>
  <r>
    <s v="8caec934-9519-47de-8dd4-b6d65e279661"/>
    <x v="4"/>
    <x v="20965"/>
    <s v="audio"/>
    <x v="7"/>
    <s v="neutral"/>
    <n v="35"/>
  </r>
  <r>
    <s v="8caec934-9519-47de-8dd4-b6d65e279661"/>
    <x v="2"/>
    <x v="20966"/>
    <s v="audio"/>
    <x v="7"/>
    <s v="negative"/>
    <n v="15"/>
  </r>
  <r>
    <s v="8caec934-9519-47de-8dd4-b6d65e279661"/>
    <x v="3"/>
    <x v="20967"/>
    <s v="audio"/>
    <x v="7"/>
    <s v="positive"/>
    <n v="30"/>
  </r>
  <r>
    <s v="8caec934-9519-47de-8dd4-b6d65e279661"/>
    <x v="1"/>
    <x v="20968"/>
    <s v="audio"/>
    <x v="7"/>
    <s v="negative"/>
    <n v="10"/>
  </r>
  <r>
    <s v="8caec934-9519-47de-8dd4-b6d65e279661"/>
    <x v="10"/>
    <x v="20969"/>
    <s v="audio"/>
    <x v="7"/>
    <s v="positive"/>
    <n v="45"/>
  </r>
  <r>
    <s v="8caec934-9519-47de-8dd4-b6d65e279661"/>
    <x v="3"/>
    <x v="20970"/>
    <s v="audio"/>
    <x v="7"/>
    <s v="positive"/>
    <n v="30"/>
  </r>
  <r>
    <s v="8caec934-9519-47de-8dd4-b6d65e279661"/>
    <x v="13"/>
    <x v="20971"/>
    <s v="audio"/>
    <x v="7"/>
    <s v="positive"/>
    <n v="60"/>
  </r>
  <r>
    <s v="8caec934-9519-47de-8dd4-b6d65e279661"/>
    <x v="13"/>
    <x v="20972"/>
    <s v="audio"/>
    <x v="7"/>
    <s v="positive"/>
    <n v="60"/>
  </r>
  <r>
    <s v="8caec934-9519-47de-8dd4-b6d65e279661"/>
    <x v="10"/>
    <x v="20973"/>
    <s v="audio"/>
    <x v="7"/>
    <s v="positive"/>
    <n v="45"/>
  </r>
  <r>
    <s v="8caec934-9519-47de-8dd4-b6d65e279661"/>
    <x v="9"/>
    <x v="20974"/>
    <s v="audio"/>
    <x v="7"/>
    <s v="positive"/>
    <n v="75"/>
  </r>
  <r>
    <s v="8caec934-9519-47de-8dd4-b6d65e279661"/>
    <x v="11"/>
    <x v="20975"/>
    <s v="audio"/>
    <x v="7"/>
    <s v="negative"/>
    <n v="12"/>
  </r>
  <r>
    <s v="8caec934-9519-47de-8dd4-b6d65e279661"/>
    <x v="7"/>
    <x v="20976"/>
    <s v="audio"/>
    <x v="7"/>
    <s v="positive"/>
    <n v="65"/>
  </r>
  <r>
    <s v="8caec934-9519-47de-8dd4-b6d65e279661"/>
    <x v="1"/>
    <x v="20977"/>
    <s v="audio"/>
    <x v="7"/>
    <s v="negative"/>
    <n v="10"/>
  </r>
  <r>
    <s v="8caec934-9519-47de-8dd4-b6d65e279661"/>
    <x v="14"/>
    <x v="20978"/>
    <s v="audio"/>
    <x v="7"/>
    <s v="positive"/>
    <n v="70"/>
  </r>
  <r>
    <s v="8caec934-9519-47de-8dd4-b6d65e279661"/>
    <x v="9"/>
    <x v="20979"/>
    <s v="audio"/>
    <x v="7"/>
    <s v="positive"/>
    <n v="75"/>
  </r>
  <r>
    <s v="8caec934-9519-47de-8dd4-b6d65e279661"/>
    <x v="13"/>
    <x v="20980"/>
    <s v="audio"/>
    <x v="7"/>
    <s v="positive"/>
    <n v="60"/>
  </r>
  <r>
    <s v="8caec934-9519-47de-8dd4-b6d65e279661"/>
    <x v="15"/>
    <x v="20981"/>
    <s v="audio"/>
    <x v="7"/>
    <s v="positive"/>
    <n v="72"/>
  </r>
  <r>
    <s v="8caec934-9519-47de-8dd4-b6d65e279661"/>
    <x v="8"/>
    <x v="20982"/>
    <s v="audio"/>
    <x v="7"/>
    <s v="neutral"/>
    <n v="20"/>
  </r>
  <r>
    <s v="8caec934-9519-47de-8dd4-b6d65e279661"/>
    <x v="2"/>
    <x v="20983"/>
    <s v="audio"/>
    <x v="7"/>
    <s v="negative"/>
    <n v="15"/>
  </r>
  <r>
    <s v="8caec934-9519-47de-8dd4-b6d65e279661"/>
    <x v="4"/>
    <x v="20984"/>
    <s v="audio"/>
    <x v="7"/>
    <s v="neutral"/>
    <n v="35"/>
  </r>
  <r>
    <s v="9b480f9e-cef3-46cc-8ea1-c116cded9661"/>
    <x v="1"/>
    <x v="20985"/>
    <s v="audio"/>
    <x v="7"/>
    <s v="negative"/>
    <n v="10"/>
  </r>
  <r>
    <s v="9b480f9e-cef3-46cc-8ea1-c116cded9661"/>
    <x v="8"/>
    <x v="20986"/>
    <s v="audio"/>
    <x v="7"/>
    <s v="neutral"/>
    <n v="20"/>
  </r>
  <r>
    <s v="9b480f9e-cef3-46cc-8ea1-c116cded9661"/>
    <x v="6"/>
    <x v="20987"/>
    <s v="audio"/>
    <x v="7"/>
    <s v="negative"/>
    <n v="5"/>
  </r>
  <r>
    <s v="9b480f9e-cef3-46cc-8ea1-c116cded9661"/>
    <x v="9"/>
    <x v="20988"/>
    <s v="audio"/>
    <x v="7"/>
    <s v="positive"/>
    <n v="75"/>
  </r>
  <r>
    <s v="9b480f9e-cef3-46cc-8ea1-c116cded9661"/>
    <x v="10"/>
    <x v="20989"/>
    <s v="audio"/>
    <x v="7"/>
    <s v="positive"/>
    <n v="45"/>
  </r>
  <r>
    <s v="9b480f9e-cef3-46cc-8ea1-c116cded9661"/>
    <x v="14"/>
    <x v="20990"/>
    <s v="audio"/>
    <x v="7"/>
    <s v="positive"/>
    <n v="70"/>
  </r>
  <r>
    <s v="9b480f9e-cef3-46cc-8ea1-c116cded9661"/>
    <x v="3"/>
    <x v="20991"/>
    <s v="audio"/>
    <x v="7"/>
    <s v="positive"/>
    <n v="30"/>
  </r>
  <r>
    <s v="9b480f9e-cef3-46cc-8ea1-c116cded9661"/>
    <x v="10"/>
    <x v="20992"/>
    <s v="audio"/>
    <x v="7"/>
    <s v="positive"/>
    <n v="45"/>
  </r>
  <r>
    <s v="9b480f9e-cef3-46cc-8ea1-c116cded9661"/>
    <x v="14"/>
    <x v="20993"/>
    <s v="audio"/>
    <x v="7"/>
    <s v="positive"/>
    <n v="70"/>
  </r>
  <r>
    <s v="9b480f9e-cef3-46cc-8ea1-c116cded9661"/>
    <x v="2"/>
    <x v="20994"/>
    <s v="audio"/>
    <x v="7"/>
    <s v="negative"/>
    <n v="15"/>
  </r>
  <r>
    <s v="9b480f9e-cef3-46cc-8ea1-c116cded9661"/>
    <x v="14"/>
    <x v="20995"/>
    <s v="audio"/>
    <x v="7"/>
    <s v="positive"/>
    <n v="70"/>
  </r>
  <r>
    <s v="c24a56ff-256e-46eb-9936-a6284451fc61"/>
    <x v="2"/>
    <x v="20996"/>
    <s v="video"/>
    <x v="0"/>
    <s v="negative"/>
    <n v="15"/>
  </r>
  <r>
    <s v="c24a56ff-256e-46eb-9936-a6284451fc61"/>
    <x v="0"/>
    <x v="20997"/>
    <s v="video"/>
    <x v="0"/>
    <s v="negative"/>
    <n v="0"/>
  </r>
  <r>
    <s v="c24a56ff-256e-46eb-9936-a6284451fc61"/>
    <x v="15"/>
    <x v="20998"/>
    <s v="video"/>
    <x v="0"/>
    <s v="positive"/>
    <n v="72"/>
  </r>
  <r>
    <s v="c24a56ff-256e-46eb-9936-a6284451fc61"/>
    <x v="5"/>
    <x v="20999"/>
    <s v="video"/>
    <x v="0"/>
    <s v="positive"/>
    <n v="70"/>
  </r>
  <r>
    <s v="c24a56ff-256e-46eb-9936-a6284451fc61"/>
    <x v="15"/>
    <x v="14813"/>
    <s v="video"/>
    <x v="0"/>
    <s v="positive"/>
    <n v="72"/>
  </r>
  <r>
    <s v="c24a56ff-256e-46eb-9936-a6284451fc61"/>
    <x v="7"/>
    <x v="21000"/>
    <s v="video"/>
    <x v="0"/>
    <s v="positive"/>
    <n v="65"/>
  </r>
  <r>
    <s v="c24a56ff-256e-46eb-9936-a6284451fc61"/>
    <x v="6"/>
    <x v="21001"/>
    <s v="video"/>
    <x v="0"/>
    <s v="negative"/>
    <n v="5"/>
  </r>
  <r>
    <s v="c24a56ff-256e-46eb-9936-a6284451fc61"/>
    <x v="15"/>
    <x v="21002"/>
    <s v="video"/>
    <x v="0"/>
    <s v="positive"/>
    <n v="72"/>
  </r>
  <r>
    <s v="c24a56ff-256e-46eb-9936-a6284451fc61"/>
    <x v="8"/>
    <x v="21003"/>
    <s v="video"/>
    <x v="0"/>
    <s v="neutral"/>
    <n v="20"/>
  </r>
  <r>
    <s v="c24a56ff-256e-46eb-9936-a6284451fc61"/>
    <x v="7"/>
    <x v="21004"/>
    <s v="video"/>
    <x v="0"/>
    <s v="positive"/>
    <n v="65"/>
  </r>
  <r>
    <s v="c24a56ff-256e-46eb-9936-a6284451fc61"/>
    <x v="8"/>
    <x v="21005"/>
    <s v="video"/>
    <x v="0"/>
    <s v="neutral"/>
    <n v="20"/>
  </r>
  <r>
    <s v="c24a56ff-256e-46eb-9936-a6284451fc61"/>
    <x v="11"/>
    <x v="21006"/>
    <s v="video"/>
    <x v="0"/>
    <s v="negative"/>
    <n v="12"/>
  </r>
  <r>
    <s v="c24a56ff-256e-46eb-9936-a6284451fc61"/>
    <x v="6"/>
    <x v="21007"/>
    <s v="video"/>
    <x v="0"/>
    <s v="negative"/>
    <n v="5"/>
  </r>
  <r>
    <s v="c24a56ff-256e-46eb-9936-a6284451fc61"/>
    <x v="13"/>
    <x v="21008"/>
    <s v="video"/>
    <x v="0"/>
    <s v="positive"/>
    <n v="60"/>
  </r>
  <r>
    <s v="c24a56ff-256e-46eb-9936-a6284451fc61"/>
    <x v="3"/>
    <x v="21009"/>
    <s v="video"/>
    <x v="0"/>
    <s v="positive"/>
    <n v="30"/>
  </r>
  <r>
    <s v="c24a56ff-256e-46eb-9936-a6284451fc61"/>
    <x v="15"/>
    <x v="21010"/>
    <s v="video"/>
    <x v="0"/>
    <s v="positive"/>
    <n v="72"/>
  </r>
  <r>
    <s v="c24a56ff-256e-46eb-9936-a6284451fc61"/>
    <x v="13"/>
    <x v="21011"/>
    <s v="video"/>
    <x v="0"/>
    <s v="positive"/>
    <n v="60"/>
  </r>
  <r>
    <s v="c24a56ff-256e-46eb-9936-a6284451fc61"/>
    <x v="9"/>
    <x v="21012"/>
    <s v="video"/>
    <x v="0"/>
    <s v="positive"/>
    <n v="75"/>
  </r>
  <r>
    <s v="c24a56ff-256e-46eb-9936-a6284451fc61"/>
    <x v="6"/>
    <x v="21013"/>
    <s v="video"/>
    <x v="0"/>
    <s v="negative"/>
    <n v="5"/>
  </r>
  <r>
    <s v="c24a56ff-256e-46eb-9936-a6284451fc61"/>
    <x v="4"/>
    <x v="21014"/>
    <s v="video"/>
    <x v="0"/>
    <s v="neutral"/>
    <n v="35"/>
  </r>
  <r>
    <s v="c24a56ff-256e-46eb-9936-a6284451fc61"/>
    <x v="11"/>
    <x v="21015"/>
    <s v="video"/>
    <x v="0"/>
    <s v="negative"/>
    <n v="12"/>
  </r>
  <r>
    <s v="c24a56ff-256e-46eb-9936-a6284451fc61"/>
    <x v="3"/>
    <x v="19023"/>
    <s v="video"/>
    <x v="0"/>
    <s v="positive"/>
    <n v="30"/>
  </r>
  <r>
    <s v="c24a56ff-256e-46eb-9936-a6284451fc61"/>
    <x v="9"/>
    <x v="21016"/>
    <s v="video"/>
    <x v="0"/>
    <s v="positive"/>
    <n v="75"/>
  </r>
  <r>
    <s v="c24a56ff-256e-46eb-9936-a6284451fc61"/>
    <x v="8"/>
    <x v="21017"/>
    <s v="video"/>
    <x v="0"/>
    <s v="neutral"/>
    <n v="20"/>
  </r>
  <r>
    <s v="c24a56ff-256e-46eb-9936-a6284451fc61"/>
    <x v="14"/>
    <x v="21018"/>
    <s v="video"/>
    <x v="0"/>
    <s v="positive"/>
    <n v="70"/>
  </r>
  <r>
    <s v="c24a56ff-256e-46eb-9936-a6284451fc61"/>
    <x v="6"/>
    <x v="21019"/>
    <s v="video"/>
    <x v="0"/>
    <s v="negative"/>
    <n v="5"/>
  </r>
  <r>
    <s v="c24a56ff-256e-46eb-9936-a6284451fc61"/>
    <x v="13"/>
    <x v="21020"/>
    <s v="video"/>
    <x v="0"/>
    <s v="positive"/>
    <n v="60"/>
  </r>
  <r>
    <s v="fa3a6a40-59db-4027-b8ee-89c79ecbee7f"/>
    <x v="9"/>
    <x v="21021"/>
    <s v="photo"/>
    <x v="4"/>
    <s v="positive"/>
    <n v="75"/>
  </r>
  <r>
    <s v="fa3a6a40-59db-4027-b8ee-89c79ecbee7f"/>
    <x v="1"/>
    <x v="21022"/>
    <s v="photo"/>
    <x v="4"/>
    <s v="negative"/>
    <n v="10"/>
  </r>
  <r>
    <s v="fa3a6a40-59db-4027-b8ee-89c79ecbee7f"/>
    <x v="2"/>
    <x v="21023"/>
    <s v="photo"/>
    <x v="4"/>
    <s v="negative"/>
    <n v="15"/>
  </r>
  <r>
    <s v="fa3a6a40-59db-4027-b8ee-89c79ecbee7f"/>
    <x v="4"/>
    <x v="21024"/>
    <s v="photo"/>
    <x v="4"/>
    <s v="neutral"/>
    <n v="35"/>
  </r>
  <r>
    <s v="fa3a6a40-59db-4027-b8ee-89c79ecbee7f"/>
    <x v="6"/>
    <x v="21025"/>
    <s v="photo"/>
    <x v="4"/>
    <s v="negative"/>
    <n v="5"/>
  </r>
  <r>
    <s v="fa3a6a40-59db-4027-b8ee-89c79ecbee7f"/>
    <x v="1"/>
    <x v="21026"/>
    <s v="photo"/>
    <x v="4"/>
    <s v="negative"/>
    <n v="10"/>
  </r>
  <r>
    <s v="fa3a6a40-59db-4027-b8ee-89c79ecbee7f"/>
    <x v="10"/>
    <x v="21027"/>
    <s v="photo"/>
    <x v="4"/>
    <s v="positive"/>
    <n v="45"/>
  </r>
  <r>
    <s v="fa3a6a40-59db-4027-b8ee-89c79ecbee7f"/>
    <x v="3"/>
    <x v="21028"/>
    <s v="photo"/>
    <x v="4"/>
    <s v="positive"/>
    <n v="30"/>
  </r>
  <r>
    <s v="fa3a6a40-59db-4027-b8ee-89c79ecbee7f"/>
    <x v="2"/>
    <x v="21029"/>
    <s v="photo"/>
    <x v="4"/>
    <s v="negative"/>
    <n v="15"/>
  </r>
  <r>
    <s v="fa3a6a40-59db-4027-b8ee-89c79ecbee7f"/>
    <x v="9"/>
    <x v="21030"/>
    <s v="photo"/>
    <x v="4"/>
    <s v="positive"/>
    <n v="75"/>
  </r>
  <r>
    <s v="fa3a6a40-59db-4027-b8ee-89c79ecbee7f"/>
    <x v="11"/>
    <x v="21031"/>
    <s v="photo"/>
    <x v="4"/>
    <s v="negative"/>
    <n v="12"/>
  </r>
  <r>
    <s v="fa3a6a40-59db-4027-b8ee-89c79ecbee7f"/>
    <x v="14"/>
    <x v="21032"/>
    <s v="photo"/>
    <x v="4"/>
    <s v="positive"/>
    <n v="70"/>
  </r>
  <r>
    <s v="fa3a6a40-59db-4027-b8ee-89c79ecbee7f"/>
    <x v="9"/>
    <x v="21033"/>
    <s v="photo"/>
    <x v="4"/>
    <s v="positive"/>
    <n v="75"/>
  </r>
  <r>
    <s v="fa3a6a40-59db-4027-b8ee-89c79ecbee7f"/>
    <x v="1"/>
    <x v="21034"/>
    <s v="photo"/>
    <x v="4"/>
    <s v="negative"/>
    <n v="10"/>
  </r>
  <r>
    <s v="fa3a6a40-59db-4027-b8ee-89c79ecbee7f"/>
    <x v="10"/>
    <x v="21035"/>
    <s v="photo"/>
    <x v="4"/>
    <s v="positive"/>
    <n v="45"/>
  </r>
  <r>
    <s v="fa3a6a40-59db-4027-b8ee-89c79ecbee7f"/>
    <x v="0"/>
    <x v="10053"/>
    <s v="photo"/>
    <x v="4"/>
    <s v="negative"/>
    <n v="0"/>
  </r>
  <r>
    <s v="fa3a6a40-59db-4027-b8ee-89c79ecbee7f"/>
    <x v="12"/>
    <x v="21036"/>
    <s v="photo"/>
    <x v="4"/>
    <s v="positive"/>
    <n v="50"/>
  </r>
  <r>
    <s v="fa3a6a40-59db-4027-b8ee-89c79ecbee7f"/>
    <x v="0"/>
    <x v="21037"/>
    <s v="photo"/>
    <x v="4"/>
    <s v="negative"/>
    <n v="0"/>
  </r>
  <r>
    <s v="fa3a6a40-59db-4027-b8ee-89c79ecbee7f"/>
    <x v="6"/>
    <x v="21038"/>
    <s v="photo"/>
    <x v="4"/>
    <s v="negative"/>
    <n v="5"/>
  </r>
  <r>
    <s v="fa3a6a40-59db-4027-b8ee-89c79ecbee7f"/>
    <x v="4"/>
    <x v="21039"/>
    <s v="photo"/>
    <x v="4"/>
    <s v="neutral"/>
    <n v="35"/>
  </r>
  <r>
    <s v="fa3a6a40-59db-4027-b8ee-89c79ecbee7f"/>
    <x v="14"/>
    <x v="21040"/>
    <s v="photo"/>
    <x v="4"/>
    <s v="positive"/>
    <n v="70"/>
  </r>
  <r>
    <s v="fa3a6a40-59db-4027-b8ee-89c79ecbee7f"/>
    <x v="11"/>
    <x v="21041"/>
    <s v="photo"/>
    <x v="4"/>
    <s v="negative"/>
    <n v="12"/>
  </r>
  <r>
    <s v="9a517a10-7dd2-4a30-b67a-925569d9ed84"/>
    <x v="1"/>
    <x v="21042"/>
    <s v="audio"/>
    <x v="8"/>
    <s v="negative"/>
    <n v="10"/>
  </r>
  <r>
    <s v="9a517a10-7dd2-4a30-b67a-925569d9ed84"/>
    <x v="14"/>
    <x v="21043"/>
    <s v="audio"/>
    <x v="8"/>
    <s v="positive"/>
    <n v="70"/>
  </r>
  <r>
    <s v="9a517a10-7dd2-4a30-b67a-925569d9ed84"/>
    <x v="6"/>
    <x v="21044"/>
    <s v="audio"/>
    <x v="8"/>
    <s v="negative"/>
    <n v="5"/>
  </r>
  <r>
    <s v="9a517a10-7dd2-4a30-b67a-925569d9ed84"/>
    <x v="11"/>
    <x v="21045"/>
    <s v="audio"/>
    <x v="8"/>
    <s v="negative"/>
    <n v="12"/>
  </r>
  <r>
    <s v="9a517a10-7dd2-4a30-b67a-925569d9ed84"/>
    <x v="11"/>
    <x v="21046"/>
    <s v="audio"/>
    <x v="8"/>
    <s v="negative"/>
    <n v="12"/>
  </r>
  <r>
    <s v="9a517a10-7dd2-4a30-b67a-925569d9ed84"/>
    <x v="2"/>
    <x v="21047"/>
    <s v="audio"/>
    <x v="8"/>
    <s v="negative"/>
    <n v="15"/>
  </r>
  <r>
    <s v="9a517a10-7dd2-4a30-b67a-925569d9ed84"/>
    <x v="14"/>
    <x v="21048"/>
    <s v="audio"/>
    <x v="8"/>
    <s v="positive"/>
    <n v="70"/>
  </r>
  <r>
    <s v="9a517a10-7dd2-4a30-b67a-925569d9ed84"/>
    <x v="13"/>
    <x v="21049"/>
    <s v="audio"/>
    <x v="8"/>
    <s v="positive"/>
    <n v="60"/>
  </r>
  <r>
    <s v="9a517a10-7dd2-4a30-b67a-925569d9ed84"/>
    <x v="0"/>
    <x v="21050"/>
    <s v="audio"/>
    <x v="8"/>
    <s v="negative"/>
    <n v="0"/>
  </r>
  <r>
    <s v="9a517a10-7dd2-4a30-b67a-925569d9ed84"/>
    <x v="5"/>
    <x v="21051"/>
    <s v="audio"/>
    <x v="8"/>
    <s v="positive"/>
    <n v="70"/>
  </r>
  <r>
    <s v="9a517a10-7dd2-4a30-b67a-925569d9ed84"/>
    <x v="0"/>
    <x v="8686"/>
    <s v="audio"/>
    <x v="8"/>
    <s v="negative"/>
    <n v="0"/>
  </r>
  <r>
    <s v="9a517a10-7dd2-4a30-b67a-925569d9ed84"/>
    <x v="9"/>
    <x v="21052"/>
    <s v="audio"/>
    <x v="8"/>
    <s v="positive"/>
    <n v="75"/>
  </r>
  <r>
    <s v="9a517a10-7dd2-4a30-b67a-925569d9ed84"/>
    <x v="13"/>
    <x v="21053"/>
    <s v="audio"/>
    <x v="8"/>
    <s v="positive"/>
    <n v="60"/>
  </r>
  <r>
    <s v="9a517a10-7dd2-4a30-b67a-925569d9ed84"/>
    <x v="0"/>
    <x v="21054"/>
    <s v="audio"/>
    <x v="8"/>
    <s v="negative"/>
    <n v="0"/>
  </r>
  <r>
    <s v="9a517a10-7dd2-4a30-b67a-925569d9ed84"/>
    <x v="7"/>
    <x v="21055"/>
    <s v="audio"/>
    <x v="8"/>
    <s v="positive"/>
    <n v="65"/>
  </r>
  <r>
    <s v="9a517a10-7dd2-4a30-b67a-925569d9ed84"/>
    <x v="14"/>
    <x v="21056"/>
    <s v="audio"/>
    <x v="8"/>
    <s v="positive"/>
    <n v="70"/>
  </r>
  <r>
    <s v="9a517a10-7dd2-4a30-b67a-925569d9ed84"/>
    <x v="13"/>
    <x v="21057"/>
    <s v="audio"/>
    <x v="8"/>
    <s v="positive"/>
    <n v="60"/>
  </r>
  <r>
    <s v="9a517a10-7dd2-4a30-b67a-925569d9ed84"/>
    <x v="7"/>
    <x v="21058"/>
    <s v="audio"/>
    <x v="8"/>
    <s v="positive"/>
    <n v="65"/>
  </r>
  <r>
    <s v="9a517a10-7dd2-4a30-b67a-925569d9ed84"/>
    <x v="14"/>
    <x v="21059"/>
    <s v="audio"/>
    <x v="8"/>
    <s v="positive"/>
    <n v="70"/>
  </r>
  <r>
    <s v="9a517a10-7dd2-4a30-b67a-925569d9ed84"/>
    <x v="6"/>
    <x v="21060"/>
    <s v="audio"/>
    <x v="8"/>
    <s v="negative"/>
    <n v="5"/>
  </r>
  <r>
    <s v="9a517a10-7dd2-4a30-b67a-925569d9ed84"/>
    <x v="5"/>
    <x v="21061"/>
    <s v="audio"/>
    <x v="8"/>
    <s v="positive"/>
    <n v="70"/>
  </r>
  <r>
    <s v="9a517a10-7dd2-4a30-b67a-925569d9ed84"/>
    <x v="3"/>
    <x v="21062"/>
    <s v="audio"/>
    <x v="8"/>
    <s v="positive"/>
    <n v="30"/>
  </r>
  <r>
    <s v="9a517a10-7dd2-4a30-b67a-925569d9ed84"/>
    <x v="10"/>
    <x v="21063"/>
    <s v="audio"/>
    <x v="8"/>
    <s v="positive"/>
    <n v="45"/>
  </r>
  <r>
    <s v="9a517a10-7dd2-4a30-b67a-925569d9ed84"/>
    <x v="13"/>
    <x v="21064"/>
    <s v="audio"/>
    <x v="8"/>
    <s v="positive"/>
    <n v="60"/>
  </r>
  <r>
    <s v="9a517a10-7dd2-4a30-b67a-925569d9ed84"/>
    <x v="3"/>
    <x v="21065"/>
    <s v="audio"/>
    <x v="8"/>
    <s v="positive"/>
    <n v="30"/>
  </r>
  <r>
    <s v="9a517a10-7dd2-4a30-b67a-925569d9ed84"/>
    <x v="11"/>
    <x v="21066"/>
    <s v="audio"/>
    <x v="8"/>
    <s v="negative"/>
    <n v="12"/>
  </r>
  <r>
    <s v="9a517a10-7dd2-4a30-b67a-925569d9ed84"/>
    <x v="12"/>
    <x v="21067"/>
    <s v="audio"/>
    <x v="8"/>
    <s v="positive"/>
    <n v="50"/>
  </r>
  <r>
    <s v="9a517a10-7dd2-4a30-b67a-925569d9ed84"/>
    <x v="15"/>
    <x v="21068"/>
    <s v="audio"/>
    <x v="8"/>
    <s v="positive"/>
    <n v="72"/>
  </r>
  <r>
    <s v="9a517a10-7dd2-4a30-b67a-925569d9ed84"/>
    <x v="14"/>
    <x v="21069"/>
    <s v="audio"/>
    <x v="8"/>
    <s v="positive"/>
    <n v="70"/>
  </r>
  <r>
    <s v="9a517a10-7dd2-4a30-b67a-925569d9ed84"/>
    <x v="1"/>
    <x v="21070"/>
    <s v="audio"/>
    <x v="8"/>
    <s v="negative"/>
    <n v="10"/>
  </r>
  <r>
    <s v="9a517a10-7dd2-4a30-b67a-925569d9ed84"/>
    <x v="15"/>
    <x v="21071"/>
    <s v="audio"/>
    <x v="8"/>
    <s v="positive"/>
    <n v="72"/>
  </r>
  <r>
    <s v="9a517a10-7dd2-4a30-b67a-925569d9ed84"/>
    <x v="6"/>
    <x v="21072"/>
    <s v="audio"/>
    <x v="8"/>
    <s v="negative"/>
    <n v="5"/>
  </r>
  <r>
    <s v="9a517a10-7dd2-4a30-b67a-925569d9ed84"/>
    <x v="1"/>
    <x v="21073"/>
    <s v="audio"/>
    <x v="8"/>
    <s v="negative"/>
    <n v="10"/>
  </r>
  <r>
    <s v="9a517a10-7dd2-4a30-b67a-925569d9ed84"/>
    <x v="4"/>
    <x v="21074"/>
    <s v="audio"/>
    <x v="8"/>
    <s v="neutral"/>
    <n v="35"/>
  </r>
  <r>
    <s v="9a517a10-7dd2-4a30-b67a-925569d9ed84"/>
    <x v="5"/>
    <x v="21075"/>
    <s v="audio"/>
    <x v="8"/>
    <s v="positive"/>
    <n v="70"/>
  </r>
  <r>
    <s v="9a517a10-7dd2-4a30-b67a-925569d9ed84"/>
    <x v="11"/>
    <x v="21076"/>
    <s v="audio"/>
    <x v="8"/>
    <s v="negative"/>
    <n v="12"/>
  </r>
  <r>
    <s v="4b6d1c04-e75d-4e96-b5f7-f49c4af8d89b"/>
    <x v="2"/>
    <x v="21077"/>
    <s v="audio"/>
    <x v="13"/>
    <s v="negative"/>
    <n v="15"/>
  </r>
  <r>
    <s v="4b6d1c04-e75d-4e96-b5f7-f49c4af8d89b"/>
    <x v="10"/>
    <x v="21078"/>
    <s v="audio"/>
    <x v="13"/>
    <s v="positive"/>
    <n v="45"/>
  </r>
  <r>
    <s v="4b6d1c04-e75d-4e96-b5f7-f49c4af8d89b"/>
    <x v="0"/>
    <x v="21079"/>
    <s v="audio"/>
    <x v="13"/>
    <s v="negative"/>
    <n v="0"/>
  </r>
  <r>
    <s v="4b6d1c04-e75d-4e96-b5f7-f49c4af8d89b"/>
    <x v="14"/>
    <x v="21080"/>
    <s v="audio"/>
    <x v="13"/>
    <s v="positive"/>
    <n v="70"/>
  </r>
  <r>
    <s v="4b6d1c04-e75d-4e96-b5f7-f49c4af8d89b"/>
    <x v="10"/>
    <x v="21081"/>
    <s v="audio"/>
    <x v="13"/>
    <s v="positive"/>
    <n v="45"/>
  </r>
  <r>
    <s v="4b6d1c04-e75d-4e96-b5f7-f49c4af8d89b"/>
    <x v="0"/>
    <x v="21082"/>
    <s v="audio"/>
    <x v="13"/>
    <s v="negative"/>
    <n v="0"/>
  </r>
  <r>
    <s v="4b6d1c04-e75d-4e96-b5f7-f49c4af8d89b"/>
    <x v="5"/>
    <x v="21083"/>
    <s v="audio"/>
    <x v="13"/>
    <s v="positive"/>
    <n v="70"/>
  </r>
  <r>
    <s v="4b6d1c04-e75d-4e96-b5f7-f49c4af8d89b"/>
    <x v="10"/>
    <x v="21084"/>
    <s v="audio"/>
    <x v="13"/>
    <s v="positive"/>
    <n v="45"/>
  </r>
  <r>
    <s v="4b6d1c04-e75d-4e96-b5f7-f49c4af8d89b"/>
    <x v="11"/>
    <x v="21085"/>
    <s v="audio"/>
    <x v="13"/>
    <s v="negative"/>
    <n v="12"/>
  </r>
  <r>
    <s v="4b6d1c04-e75d-4e96-b5f7-f49c4af8d89b"/>
    <x v="14"/>
    <x v="21086"/>
    <s v="audio"/>
    <x v="13"/>
    <s v="positive"/>
    <n v="70"/>
  </r>
  <r>
    <s v="4b6d1c04-e75d-4e96-b5f7-f49c4af8d89b"/>
    <x v="2"/>
    <x v="21087"/>
    <s v="audio"/>
    <x v="13"/>
    <s v="negative"/>
    <n v="15"/>
  </r>
  <r>
    <s v="4b6d1c04-e75d-4e96-b5f7-f49c4af8d89b"/>
    <x v="7"/>
    <x v="21088"/>
    <s v="audio"/>
    <x v="13"/>
    <s v="positive"/>
    <n v="65"/>
  </r>
  <r>
    <s v="4b6d1c04-e75d-4e96-b5f7-f49c4af8d89b"/>
    <x v="12"/>
    <x v="21089"/>
    <s v="audio"/>
    <x v="13"/>
    <s v="positive"/>
    <n v="50"/>
  </r>
  <r>
    <s v="4b6d1c04-e75d-4e96-b5f7-f49c4af8d89b"/>
    <x v="6"/>
    <x v="21090"/>
    <s v="audio"/>
    <x v="13"/>
    <s v="negative"/>
    <n v="5"/>
  </r>
  <r>
    <s v="4b6d1c04-e75d-4e96-b5f7-f49c4af8d89b"/>
    <x v="11"/>
    <x v="21091"/>
    <s v="audio"/>
    <x v="13"/>
    <s v="negative"/>
    <n v="12"/>
  </r>
  <r>
    <s v="4b6d1c04-e75d-4e96-b5f7-f49c4af8d89b"/>
    <x v="15"/>
    <x v="21092"/>
    <s v="audio"/>
    <x v="13"/>
    <s v="positive"/>
    <n v="72"/>
  </r>
  <r>
    <s v="4b6d1c04-e75d-4e96-b5f7-f49c4af8d89b"/>
    <x v="13"/>
    <x v="21093"/>
    <s v="audio"/>
    <x v="13"/>
    <s v="positive"/>
    <n v="60"/>
  </r>
  <r>
    <s v="4b6d1c04-e75d-4e96-b5f7-f49c4af8d89b"/>
    <x v="1"/>
    <x v="21094"/>
    <s v="audio"/>
    <x v="13"/>
    <s v="negative"/>
    <n v="10"/>
  </r>
  <r>
    <s v="4b6d1c04-e75d-4e96-b5f7-f49c4af8d89b"/>
    <x v="0"/>
    <x v="21095"/>
    <s v="audio"/>
    <x v="13"/>
    <s v="negative"/>
    <n v="0"/>
  </r>
  <r>
    <s v="4b6d1c04-e75d-4e96-b5f7-f49c4af8d89b"/>
    <x v="1"/>
    <x v="21096"/>
    <s v="audio"/>
    <x v="13"/>
    <s v="negative"/>
    <n v="10"/>
  </r>
  <r>
    <s v="4b6d1c04-e75d-4e96-b5f7-f49c4af8d89b"/>
    <x v="6"/>
    <x v="21097"/>
    <s v="audio"/>
    <x v="13"/>
    <s v="negative"/>
    <n v="5"/>
  </r>
  <r>
    <s v="4b6d1c04-e75d-4e96-b5f7-f49c4af8d89b"/>
    <x v="4"/>
    <x v="21098"/>
    <s v="audio"/>
    <x v="13"/>
    <s v="neutral"/>
    <n v="35"/>
  </r>
  <r>
    <s v="4b6d1c04-e75d-4e96-b5f7-f49c4af8d89b"/>
    <x v="11"/>
    <x v="21099"/>
    <s v="audio"/>
    <x v="13"/>
    <s v="negative"/>
    <n v="12"/>
  </r>
  <r>
    <s v="4b6d1c04-e75d-4e96-b5f7-f49c4af8d89b"/>
    <x v="15"/>
    <x v="21100"/>
    <s v="audio"/>
    <x v="13"/>
    <s v="positive"/>
    <n v="72"/>
  </r>
  <r>
    <s v="4b6d1c04-e75d-4e96-b5f7-f49c4af8d89b"/>
    <x v="10"/>
    <x v="17966"/>
    <s v="audio"/>
    <x v="13"/>
    <s v="positive"/>
    <n v="45"/>
  </r>
  <r>
    <s v="4b6d1c04-e75d-4e96-b5f7-f49c4af8d89b"/>
    <x v="2"/>
    <x v="21101"/>
    <s v="audio"/>
    <x v="13"/>
    <s v="negative"/>
    <n v="15"/>
  </r>
  <r>
    <s v="f43114af-edb4-4629-bc15-7a483cf3eaf4"/>
    <x v="9"/>
    <x v="21102"/>
    <s v="photo"/>
    <x v="2"/>
    <s v="positive"/>
    <n v="75"/>
  </r>
  <r>
    <s v="f43114af-edb4-4629-bc15-7a483cf3eaf4"/>
    <x v="13"/>
    <x v="21103"/>
    <s v="photo"/>
    <x v="2"/>
    <s v="positive"/>
    <n v="60"/>
  </r>
  <r>
    <s v="295ff9f6-64f3-4704-9272-4a932f11d709"/>
    <x v="12"/>
    <x v="21104"/>
    <s v="video"/>
    <x v="10"/>
    <s v="positive"/>
    <n v="50"/>
  </r>
  <r>
    <s v="295ff9f6-64f3-4704-9272-4a932f11d709"/>
    <x v="12"/>
    <x v="21105"/>
    <s v="video"/>
    <x v="10"/>
    <s v="positive"/>
    <n v="50"/>
  </r>
  <r>
    <s v="295ff9f6-64f3-4704-9272-4a932f11d709"/>
    <x v="11"/>
    <x v="21106"/>
    <s v="video"/>
    <x v="10"/>
    <s v="negative"/>
    <n v="12"/>
  </r>
  <r>
    <s v="295ff9f6-64f3-4704-9272-4a932f11d709"/>
    <x v="4"/>
    <x v="21107"/>
    <s v="video"/>
    <x v="10"/>
    <s v="neutral"/>
    <n v="35"/>
  </r>
  <r>
    <s v="295ff9f6-64f3-4704-9272-4a932f11d709"/>
    <x v="6"/>
    <x v="21108"/>
    <s v="video"/>
    <x v="10"/>
    <s v="negative"/>
    <n v="5"/>
  </r>
  <r>
    <s v="295ff9f6-64f3-4704-9272-4a932f11d709"/>
    <x v="14"/>
    <x v="21109"/>
    <s v="video"/>
    <x v="10"/>
    <s v="positive"/>
    <n v="70"/>
  </r>
  <r>
    <s v="295ff9f6-64f3-4704-9272-4a932f11d709"/>
    <x v="6"/>
    <x v="21110"/>
    <s v="video"/>
    <x v="10"/>
    <s v="negative"/>
    <n v="5"/>
  </r>
  <r>
    <s v="295ff9f6-64f3-4704-9272-4a932f11d709"/>
    <x v="4"/>
    <x v="21111"/>
    <s v="video"/>
    <x v="10"/>
    <s v="neutral"/>
    <n v="35"/>
  </r>
  <r>
    <s v="295ff9f6-64f3-4704-9272-4a932f11d709"/>
    <x v="1"/>
    <x v="21112"/>
    <s v="video"/>
    <x v="10"/>
    <s v="negative"/>
    <n v="10"/>
  </r>
  <r>
    <s v="295ff9f6-64f3-4704-9272-4a932f11d709"/>
    <x v="0"/>
    <x v="21113"/>
    <s v="video"/>
    <x v="10"/>
    <s v="negative"/>
    <n v="0"/>
  </r>
  <r>
    <s v="295ff9f6-64f3-4704-9272-4a932f11d709"/>
    <x v="12"/>
    <x v="21114"/>
    <s v="video"/>
    <x v="10"/>
    <s v="positive"/>
    <n v="50"/>
  </r>
  <r>
    <s v="295ff9f6-64f3-4704-9272-4a932f11d709"/>
    <x v="7"/>
    <x v="21115"/>
    <s v="video"/>
    <x v="10"/>
    <s v="positive"/>
    <n v="65"/>
  </r>
  <r>
    <s v="295ff9f6-64f3-4704-9272-4a932f11d709"/>
    <x v="9"/>
    <x v="21116"/>
    <s v="video"/>
    <x v="10"/>
    <s v="positive"/>
    <n v="75"/>
  </r>
  <r>
    <s v="295ff9f6-64f3-4704-9272-4a932f11d709"/>
    <x v="1"/>
    <x v="21117"/>
    <s v="video"/>
    <x v="10"/>
    <s v="negative"/>
    <n v="10"/>
  </r>
  <r>
    <s v="295ff9f6-64f3-4704-9272-4a932f11d709"/>
    <x v="6"/>
    <x v="21118"/>
    <s v="video"/>
    <x v="10"/>
    <s v="negative"/>
    <n v="5"/>
  </r>
  <r>
    <s v="295ff9f6-64f3-4704-9272-4a932f11d709"/>
    <x v="14"/>
    <x v="21119"/>
    <s v="video"/>
    <x v="10"/>
    <s v="positive"/>
    <n v="70"/>
  </r>
  <r>
    <s v="295ff9f6-64f3-4704-9272-4a932f11d709"/>
    <x v="8"/>
    <x v="21120"/>
    <s v="video"/>
    <x v="10"/>
    <s v="neutral"/>
    <n v="20"/>
  </r>
  <r>
    <s v="295ff9f6-64f3-4704-9272-4a932f11d709"/>
    <x v="10"/>
    <x v="21121"/>
    <s v="video"/>
    <x v="10"/>
    <s v="positive"/>
    <n v="45"/>
  </r>
  <r>
    <s v="295ff9f6-64f3-4704-9272-4a932f11d709"/>
    <x v="5"/>
    <x v="21122"/>
    <s v="video"/>
    <x v="10"/>
    <s v="positive"/>
    <n v="70"/>
  </r>
  <r>
    <s v="295ff9f6-64f3-4704-9272-4a932f11d709"/>
    <x v="12"/>
    <x v="21123"/>
    <s v="video"/>
    <x v="10"/>
    <s v="positive"/>
    <n v="50"/>
  </r>
  <r>
    <s v="295ff9f6-64f3-4704-9272-4a932f11d709"/>
    <x v="12"/>
    <x v="21124"/>
    <s v="video"/>
    <x v="10"/>
    <s v="positive"/>
    <n v="50"/>
  </r>
  <r>
    <s v="295ff9f6-64f3-4704-9272-4a932f11d709"/>
    <x v="13"/>
    <x v="21125"/>
    <s v="video"/>
    <x v="10"/>
    <s v="positive"/>
    <n v="60"/>
  </r>
  <r>
    <s v="295ff9f6-64f3-4704-9272-4a932f11d709"/>
    <x v="15"/>
    <x v="19119"/>
    <s v="video"/>
    <x v="10"/>
    <s v="positive"/>
    <n v="72"/>
  </r>
  <r>
    <s v="295ff9f6-64f3-4704-9272-4a932f11d709"/>
    <x v="3"/>
    <x v="21126"/>
    <s v="video"/>
    <x v="10"/>
    <s v="positive"/>
    <n v="30"/>
  </r>
  <r>
    <s v="295ff9f6-64f3-4704-9272-4a932f11d709"/>
    <x v="11"/>
    <x v="21127"/>
    <s v="video"/>
    <x v="10"/>
    <s v="negative"/>
    <n v="12"/>
  </r>
  <r>
    <s v="295ff9f6-64f3-4704-9272-4a932f11d709"/>
    <x v="9"/>
    <x v="21128"/>
    <s v="video"/>
    <x v="10"/>
    <s v="positive"/>
    <n v="75"/>
  </r>
  <r>
    <s v="295ff9f6-64f3-4704-9272-4a932f11d709"/>
    <x v="12"/>
    <x v="21129"/>
    <s v="video"/>
    <x v="10"/>
    <s v="positive"/>
    <n v="50"/>
  </r>
  <r>
    <s v="7ef17afb-ded2-4675-9800-2cf7fe58e6b1"/>
    <x v="0"/>
    <x v="21130"/>
    <s v="audio"/>
    <x v="0"/>
    <s v="negative"/>
    <n v="0"/>
  </r>
  <r>
    <s v="7ef17afb-ded2-4675-9800-2cf7fe58e6b1"/>
    <x v="2"/>
    <x v="21131"/>
    <s v="audio"/>
    <x v="0"/>
    <s v="negative"/>
    <n v="15"/>
  </r>
  <r>
    <s v="7ef17afb-ded2-4675-9800-2cf7fe58e6b1"/>
    <x v="5"/>
    <x v="21132"/>
    <s v="audio"/>
    <x v="0"/>
    <s v="positive"/>
    <n v="70"/>
  </r>
  <r>
    <s v="7ef17afb-ded2-4675-9800-2cf7fe58e6b1"/>
    <x v="9"/>
    <x v="21133"/>
    <s v="audio"/>
    <x v="0"/>
    <s v="positive"/>
    <n v="75"/>
  </r>
  <r>
    <s v="7ef17afb-ded2-4675-9800-2cf7fe58e6b1"/>
    <x v="9"/>
    <x v="21134"/>
    <s v="audio"/>
    <x v="0"/>
    <s v="positive"/>
    <n v="75"/>
  </r>
  <r>
    <s v="7ef17afb-ded2-4675-9800-2cf7fe58e6b1"/>
    <x v="10"/>
    <x v="21135"/>
    <s v="audio"/>
    <x v="0"/>
    <s v="positive"/>
    <n v="45"/>
  </r>
  <r>
    <s v="7ef17afb-ded2-4675-9800-2cf7fe58e6b1"/>
    <x v="7"/>
    <x v="21136"/>
    <s v="audio"/>
    <x v="0"/>
    <s v="positive"/>
    <n v="65"/>
  </r>
  <r>
    <s v="7ef17afb-ded2-4675-9800-2cf7fe58e6b1"/>
    <x v="5"/>
    <x v="21137"/>
    <s v="audio"/>
    <x v="0"/>
    <s v="positive"/>
    <n v="70"/>
  </r>
  <r>
    <s v="7ef17afb-ded2-4675-9800-2cf7fe58e6b1"/>
    <x v="1"/>
    <x v="21138"/>
    <s v="audio"/>
    <x v="0"/>
    <s v="negative"/>
    <n v="10"/>
  </r>
  <r>
    <s v="7ef17afb-ded2-4675-9800-2cf7fe58e6b1"/>
    <x v="6"/>
    <x v="21139"/>
    <s v="audio"/>
    <x v="0"/>
    <s v="negative"/>
    <n v="5"/>
  </r>
  <r>
    <s v="7ef17afb-ded2-4675-9800-2cf7fe58e6b1"/>
    <x v="14"/>
    <x v="21140"/>
    <s v="audio"/>
    <x v="0"/>
    <s v="positive"/>
    <n v="70"/>
  </r>
  <r>
    <s v="7ef17afb-ded2-4675-9800-2cf7fe58e6b1"/>
    <x v="15"/>
    <x v="21141"/>
    <s v="audio"/>
    <x v="0"/>
    <s v="positive"/>
    <n v="72"/>
  </r>
  <r>
    <s v="7ef17afb-ded2-4675-9800-2cf7fe58e6b1"/>
    <x v="13"/>
    <x v="21142"/>
    <s v="audio"/>
    <x v="0"/>
    <s v="positive"/>
    <n v="60"/>
  </r>
  <r>
    <s v="7ef17afb-ded2-4675-9800-2cf7fe58e6b1"/>
    <x v="6"/>
    <x v="21143"/>
    <s v="audio"/>
    <x v="0"/>
    <s v="negative"/>
    <n v="5"/>
  </r>
  <r>
    <s v="7ef17afb-ded2-4675-9800-2cf7fe58e6b1"/>
    <x v="12"/>
    <x v="21144"/>
    <s v="audio"/>
    <x v="0"/>
    <s v="positive"/>
    <n v="50"/>
  </r>
  <r>
    <s v="7ef17afb-ded2-4675-9800-2cf7fe58e6b1"/>
    <x v="11"/>
    <x v="20385"/>
    <s v="audio"/>
    <x v="0"/>
    <s v="negative"/>
    <n v="12"/>
  </r>
  <r>
    <s v="7ef17afb-ded2-4675-9800-2cf7fe58e6b1"/>
    <x v="12"/>
    <x v="21145"/>
    <s v="audio"/>
    <x v="0"/>
    <s v="positive"/>
    <n v="50"/>
  </r>
  <r>
    <s v="7ef17afb-ded2-4675-9800-2cf7fe58e6b1"/>
    <x v="9"/>
    <x v="21146"/>
    <s v="audio"/>
    <x v="0"/>
    <s v="positive"/>
    <n v="75"/>
  </r>
  <r>
    <s v="bfc26d2d-b5e5-415a-b104-64befef2f52a"/>
    <x v="15"/>
    <x v="21147"/>
    <s v="audio"/>
    <x v="3"/>
    <s v="positive"/>
    <n v="72"/>
  </r>
  <r>
    <s v="bfc26d2d-b5e5-415a-b104-64befef2f52a"/>
    <x v="5"/>
    <x v="21148"/>
    <s v="audio"/>
    <x v="3"/>
    <s v="positive"/>
    <n v="70"/>
  </r>
  <r>
    <s v="bfc26d2d-b5e5-415a-b104-64befef2f52a"/>
    <x v="10"/>
    <x v="21149"/>
    <s v="audio"/>
    <x v="3"/>
    <s v="positive"/>
    <n v="45"/>
  </r>
  <r>
    <s v="bfc26d2d-b5e5-415a-b104-64befef2f52a"/>
    <x v="6"/>
    <x v="21150"/>
    <s v="audio"/>
    <x v="3"/>
    <s v="negative"/>
    <n v="5"/>
  </r>
  <r>
    <s v="bfc26d2d-b5e5-415a-b104-64befef2f52a"/>
    <x v="13"/>
    <x v="21151"/>
    <s v="audio"/>
    <x v="3"/>
    <s v="positive"/>
    <n v="60"/>
  </r>
  <r>
    <s v="bfc26d2d-b5e5-415a-b104-64befef2f52a"/>
    <x v="4"/>
    <x v="21152"/>
    <s v="audio"/>
    <x v="3"/>
    <s v="neutral"/>
    <n v="35"/>
  </r>
  <r>
    <s v="bfc26d2d-b5e5-415a-b104-64befef2f52a"/>
    <x v="2"/>
    <x v="21153"/>
    <s v="audio"/>
    <x v="3"/>
    <s v="negative"/>
    <n v="15"/>
  </r>
  <r>
    <s v="bfc26d2d-b5e5-415a-b104-64befef2f52a"/>
    <x v="7"/>
    <x v="2894"/>
    <s v="audio"/>
    <x v="3"/>
    <s v="positive"/>
    <n v="65"/>
  </r>
  <r>
    <s v="bfc26d2d-b5e5-415a-b104-64befef2f52a"/>
    <x v="8"/>
    <x v="21154"/>
    <s v="audio"/>
    <x v="3"/>
    <s v="neutral"/>
    <n v="20"/>
  </r>
  <r>
    <s v="bfc26d2d-b5e5-415a-b104-64befef2f52a"/>
    <x v="5"/>
    <x v="21155"/>
    <s v="audio"/>
    <x v="3"/>
    <s v="positive"/>
    <n v="70"/>
  </r>
  <r>
    <s v="bfc26d2d-b5e5-415a-b104-64befef2f52a"/>
    <x v="7"/>
    <x v="21156"/>
    <s v="audio"/>
    <x v="3"/>
    <s v="positive"/>
    <n v="65"/>
  </r>
  <r>
    <s v="bfc26d2d-b5e5-415a-b104-64befef2f52a"/>
    <x v="12"/>
    <x v="21157"/>
    <s v="audio"/>
    <x v="3"/>
    <s v="positive"/>
    <n v="50"/>
  </r>
  <r>
    <s v="bfc26d2d-b5e5-415a-b104-64befef2f52a"/>
    <x v="11"/>
    <x v="21158"/>
    <s v="audio"/>
    <x v="3"/>
    <s v="negative"/>
    <n v="12"/>
  </r>
  <r>
    <s v="bfc26d2d-b5e5-415a-b104-64befef2f52a"/>
    <x v="8"/>
    <x v="21159"/>
    <s v="audio"/>
    <x v="3"/>
    <s v="neutral"/>
    <n v="20"/>
  </r>
  <r>
    <s v="bfc26d2d-b5e5-415a-b104-64befef2f52a"/>
    <x v="3"/>
    <x v="21160"/>
    <s v="audio"/>
    <x v="3"/>
    <s v="positive"/>
    <n v="30"/>
  </r>
  <r>
    <s v="bfc26d2d-b5e5-415a-b104-64befef2f52a"/>
    <x v="11"/>
    <x v="21161"/>
    <s v="audio"/>
    <x v="3"/>
    <s v="negative"/>
    <n v="12"/>
  </r>
  <r>
    <s v="bfc26d2d-b5e5-415a-b104-64befef2f52a"/>
    <x v="13"/>
    <x v="21162"/>
    <s v="audio"/>
    <x v="3"/>
    <s v="positive"/>
    <n v="60"/>
  </r>
  <r>
    <s v="bfc26d2d-b5e5-415a-b104-64befef2f52a"/>
    <x v="5"/>
    <x v="21163"/>
    <s v="audio"/>
    <x v="3"/>
    <s v="positive"/>
    <n v="70"/>
  </r>
  <r>
    <s v="bfc26d2d-b5e5-415a-b104-64befef2f52a"/>
    <x v="13"/>
    <x v="8755"/>
    <s v="audio"/>
    <x v="3"/>
    <s v="positive"/>
    <n v="60"/>
  </r>
  <r>
    <s v="bfc26d2d-b5e5-415a-b104-64befef2f52a"/>
    <x v="4"/>
    <x v="21164"/>
    <s v="audio"/>
    <x v="3"/>
    <s v="neutral"/>
    <n v="35"/>
  </r>
  <r>
    <s v="bfc26d2d-b5e5-415a-b104-64befef2f52a"/>
    <x v="1"/>
    <x v="21165"/>
    <s v="audio"/>
    <x v="3"/>
    <s v="negative"/>
    <n v="10"/>
  </r>
  <r>
    <s v="bfc26d2d-b5e5-415a-b104-64befef2f52a"/>
    <x v="15"/>
    <x v="21166"/>
    <s v="audio"/>
    <x v="3"/>
    <s v="positive"/>
    <n v="72"/>
  </r>
  <r>
    <s v="bfc26d2d-b5e5-415a-b104-64befef2f52a"/>
    <x v="14"/>
    <x v="21167"/>
    <s v="audio"/>
    <x v="3"/>
    <s v="positive"/>
    <n v="70"/>
  </r>
  <r>
    <s v="bfc26d2d-b5e5-415a-b104-64befef2f52a"/>
    <x v="2"/>
    <x v="21168"/>
    <s v="audio"/>
    <x v="3"/>
    <s v="negative"/>
    <n v="15"/>
  </r>
  <r>
    <s v="bfc26d2d-b5e5-415a-b104-64befef2f52a"/>
    <x v="5"/>
    <x v="21169"/>
    <s v="audio"/>
    <x v="3"/>
    <s v="positive"/>
    <n v="70"/>
  </r>
  <r>
    <s v="bfc26d2d-b5e5-415a-b104-64befef2f52a"/>
    <x v="13"/>
    <x v="21170"/>
    <s v="audio"/>
    <x v="3"/>
    <s v="positive"/>
    <n v="60"/>
  </r>
  <r>
    <s v="bfc26d2d-b5e5-415a-b104-64befef2f52a"/>
    <x v="10"/>
    <x v="21171"/>
    <s v="audio"/>
    <x v="3"/>
    <s v="positive"/>
    <n v="45"/>
  </r>
  <r>
    <s v="bfc26d2d-b5e5-415a-b104-64befef2f52a"/>
    <x v="14"/>
    <x v="21172"/>
    <s v="audio"/>
    <x v="3"/>
    <s v="positive"/>
    <n v="70"/>
  </r>
  <r>
    <s v="bfc26d2d-b5e5-415a-b104-64befef2f52a"/>
    <x v="4"/>
    <x v="21173"/>
    <s v="audio"/>
    <x v="3"/>
    <s v="neutral"/>
    <n v="35"/>
  </r>
  <r>
    <s v="2eb32cf2-da20-4b27-b4b6-c91716f528a5"/>
    <x v="1"/>
    <x v="21174"/>
    <s v="audio"/>
    <x v="13"/>
    <s v="negative"/>
    <n v="10"/>
  </r>
  <r>
    <s v="2eb32cf2-da20-4b27-b4b6-c91716f528a5"/>
    <x v="9"/>
    <x v="21175"/>
    <s v="audio"/>
    <x v="13"/>
    <s v="positive"/>
    <n v="75"/>
  </r>
  <r>
    <s v="2eb32cf2-da20-4b27-b4b6-c91716f528a5"/>
    <x v="7"/>
    <x v="21176"/>
    <s v="audio"/>
    <x v="13"/>
    <s v="positive"/>
    <n v="65"/>
  </r>
  <r>
    <s v="2eb32cf2-da20-4b27-b4b6-c91716f528a5"/>
    <x v="8"/>
    <x v="21177"/>
    <s v="audio"/>
    <x v="13"/>
    <s v="neutral"/>
    <n v="20"/>
  </r>
  <r>
    <s v="2eb32cf2-da20-4b27-b4b6-c91716f528a5"/>
    <x v="6"/>
    <x v="21178"/>
    <s v="audio"/>
    <x v="13"/>
    <s v="negative"/>
    <n v="5"/>
  </r>
  <r>
    <s v="2eb32cf2-da20-4b27-b4b6-c91716f528a5"/>
    <x v="6"/>
    <x v="21179"/>
    <s v="audio"/>
    <x v="13"/>
    <s v="negative"/>
    <n v="5"/>
  </r>
  <r>
    <s v="2eb32cf2-da20-4b27-b4b6-c91716f528a5"/>
    <x v="7"/>
    <x v="21180"/>
    <s v="audio"/>
    <x v="13"/>
    <s v="positive"/>
    <n v="65"/>
  </r>
  <r>
    <s v="2eb32cf2-da20-4b27-b4b6-c91716f528a5"/>
    <x v="15"/>
    <x v="21181"/>
    <s v="audio"/>
    <x v="13"/>
    <s v="positive"/>
    <n v="72"/>
  </r>
  <r>
    <s v="2eb32cf2-da20-4b27-b4b6-c91716f528a5"/>
    <x v="9"/>
    <x v="21182"/>
    <s v="audio"/>
    <x v="13"/>
    <s v="positive"/>
    <n v="75"/>
  </r>
  <r>
    <s v="2eb32cf2-da20-4b27-b4b6-c91716f528a5"/>
    <x v="1"/>
    <x v="21183"/>
    <s v="audio"/>
    <x v="13"/>
    <s v="negative"/>
    <n v="10"/>
  </r>
  <r>
    <s v="2eb32cf2-da20-4b27-b4b6-c91716f528a5"/>
    <x v="15"/>
    <x v="21184"/>
    <s v="audio"/>
    <x v="13"/>
    <s v="positive"/>
    <n v="72"/>
  </r>
  <r>
    <s v="2eb32cf2-da20-4b27-b4b6-c91716f528a5"/>
    <x v="2"/>
    <x v="21185"/>
    <s v="audio"/>
    <x v="13"/>
    <s v="negative"/>
    <n v="15"/>
  </r>
  <r>
    <s v="2eb32cf2-da20-4b27-b4b6-c91716f528a5"/>
    <x v="10"/>
    <x v="21186"/>
    <s v="audio"/>
    <x v="13"/>
    <s v="positive"/>
    <n v="45"/>
  </r>
  <r>
    <s v="2eb32cf2-da20-4b27-b4b6-c91716f528a5"/>
    <x v="15"/>
    <x v="21187"/>
    <s v="audio"/>
    <x v="13"/>
    <s v="positive"/>
    <n v="72"/>
  </r>
  <r>
    <s v="2eb32cf2-da20-4b27-b4b6-c91716f528a5"/>
    <x v="10"/>
    <x v="21188"/>
    <s v="audio"/>
    <x v="13"/>
    <s v="positive"/>
    <n v="45"/>
  </r>
  <r>
    <s v="2eb32cf2-da20-4b27-b4b6-c91716f528a5"/>
    <x v="8"/>
    <x v="21189"/>
    <s v="audio"/>
    <x v="13"/>
    <s v="neutral"/>
    <n v="20"/>
  </r>
  <r>
    <s v="2eb32cf2-da20-4b27-b4b6-c91716f528a5"/>
    <x v="12"/>
    <x v="21190"/>
    <s v="audio"/>
    <x v="13"/>
    <s v="positive"/>
    <n v="50"/>
  </r>
  <r>
    <s v="2eb32cf2-da20-4b27-b4b6-c91716f528a5"/>
    <x v="15"/>
    <x v="21191"/>
    <s v="audio"/>
    <x v="13"/>
    <s v="positive"/>
    <n v="72"/>
  </r>
  <r>
    <s v="2eb32cf2-da20-4b27-b4b6-c91716f528a5"/>
    <x v="6"/>
    <x v="21192"/>
    <s v="audio"/>
    <x v="13"/>
    <s v="negative"/>
    <n v="5"/>
  </r>
  <r>
    <s v="2eb32cf2-da20-4b27-b4b6-c91716f528a5"/>
    <x v="5"/>
    <x v="21193"/>
    <s v="audio"/>
    <x v="13"/>
    <s v="positive"/>
    <n v="70"/>
  </r>
  <r>
    <s v="2eb32cf2-da20-4b27-b4b6-c91716f528a5"/>
    <x v="7"/>
    <x v="21194"/>
    <s v="audio"/>
    <x v="13"/>
    <s v="positive"/>
    <n v="65"/>
  </r>
  <r>
    <s v="2eb32cf2-da20-4b27-b4b6-c91716f528a5"/>
    <x v="12"/>
    <x v="21195"/>
    <s v="audio"/>
    <x v="13"/>
    <s v="positive"/>
    <n v="50"/>
  </r>
  <r>
    <s v="2eb32cf2-da20-4b27-b4b6-c91716f528a5"/>
    <x v="2"/>
    <x v="21196"/>
    <s v="audio"/>
    <x v="13"/>
    <s v="negative"/>
    <n v="15"/>
  </r>
  <r>
    <s v="2eb32cf2-da20-4b27-b4b6-c91716f528a5"/>
    <x v="0"/>
    <x v="21197"/>
    <s v="audio"/>
    <x v="13"/>
    <s v="negative"/>
    <n v="0"/>
  </r>
  <r>
    <s v="2eb32cf2-da20-4b27-b4b6-c91716f528a5"/>
    <x v="9"/>
    <x v="21198"/>
    <s v="audio"/>
    <x v="13"/>
    <s v="positive"/>
    <n v="75"/>
  </r>
  <r>
    <s v="2eb32cf2-da20-4b27-b4b6-c91716f528a5"/>
    <x v="5"/>
    <x v="21199"/>
    <s v="audio"/>
    <x v="13"/>
    <s v="positive"/>
    <n v="70"/>
  </r>
  <r>
    <s v="2eb32cf2-da20-4b27-b4b6-c91716f528a5"/>
    <x v="12"/>
    <x v="26"/>
    <s v="audio"/>
    <x v="13"/>
    <s v="positive"/>
    <n v="50"/>
  </r>
  <r>
    <s v="2eb32cf2-da20-4b27-b4b6-c91716f528a5"/>
    <x v="13"/>
    <x v="21200"/>
    <s v="audio"/>
    <x v="13"/>
    <s v="positive"/>
    <n v="60"/>
  </r>
  <r>
    <s v="2eb32cf2-da20-4b27-b4b6-c91716f528a5"/>
    <x v="0"/>
    <x v="21201"/>
    <s v="audio"/>
    <x v="13"/>
    <s v="negative"/>
    <n v="0"/>
  </r>
  <r>
    <s v="2eb32cf2-da20-4b27-b4b6-c91716f528a5"/>
    <x v="8"/>
    <x v="1393"/>
    <s v="audio"/>
    <x v="13"/>
    <s v="neutral"/>
    <n v="20"/>
  </r>
  <r>
    <s v="2eb32cf2-da20-4b27-b4b6-c91716f528a5"/>
    <x v="9"/>
    <x v="21202"/>
    <s v="audio"/>
    <x v="13"/>
    <s v="positive"/>
    <n v="75"/>
  </r>
  <r>
    <s v="2eb32cf2-da20-4b27-b4b6-c91716f528a5"/>
    <x v="7"/>
    <x v="21203"/>
    <s v="audio"/>
    <x v="13"/>
    <s v="positive"/>
    <n v="65"/>
  </r>
  <r>
    <s v="2eb32cf2-da20-4b27-b4b6-c91716f528a5"/>
    <x v="2"/>
    <x v="21204"/>
    <s v="audio"/>
    <x v="13"/>
    <s v="negative"/>
    <n v="15"/>
  </r>
  <r>
    <s v="2eb32cf2-da20-4b27-b4b6-c91716f528a5"/>
    <x v="1"/>
    <x v="21205"/>
    <s v="audio"/>
    <x v="13"/>
    <s v="negative"/>
    <n v="10"/>
  </r>
  <r>
    <s v="2eb32cf2-da20-4b27-b4b6-c91716f528a5"/>
    <x v="14"/>
    <x v="21206"/>
    <s v="audio"/>
    <x v="13"/>
    <s v="positive"/>
    <n v="70"/>
  </r>
  <r>
    <s v="2eb32cf2-da20-4b27-b4b6-c91716f528a5"/>
    <x v="5"/>
    <x v="21207"/>
    <s v="audio"/>
    <x v="13"/>
    <s v="positive"/>
    <n v="70"/>
  </r>
  <r>
    <s v="2eb32cf2-da20-4b27-b4b6-c91716f528a5"/>
    <x v="11"/>
    <x v="21208"/>
    <s v="audio"/>
    <x v="13"/>
    <s v="negative"/>
    <n v="12"/>
  </r>
  <r>
    <s v="2eb32cf2-da20-4b27-b4b6-c91716f528a5"/>
    <x v="7"/>
    <x v="21209"/>
    <s v="audio"/>
    <x v="13"/>
    <s v="positive"/>
    <n v="65"/>
  </r>
  <r>
    <s v="2eb32cf2-da20-4b27-b4b6-c91716f528a5"/>
    <x v="1"/>
    <x v="21210"/>
    <s v="audio"/>
    <x v="13"/>
    <s v="negative"/>
    <n v="10"/>
  </r>
  <r>
    <s v="7f7d20ca-fedf-48e6-8364-dbb8adeb4223"/>
    <x v="6"/>
    <x v="21211"/>
    <s v="photo"/>
    <x v="14"/>
    <s v="negative"/>
    <n v="5"/>
  </r>
  <r>
    <s v="7f7d20ca-fedf-48e6-8364-dbb8adeb4223"/>
    <x v="4"/>
    <x v="21212"/>
    <s v="photo"/>
    <x v="14"/>
    <s v="neutral"/>
    <n v="35"/>
  </r>
  <r>
    <s v="7f7d20ca-fedf-48e6-8364-dbb8adeb4223"/>
    <x v="3"/>
    <x v="21213"/>
    <s v="photo"/>
    <x v="14"/>
    <s v="positive"/>
    <n v="30"/>
  </r>
  <r>
    <s v="7f7d20ca-fedf-48e6-8364-dbb8adeb4223"/>
    <x v="11"/>
    <x v="21214"/>
    <s v="photo"/>
    <x v="14"/>
    <s v="negative"/>
    <n v="12"/>
  </r>
  <r>
    <s v="7f7d20ca-fedf-48e6-8364-dbb8adeb4223"/>
    <x v="1"/>
    <x v="21215"/>
    <s v="photo"/>
    <x v="14"/>
    <s v="negative"/>
    <n v="10"/>
  </r>
  <r>
    <s v="7f7d20ca-fedf-48e6-8364-dbb8adeb4223"/>
    <x v="9"/>
    <x v="21216"/>
    <s v="photo"/>
    <x v="14"/>
    <s v="positive"/>
    <n v="75"/>
  </r>
  <r>
    <s v="7f7d20ca-fedf-48e6-8364-dbb8adeb4223"/>
    <x v="4"/>
    <x v="21217"/>
    <s v="photo"/>
    <x v="14"/>
    <s v="neutral"/>
    <n v="35"/>
  </r>
  <r>
    <s v="7f7d20ca-fedf-48e6-8364-dbb8adeb4223"/>
    <x v="4"/>
    <x v="21218"/>
    <s v="photo"/>
    <x v="14"/>
    <s v="neutral"/>
    <n v="35"/>
  </r>
  <r>
    <s v="7f7d20ca-fedf-48e6-8364-dbb8adeb4223"/>
    <x v="7"/>
    <x v="21219"/>
    <s v="photo"/>
    <x v="14"/>
    <s v="positive"/>
    <n v="65"/>
  </r>
  <r>
    <s v="7f7d20ca-fedf-48e6-8364-dbb8adeb4223"/>
    <x v="2"/>
    <x v="21220"/>
    <s v="photo"/>
    <x v="14"/>
    <s v="negative"/>
    <n v="15"/>
  </r>
  <r>
    <s v="7f7d20ca-fedf-48e6-8364-dbb8adeb4223"/>
    <x v="0"/>
    <x v="21221"/>
    <s v="photo"/>
    <x v="14"/>
    <s v="negative"/>
    <n v="0"/>
  </r>
  <r>
    <s v="7f7d20ca-fedf-48e6-8364-dbb8adeb4223"/>
    <x v="4"/>
    <x v="21222"/>
    <s v="photo"/>
    <x v="14"/>
    <s v="neutral"/>
    <n v="35"/>
  </r>
  <r>
    <s v="7f7d20ca-fedf-48e6-8364-dbb8adeb4223"/>
    <x v="7"/>
    <x v="21223"/>
    <s v="photo"/>
    <x v="14"/>
    <s v="positive"/>
    <n v="65"/>
  </r>
  <r>
    <s v="7f7d20ca-fedf-48e6-8364-dbb8adeb4223"/>
    <x v="4"/>
    <x v="21224"/>
    <s v="photo"/>
    <x v="14"/>
    <s v="neutral"/>
    <n v="35"/>
  </r>
  <r>
    <s v="7f7d20ca-fedf-48e6-8364-dbb8adeb4223"/>
    <x v="0"/>
    <x v="21225"/>
    <s v="photo"/>
    <x v="14"/>
    <s v="negative"/>
    <n v="0"/>
  </r>
  <r>
    <s v="7f7d20ca-fedf-48e6-8364-dbb8adeb4223"/>
    <x v="8"/>
    <x v="21226"/>
    <s v="photo"/>
    <x v="14"/>
    <s v="neutral"/>
    <n v="20"/>
  </r>
  <r>
    <s v="7f7d20ca-fedf-48e6-8364-dbb8adeb4223"/>
    <x v="7"/>
    <x v="21227"/>
    <s v="photo"/>
    <x v="14"/>
    <s v="positive"/>
    <n v="65"/>
  </r>
  <r>
    <s v="7f7d20ca-fedf-48e6-8364-dbb8adeb4223"/>
    <x v="8"/>
    <x v="21228"/>
    <s v="photo"/>
    <x v="14"/>
    <s v="neutral"/>
    <n v="20"/>
  </r>
  <r>
    <s v="7f7d20ca-fedf-48e6-8364-dbb8adeb4223"/>
    <x v="10"/>
    <x v="21229"/>
    <s v="photo"/>
    <x v="14"/>
    <s v="positive"/>
    <n v="45"/>
  </r>
  <r>
    <s v="7f7d20ca-fedf-48e6-8364-dbb8adeb4223"/>
    <x v="3"/>
    <x v="21230"/>
    <s v="photo"/>
    <x v="14"/>
    <s v="positive"/>
    <n v="30"/>
  </r>
  <r>
    <s v="7f7d20ca-fedf-48e6-8364-dbb8adeb4223"/>
    <x v="8"/>
    <x v="21231"/>
    <s v="photo"/>
    <x v="14"/>
    <s v="neutral"/>
    <n v="20"/>
  </r>
  <r>
    <s v="7f7d20ca-fedf-48e6-8364-dbb8adeb4223"/>
    <x v="8"/>
    <x v="21232"/>
    <s v="photo"/>
    <x v="14"/>
    <s v="neutral"/>
    <n v="20"/>
  </r>
  <r>
    <s v="7f7d20ca-fedf-48e6-8364-dbb8adeb4223"/>
    <x v="11"/>
    <x v="21233"/>
    <s v="photo"/>
    <x v="14"/>
    <s v="negative"/>
    <n v="12"/>
  </r>
  <r>
    <s v="7f7d20ca-fedf-48e6-8364-dbb8adeb4223"/>
    <x v="4"/>
    <x v="21234"/>
    <s v="photo"/>
    <x v="14"/>
    <s v="neutral"/>
    <n v="35"/>
  </r>
  <r>
    <s v="7f7d20ca-fedf-48e6-8364-dbb8adeb4223"/>
    <x v="5"/>
    <x v="21235"/>
    <s v="photo"/>
    <x v="14"/>
    <s v="positive"/>
    <n v="70"/>
  </r>
  <r>
    <s v="7f7d20ca-fedf-48e6-8364-dbb8adeb4223"/>
    <x v="11"/>
    <x v="21236"/>
    <s v="photo"/>
    <x v="14"/>
    <s v="negative"/>
    <n v="12"/>
  </r>
  <r>
    <s v="7f7d20ca-fedf-48e6-8364-dbb8adeb4223"/>
    <x v="14"/>
    <x v="21237"/>
    <s v="photo"/>
    <x v="14"/>
    <s v="positive"/>
    <n v="70"/>
  </r>
  <r>
    <s v="7f7d20ca-fedf-48e6-8364-dbb8adeb4223"/>
    <x v="3"/>
    <x v="21238"/>
    <s v="photo"/>
    <x v="14"/>
    <s v="positive"/>
    <n v="30"/>
  </r>
  <r>
    <s v="7f7d20ca-fedf-48e6-8364-dbb8adeb4223"/>
    <x v="3"/>
    <x v="21239"/>
    <s v="photo"/>
    <x v="14"/>
    <s v="positive"/>
    <n v="30"/>
  </r>
  <r>
    <s v="7f7d20ca-fedf-48e6-8364-dbb8adeb4223"/>
    <x v="14"/>
    <x v="21240"/>
    <s v="photo"/>
    <x v="14"/>
    <s v="positive"/>
    <n v="70"/>
  </r>
  <r>
    <s v="6519b8ec-1253-4f91-8abb-3c5a04eccd2b"/>
    <x v="8"/>
    <x v="21241"/>
    <s v="photo"/>
    <x v="14"/>
    <s v="neutral"/>
    <n v="20"/>
  </r>
  <r>
    <s v="6519b8ec-1253-4f91-8abb-3c5a04eccd2b"/>
    <x v="13"/>
    <x v="21242"/>
    <s v="photo"/>
    <x v="14"/>
    <s v="positive"/>
    <n v="60"/>
  </r>
  <r>
    <s v="6519b8ec-1253-4f91-8abb-3c5a04eccd2b"/>
    <x v="9"/>
    <x v="21243"/>
    <s v="photo"/>
    <x v="14"/>
    <s v="positive"/>
    <n v="75"/>
  </r>
  <r>
    <s v="6519b8ec-1253-4f91-8abb-3c5a04eccd2b"/>
    <x v="6"/>
    <x v="21244"/>
    <s v="photo"/>
    <x v="14"/>
    <s v="negative"/>
    <n v="5"/>
  </r>
  <r>
    <s v="6519b8ec-1253-4f91-8abb-3c5a04eccd2b"/>
    <x v="15"/>
    <x v="21245"/>
    <s v="photo"/>
    <x v="14"/>
    <s v="positive"/>
    <n v="72"/>
  </r>
  <r>
    <s v="6519b8ec-1253-4f91-8abb-3c5a04eccd2b"/>
    <x v="8"/>
    <x v="21246"/>
    <s v="photo"/>
    <x v="14"/>
    <s v="neutral"/>
    <n v="20"/>
  </r>
  <r>
    <s v="6519b8ec-1253-4f91-8abb-3c5a04eccd2b"/>
    <x v="6"/>
    <x v="9235"/>
    <s v="photo"/>
    <x v="14"/>
    <s v="negative"/>
    <n v="5"/>
  </r>
  <r>
    <s v="6519b8ec-1253-4f91-8abb-3c5a04eccd2b"/>
    <x v="7"/>
    <x v="21247"/>
    <s v="photo"/>
    <x v="14"/>
    <s v="positive"/>
    <n v="65"/>
  </r>
  <r>
    <s v="6519b8ec-1253-4f91-8abb-3c5a04eccd2b"/>
    <x v="6"/>
    <x v="21248"/>
    <s v="photo"/>
    <x v="14"/>
    <s v="negative"/>
    <n v="5"/>
  </r>
  <r>
    <s v="6519b8ec-1253-4f91-8abb-3c5a04eccd2b"/>
    <x v="10"/>
    <x v="21249"/>
    <s v="photo"/>
    <x v="14"/>
    <s v="positive"/>
    <n v="45"/>
  </r>
  <r>
    <s v="6519b8ec-1253-4f91-8abb-3c5a04eccd2b"/>
    <x v="5"/>
    <x v="21250"/>
    <s v="photo"/>
    <x v="14"/>
    <s v="positive"/>
    <n v="70"/>
  </r>
  <r>
    <s v="6519b8ec-1253-4f91-8abb-3c5a04eccd2b"/>
    <x v="14"/>
    <x v="21251"/>
    <s v="photo"/>
    <x v="14"/>
    <s v="positive"/>
    <n v="70"/>
  </r>
  <r>
    <s v="6519b8ec-1253-4f91-8abb-3c5a04eccd2b"/>
    <x v="0"/>
    <x v="21252"/>
    <s v="photo"/>
    <x v="14"/>
    <s v="negative"/>
    <n v="0"/>
  </r>
  <r>
    <s v="6519b8ec-1253-4f91-8abb-3c5a04eccd2b"/>
    <x v="6"/>
    <x v="21253"/>
    <s v="photo"/>
    <x v="14"/>
    <s v="negative"/>
    <n v="5"/>
  </r>
  <r>
    <s v="6519b8ec-1253-4f91-8abb-3c5a04eccd2b"/>
    <x v="9"/>
    <x v="21254"/>
    <s v="photo"/>
    <x v="14"/>
    <s v="positive"/>
    <n v="75"/>
  </r>
  <r>
    <s v="6519b8ec-1253-4f91-8abb-3c5a04eccd2b"/>
    <x v="3"/>
    <x v="21255"/>
    <s v="photo"/>
    <x v="14"/>
    <s v="positive"/>
    <n v="30"/>
  </r>
  <r>
    <s v="6519b8ec-1253-4f91-8abb-3c5a04eccd2b"/>
    <x v="1"/>
    <x v="21256"/>
    <s v="photo"/>
    <x v="14"/>
    <s v="negative"/>
    <n v="10"/>
  </r>
  <r>
    <s v="6519b8ec-1253-4f91-8abb-3c5a04eccd2b"/>
    <x v="4"/>
    <x v="21257"/>
    <s v="photo"/>
    <x v="14"/>
    <s v="neutral"/>
    <n v="35"/>
  </r>
  <r>
    <s v="6519b8ec-1253-4f91-8abb-3c5a04eccd2b"/>
    <x v="5"/>
    <x v="6208"/>
    <s v="photo"/>
    <x v="14"/>
    <s v="positive"/>
    <n v="70"/>
  </r>
  <r>
    <s v="6519b8ec-1253-4f91-8abb-3c5a04eccd2b"/>
    <x v="2"/>
    <x v="21258"/>
    <s v="photo"/>
    <x v="14"/>
    <s v="negative"/>
    <n v="15"/>
  </r>
  <r>
    <s v="6519b8ec-1253-4f91-8abb-3c5a04eccd2b"/>
    <x v="13"/>
    <x v="7570"/>
    <s v="photo"/>
    <x v="14"/>
    <s v="positive"/>
    <n v="60"/>
  </r>
  <r>
    <s v="6519b8ec-1253-4f91-8abb-3c5a04eccd2b"/>
    <x v="15"/>
    <x v="21259"/>
    <s v="photo"/>
    <x v="14"/>
    <s v="positive"/>
    <n v="72"/>
  </r>
  <r>
    <s v="6519b8ec-1253-4f91-8abb-3c5a04eccd2b"/>
    <x v="6"/>
    <x v="21260"/>
    <s v="photo"/>
    <x v="14"/>
    <s v="negative"/>
    <n v="5"/>
  </r>
  <r>
    <s v="6519b8ec-1253-4f91-8abb-3c5a04eccd2b"/>
    <x v="4"/>
    <x v="21261"/>
    <s v="photo"/>
    <x v="14"/>
    <s v="neutral"/>
    <n v="35"/>
  </r>
  <r>
    <s v="6519b8ec-1253-4f91-8abb-3c5a04eccd2b"/>
    <x v="7"/>
    <x v="21262"/>
    <s v="photo"/>
    <x v="14"/>
    <s v="positive"/>
    <n v="65"/>
  </r>
  <r>
    <s v="6519b8ec-1253-4f91-8abb-3c5a04eccd2b"/>
    <x v="4"/>
    <x v="21263"/>
    <s v="photo"/>
    <x v="14"/>
    <s v="neutral"/>
    <n v="35"/>
  </r>
  <r>
    <s v="6519b8ec-1253-4f91-8abb-3c5a04eccd2b"/>
    <x v="0"/>
    <x v="21264"/>
    <s v="photo"/>
    <x v="14"/>
    <s v="negative"/>
    <n v="0"/>
  </r>
  <r>
    <s v="6519b8ec-1253-4f91-8abb-3c5a04eccd2b"/>
    <x v="6"/>
    <x v="21265"/>
    <s v="photo"/>
    <x v="14"/>
    <s v="negative"/>
    <n v="5"/>
  </r>
  <r>
    <s v="6519b8ec-1253-4f91-8abb-3c5a04eccd2b"/>
    <x v="6"/>
    <x v="21266"/>
    <s v="photo"/>
    <x v="14"/>
    <s v="negative"/>
    <n v="5"/>
  </r>
  <r>
    <s v="6519b8ec-1253-4f91-8abb-3c5a04eccd2b"/>
    <x v="5"/>
    <x v="21267"/>
    <s v="photo"/>
    <x v="14"/>
    <s v="positive"/>
    <n v="70"/>
  </r>
  <r>
    <s v="6519b8ec-1253-4f91-8abb-3c5a04eccd2b"/>
    <x v="2"/>
    <x v="21268"/>
    <s v="photo"/>
    <x v="14"/>
    <s v="negative"/>
    <n v="15"/>
  </r>
  <r>
    <s v="6519b8ec-1253-4f91-8abb-3c5a04eccd2b"/>
    <x v="9"/>
    <x v="21269"/>
    <s v="photo"/>
    <x v="14"/>
    <s v="positive"/>
    <n v="75"/>
  </r>
  <r>
    <s v="6519b8ec-1253-4f91-8abb-3c5a04eccd2b"/>
    <x v="0"/>
    <x v="21270"/>
    <s v="photo"/>
    <x v="14"/>
    <s v="negative"/>
    <n v="0"/>
  </r>
  <r>
    <s v="6519b8ec-1253-4f91-8abb-3c5a04eccd2b"/>
    <x v="8"/>
    <x v="21271"/>
    <s v="photo"/>
    <x v="14"/>
    <s v="neutral"/>
    <n v="20"/>
  </r>
  <r>
    <s v="6519b8ec-1253-4f91-8abb-3c5a04eccd2b"/>
    <x v="4"/>
    <x v="21272"/>
    <s v="photo"/>
    <x v="14"/>
    <s v="neutral"/>
    <n v="35"/>
  </r>
  <r>
    <s v="6519b8ec-1253-4f91-8abb-3c5a04eccd2b"/>
    <x v="2"/>
    <x v="21273"/>
    <s v="photo"/>
    <x v="14"/>
    <s v="negative"/>
    <n v="15"/>
  </r>
  <r>
    <s v="fa39acec-96b1-441d-8f85-16dfb44bdfba"/>
    <x v="6"/>
    <x v="21274"/>
    <s v="photo"/>
    <x v="15"/>
    <s v="negative"/>
    <n v="5"/>
  </r>
  <r>
    <s v="fa39acec-96b1-441d-8f85-16dfb44bdfba"/>
    <x v="4"/>
    <x v="21275"/>
    <s v="photo"/>
    <x v="15"/>
    <s v="neutral"/>
    <n v="35"/>
  </r>
  <r>
    <s v="fa39acec-96b1-441d-8f85-16dfb44bdfba"/>
    <x v="2"/>
    <x v="21276"/>
    <s v="photo"/>
    <x v="15"/>
    <s v="negative"/>
    <n v="15"/>
  </r>
  <r>
    <s v="fa39acec-96b1-441d-8f85-16dfb44bdfba"/>
    <x v="12"/>
    <x v="21277"/>
    <s v="photo"/>
    <x v="15"/>
    <s v="positive"/>
    <n v="50"/>
  </r>
  <r>
    <s v="fa39acec-96b1-441d-8f85-16dfb44bdfba"/>
    <x v="5"/>
    <x v="21278"/>
    <s v="photo"/>
    <x v="15"/>
    <s v="positive"/>
    <n v="70"/>
  </r>
  <r>
    <s v="fa39acec-96b1-441d-8f85-16dfb44bdfba"/>
    <x v="15"/>
    <x v="21279"/>
    <s v="photo"/>
    <x v="15"/>
    <s v="positive"/>
    <n v="72"/>
  </r>
  <r>
    <s v="fa39acec-96b1-441d-8f85-16dfb44bdfba"/>
    <x v="0"/>
    <x v="21280"/>
    <s v="photo"/>
    <x v="15"/>
    <s v="negative"/>
    <n v="0"/>
  </r>
  <r>
    <s v="fa39acec-96b1-441d-8f85-16dfb44bdfba"/>
    <x v="1"/>
    <x v="21281"/>
    <s v="photo"/>
    <x v="15"/>
    <s v="negative"/>
    <n v="10"/>
  </r>
  <r>
    <s v="fa39acec-96b1-441d-8f85-16dfb44bdfba"/>
    <x v="8"/>
    <x v="21282"/>
    <s v="photo"/>
    <x v="15"/>
    <s v="neutral"/>
    <n v="20"/>
  </r>
  <r>
    <s v="fa39acec-96b1-441d-8f85-16dfb44bdfba"/>
    <x v="3"/>
    <x v="21283"/>
    <s v="photo"/>
    <x v="15"/>
    <s v="positive"/>
    <n v="30"/>
  </r>
  <r>
    <s v="fa39acec-96b1-441d-8f85-16dfb44bdfba"/>
    <x v="3"/>
    <x v="21284"/>
    <s v="photo"/>
    <x v="15"/>
    <s v="positive"/>
    <n v="30"/>
  </r>
  <r>
    <s v="fa39acec-96b1-441d-8f85-16dfb44bdfba"/>
    <x v="8"/>
    <x v="21285"/>
    <s v="photo"/>
    <x v="15"/>
    <s v="neutral"/>
    <n v="20"/>
  </r>
  <r>
    <s v="fa39acec-96b1-441d-8f85-16dfb44bdfba"/>
    <x v="14"/>
    <x v="21286"/>
    <s v="photo"/>
    <x v="15"/>
    <s v="positive"/>
    <n v="70"/>
  </r>
  <r>
    <s v="fa39acec-96b1-441d-8f85-16dfb44bdfba"/>
    <x v="10"/>
    <x v="21287"/>
    <s v="photo"/>
    <x v="15"/>
    <s v="positive"/>
    <n v="45"/>
  </r>
  <r>
    <s v="fa39acec-96b1-441d-8f85-16dfb44bdfba"/>
    <x v="15"/>
    <x v="21288"/>
    <s v="photo"/>
    <x v="15"/>
    <s v="positive"/>
    <n v="72"/>
  </r>
  <r>
    <s v="fa39acec-96b1-441d-8f85-16dfb44bdfba"/>
    <x v="2"/>
    <x v="21289"/>
    <s v="photo"/>
    <x v="15"/>
    <s v="negative"/>
    <n v="15"/>
  </r>
  <r>
    <s v="fa39acec-96b1-441d-8f85-16dfb44bdfba"/>
    <x v="3"/>
    <x v="21290"/>
    <s v="photo"/>
    <x v="15"/>
    <s v="positive"/>
    <n v="30"/>
  </r>
  <r>
    <s v="fa39acec-96b1-441d-8f85-16dfb44bdfba"/>
    <x v="10"/>
    <x v="21291"/>
    <s v="photo"/>
    <x v="15"/>
    <s v="positive"/>
    <n v="45"/>
  </r>
  <r>
    <s v="fa39acec-96b1-441d-8f85-16dfb44bdfba"/>
    <x v="2"/>
    <x v="21292"/>
    <s v="photo"/>
    <x v="15"/>
    <s v="negative"/>
    <n v="15"/>
  </r>
  <r>
    <s v="fa39acec-96b1-441d-8f85-16dfb44bdfba"/>
    <x v="12"/>
    <x v="21293"/>
    <s v="photo"/>
    <x v="15"/>
    <s v="positive"/>
    <n v="50"/>
  </r>
  <r>
    <s v="fa39acec-96b1-441d-8f85-16dfb44bdfba"/>
    <x v="13"/>
    <x v="21294"/>
    <s v="photo"/>
    <x v="15"/>
    <s v="positive"/>
    <n v="60"/>
  </r>
  <r>
    <s v="fa39acec-96b1-441d-8f85-16dfb44bdfba"/>
    <x v="13"/>
    <x v="21295"/>
    <s v="photo"/>
    <x v="15"/>
    <s v="positive"/>
    <n v="60"/>
  </r>
  <r>
    <s v="fa39acec-96b1-441d-8f85-16dfb44bdfba"/>
    <x v="7"/>
    <x v="21296"/>
    <s v="photo"/>
    <x v="15"/>
    <s v="positive"/>
    <n v="65"/>
  </r>
  <r>
    <s v="fa39acec-96b1-441d-8f85-16dfb44bdfba"/>
    <x v="2"/>
    <x v="21297"/>
    <s v="photo"/>
    <x v="15"/>
    <s v="negative"/>
    <n v="15"/>
  </r>
  <r>
    <s v="fa39acec-96b1-441d-8f85-16dfb44bdfba"/>
    <x v="1"/>
    <x v="21298"/>
    <s v="photo"/>
    <x v="15"/>
    <s v="negative"/>
    <n v="10"/>
  </r>
  <r>
    <s v="fa39acec-96b1-441d-8f85-16dfb44bdfba"/>
    <x v="2"/>
    <x v="21299"/>
    <s v="photo"/>
    <x v="15"/>
    <s v="negative"/>
    <n v="15"/>
  </r>
  <r>
    <s v="fa39acec-96b1-441d-8f85-16dfb44bdfba"/>
    <x v="4"/>
    <x v="21300"/>
    <s v="photo"/>
    <x v="15"/>
    <s v="neutral"/>
    <n v="35"/>
  </r>
  <r>
    <s v="fa39acec-96b1-441d-8f85-16dfb44bdfba"/>
    <x v="1"/>
    <x v="21301"/>
    <s v="photo"/>
    <x v="15"/>
    <s v="negative"/>
    <n v="10"/>
  </r>
  <r>
    <s v="fa39acec-96b1-441d-8f85-16dfb44bdfba"/>
    <x v="0"/>
    <x v="21302"/>
    <s v="photo"/>
    <x v="15"/>
    <s v="negative"/>
    <n v="0"/>
  </r>
  <r>
    <s v="fa39acec-96b1-441d-8f85-16dfb44bdfba"/>
    <x v="5"/>
    <x v="21303"/>
    <s v="photo"/>
    <x v="15"/>
    <s v="positive"/>
    <n v="70"/>
  </r>
  <r>
    <s v="fa39acec-96b1-441d-8f85-16dfb44bdfba"/>
    <x v="13"/>
    <x v="21304"/>
    <s v="photo"/>
    <x v="15"/>
    <s v="positive"/>
    <n v="60"/>
  </r>
  <r>
    <s v="fa39acec-96b1-441d-8f85-16dfb44bdfba"/>
    <x v="13"/>
    <x v="21305"/>
    <s v="photo"/>
    <x v="15"/>
    <s v="positive"/>
    <n v="60"/>
  </r>
  <r>
    <s v="fa39acec-96b1-441d-8f85-16dfb44bdfba"/>
    <x v="7"/>
    <x v="12717"/>
    <s v="photo"/>
    <x v="15"/>
    <s v="positive"/>
    <n v="65"/>
  </r>
  <r>
    <s v="fa39acec-96b1-441d-8f85-16dfb44bdfba"/>
    <x v="8"/>
    <x v="21306"/>
    <s v="photo"/>
    <x v="15"/>
    <s v="neutral"/>
    <n v="20"/>
  </r>
  <r>
    <s v="fa39acec-96b1-441d-8f85-16dfb44bdfba"/>
    <x v="4"/>
    <x v="21307"/>
    <s v="photo"/>
    <x v="15"/>
    <s v="neutral"/>
    <n v="35"/>
  </r>
  <r>
    <s v="fa39acec-96b1-441d-8f85-16dfb44bdfba"/>
    <x v="10"/>
    <x v="21308"/>
    <s v="photo"/>
    <x v="15"/>
    <s v="positive"/>
    <n v="45"/>
  </r>
  <r>
    <s v="fa39acec-96b1-441d-8f85-16dfb44bdfba"/>
    <x v="10"/>
    <x v="21309"/>
    <s v="photo"/>
    <x v="15"/>
    <s v="positive"/>
    <n v="45"/>
  </r>
  <r>
    <s v="fa39acec-96b1-441d-8f85-16dfb44bdfba"/>
    <x v="1"/>
    <x v="21310"/>
    <s v="photo"/>
    <x v="15"/>
    <s v="negative"/>
    <n v="10"/>
  </r>
  <r>
    <s v="fa39acec-96b1-441d-8f85-16dfb44bdfba"/>
    <x v="14"/>
    <x v="21311"/>
    <s v="photo"/>
    <x v="15"/>
    <s v="positive"/>
    <n v="70"/>
  </r>
  <r>
    <s v="4f215b36-f5c4-4294-81f2-80e4906b197d"/>
    <x v="5"/>
    <x v="21312"/>
    <s v="video"/>
    <x v="6"/>
    <s v="positive"/>
    <n v="70"/>
  </r>
  <r>
    <s v="4f215b36-f5c4-4294-81f2-80e4906b197d"/>
    <x v="12"/>
    <x v="21313"/>
    <s v="video"/>
    <x v="6"/>
    <s v="positive"/>
    <n v="50"/>
  </r>
  <r>
    <s v="4f215b36-f5c4-4294-81f2-80e4906b197d"/>
    <x v="2"/>
    <x v="21314"/>
    <s v="video"/>
    <x v="6"/>
    <s v="negative"/>
    <n v="15"/>
  </r>
  <r>
    <s v="4f215b36-f5c4-4294-81f2-80e4906b197d"/>
    <x v="11"/>
    <x v="21315"/>
    <s v="video"/>
    <x v="6"/>
    <s v="negative"/>
    <n v="12"/>
  </r>
  <r>
    <s v="4f215b36-f5c4-4294-81f2-80e4906b197d"/>
    <x v="10"/>
    <x v="21316"/>
    <s v="video"/>
    <x v="6"/>
    <s v="positive"/>
    <n v="45"/>
  </r>
  <r>
    <s v="4f215b36-f5c4-4294-81f2-80e4906b197d"/>
    <x v="8"/>
    <x v="21317"/>
    <s v="video"/>
    <x v="6"/>
    <s v="neutral"/>
    <n v="20"/>
  </r>
  <r>
    <s v="4f215b36-f5c4-4294-81f2-80e4906b197d"/>
    <x v="11"/>
    <x v="21318"/>
    <s v="video"/>
    <x v="6"/>
    <s v="negative"/>
    <n v="12"/>
  </r>
  <r>
    <s v="4f215b36-f5c4-4294-81f2-80e4906b197d"/>
    <x v="3"/>
    <x v="21319"/>
    <s v="video"/>
    <x v="6"/>
    <s v="positive"/>
    <n v="30"/>
  </r>
  <r>
    <s v="4f215b36-f5c4-4294-81f2-80e4906b197d"/>
    <x v="6"/>
    <x v="21320"/>
    <s v="video"/>
    <x v="6"/>
    <s v="negative"/>
    <n v="5"/>
  </r>
  <r>
    <s v="4f215b36-f5c4-4294-81f2-80e4906b197d"/>
    <x v="2"/>
    <x v="21321"/>
    <s v="video"/>
    <x v="6"/>
    <s v="negative"/>
    <n v="15"/>
  </r>
  <r>
    <s v="4f215b36-f5c4-4294-81f2-80e4906b197d"/>
    <x v="12"/>
    <x v="21322"/>
    <s v="video"/>
    <x v="6"/>
    <s v="positive"/>
    <n v="50"/>
  </r>
  <r>
    <s v="4f215b36-f5c4-4294-81f2-80e4906b197d"/>
    <x v="12"/>
    <x v="21323"/>
    <s v="video"/>
    <x v="6"/>
    <s v="positive"/>
    <n v="50"/>
  </r>
  <r>
    <s v="4f215b36-f5c4-4294-81f2-80e4906b197d"/>
    <x v="4"/>
    <x v="21324"/>
    <s v="video"/>
    <x v="6"/>
    <s v="neutral"/>
    <n v="35"/>
  </r>
  <r>
    <s v="4f215b36-f5c4-4294-81f2-80e4906b197d"/>
    <x v="11"/>
    <x v="21325"/>
    <s v="video"/>
    <x v="6"/>
    <s v="negative"/>
    <n v="12"/>
  </r>
  <r>
    <s v="4f215b36-f5c4-4294-81f2-80e4906b197d"/>
    <x v="2"/>
    <x v="21326"/>
    <s v="video"/>
    <x v="6"/>
    <s v="negative"/>
    <n v="15"/>
  </r>
  <r>
    <s v="4f215b36-f5c4-4294-81f2-80e4906b197d"/>
    <x v="1"/>
    <x v="21327"/>
    <s v="video"/>
    <x v="6"/>
    <s v="negative"/>
    <n v="10"/>
  </r>
  <r>
    <s v="4f215b36-f5c4-4294-81f2-80e4906b197d"/>
    <x v="2"/>
    <x v="21328"/>
    <s v="video"/>
    <x v="6"/>
    <s v="negative"/>
    <n v="15"/>
  </r>
  <r>
    <s v="4f215b36-f5c4-4294-81f2-80e4906b197d"/>
    <x v="11"/>
    <x v="21329"/>
    <s v="video"/>
    <x v="6"/>
    <s v="negative"/>
    <n v="12"/>
  </r>
  <r>
    <s v="4f215b36-f5c4-4294-81f2-80e4906b197d"/>
    <x v="5"/>
    <x v="21330"/>
    <s v="video"/>
    <x v="6"/>
    <s v="positive"/>
    <n v="70"/>
  </r>
  <r>
    <s v="4f215b36-f5c4-4294-81f2-80e4906b197d"/>
    <x v="13"/>
    <x v="21331"/>
    <s v="video"/>
    <x v="6"/>
    <s v="positive"/>
    <n v="60"/>
  </r>
  <r>
    <s v="4f215b36-f5c4-4294-81f2-80e4906b197d"/>
    <x v="11"/>
    <x v="21332"/>
    <s v="video"/>
    <x v="6"/>
    <s v="negative"/>
    <n v="12"/>
  </r>
  <r>
    <s v="4f215b36-f5c4-4294-81f2-80e4906b197d"/>
    <x v="13"/>
    <x v="21333"/>
    <s v="video"/>
    <x v="6"/>
    <s v="positive"/>
    <n v="60"/>
  </r>
  <r>
    <s v="4f215b36-f5c4-4294-81f2-80e4906b197d"/>
    <x v="1"/>
    <x v="21334"/>
    <s v="video"/>
    <x v="6"/>
    <s v="negative"/>
    <n v="10"/>
  </r>
  <r>
    <s v="4f215b36-f5c4-4294-81f2-80e4906b197d"/>
    <x v="13"/>
    <x v="21335"/>
    <s v="video"/>
    <x v="6"/>
    <s v="positive"/>
    <n v="60"/>
  </r>
  <r>
    <s v="4f215b36-f5c4-4294-81f2-80e4906b197d"/>
    <x v="12"/>
    <x v="21336"/>
    <s v="video"/>
    <x v="6"/>
    <s v="positive"/>
    <n v="50"/>
  </r>
  <r>
    <s v="4f215b36-f5c4-4294-81f2-80e4906b197d"/>
    <x v="12"/>
    <x v="21337"/>
    <s v="video"/>
    <x v="6"/>
    <s v="positive"/>
    <n v="50"/>
  </r>
  <r>
    <s v="4f215b36-f5c4-4294-81f2-80e4906b197d"/>
    <x v="11"/>
    <x v="21338"/>
    <s v="video"/>
    <x v="6"/>
    <s v="negative"/>
    <n v="12"/>
  </r>
  <r>
    <s v="4f215b36-f5c4-4294-81f2-80e4906b197d"/>
    <x v="5"/>
    <x v="21339"/>
    <s v="video"/>
    <x v="6"/>
    <s v="positive"/>
    <n v="70"/>
  </r>
  <r>
    <s v="4f215b36-f5c4-4294-81f2-80e4906b197d"/>
    <x v="13"/>
    <x v="21340"/>
    <s v="video"/>
    <x v="6"/>
    <s v="positive"/>
    <n v="60"/>
  </r>
  <r>
    <s v="4f215b36-f5c4-4294-81f2-80e4906b197d"/>
    <x v="2"/>
    <x v="21341"/>
    <s v="video"/>
    <x v="6"/>
    <s v="negative"/>
    <n v="15"/>
  </r>
  <r>
    <s v="4f215b36-f5c4-4294-81f2-80e4906b197d"/>
    <x v="8"/>
    <x v="21342"/>
    <s v="video"/>
    <x v="6"/>
    <s v="neutral"/>
    <n v="20"/>
  </r>
  <r>
    <s v="4f215b36-f5c4-4294-81f2-80e4906b197d"/>
    <x v="7"/>
    <x v="21343"/>
    <s v="video"/>
    <x v="6"/>
    <s v="positive"/>
    <n v="65"/>
  </r>
  <r>
    <s v="4f215b36-f5c4-4294-81f2-80e4906b197d"/>
    <x v="8"/>
    <x v="21344"/>
    <s v="video"/>
    <x v="6"/>
    <s v="neutral"/>
    <n v="20"/>
  </r>
  <r>
    <s v="4f215b36-f5c4-4294-81f2-80e4906b197d"/>
    <x v="0"/>
    <x v="2684"/>
    <s v="video"/>
    <x v="6"/>
    <s v="negative"/>
    <n v="0"/>
  </r>
  <r>
    <s v="4f215b36-f5c4-4294-81f2-80e4906b197d"/>
    <x v="7"/>
    <x v="21345"/>
    <s v="video"/>
    <x v="6"/>
    <s v="positive"/>
    <n v="65"/>
  </r>
  <r>
    <s v="4f215b36-f5c4-4294-81f2-80e4906b197d"/>
    <x v="4"/>
    <x v="21346"/>
    <s v="video"/>
    <x v="6"/>
    <s v="neutral"/>
    <n v="35"/>
  </r>
  <r>
    <s v="4f215b36-f5c4-4294-81f2-80e4906b197d"/>
    <x v="0"/>
    <x v="21347"/>
    <s v="video"/>
    <x v="6"/>
    <s v="negative"/>
    <n v="0"/>
  </r>
  <r>
    <s v="4f215b36-f5c4-4294-81f2-80e4906b197d"/>
    <x v="4"/>
    <x v="21348"/>
    <s v="video"/>
    <x v="6"/>
    <s v="neutral"/>
    <n v="35"/>
  </r>
  <r>
    <s v="4f215b36-f5c4-4294-81f2-80e4906b197d"/>
    <x v="5"/>
    <x v="21349"/>
    <s v="video"/>
    <x v="6"/>
    <s v="positive"/>
    <n v="70"/>
  </r>
  <r>
    <s v="4f215b36-f5c4-4294-81f2-80e4906b197d"/>
    <x v="12"/>
    <x v="21350"/>
    <s v="video"/>
    <x v="6"/>
    <s v="positive"/>
    <n v="50"/>
  </r>
  <r>
    <s v="4f215b36-f5c4-4294-81f2-80e4906b197d"/>
    <x v="7"/>
    <x v="21351"/>
    <s v="video"/>
    <x v="6"/>
    <s v="positive"/>
    <n v="65"/>
  </r>
  <r>
    <s v="4f215b36-f5c4-4294-81f2-80e4906b197d"/>
    <x v="14"/>
    <x v="21352"/>
    <s v="video"/>
    <x v="6"/>
    <s v="positive"/>
    <n v="70"/>
  </r>
  <r>
    <s v="4f215b36-f5c4-4294-81f2-80e4906b197d"/>
    <x v="12"/>
    <x v="21353"/>
    <s v="video"/>
    <x v="6"/>
    <s v="positive"/>
    <n v="50"/>
  </r>
  <r>
    <s v="4f215b36-f5c4-4294-81f2-80e4906b197d"/>
    <x v="8"/>
    <x v="21354"/>
    <s v="video"/>
    <x v="6"/>
    <s v="neutral"/>
    <n v="20"/>
  </r>
  <r>
    <s v="b6393b8b-320e-4558-8614-20a6727f2eea"/>
    <x v="7"/>
    <x v="21355"/>
    <s v="photo"/>
    <x v="3"/>
    <s v="positive"/>
    <n v="65"/>
  </r>
  <r>
    <s v="b6393b8b-320e-4558-8614-20a6727f2eea"/>
    <x v="14"/>
    <x v="21356"/>
    <s v="photo"/>
    <x v="3"/>
    <s v="positive"/>
    <n v="70"/>
  </r>
  <r>
    <s v="b6393b8b-320e-4558-8614-20a6727f2eea"/>
    <x v="5"/>
    <x v="21357"/>
    <s v="photo"/>
    <x v="3"/>
    <s v="positive"/>
    <n v="70"/>
  </r>
  <r>
    <s v="b6393b8b-320e-4558-8614-20a6727f2eea"/>
    <x v="13"/>
    <x v="21358"/>
    <s v="photo"/>
    <x v="3"/>
    <s v="positive"/>
    <n v="60"/>
  </r>
  <r>
    <s v="b6393b8b-320e-4558-8614-20a6727f2eea"/>
    <x v="0"/>
    <x v="21359"/>
    <s v="photo"/>
    <x v="3"/>
    <s v="negative"/>
    <n v="0"/>
  </r>
  <r>
    <s v="b6393b8b-320e-4558-8614-20a6727f2eea"/>
    <x v="7"/>
    <x v="21360"/>
    <s v="photo"/>
    <x v="3"/>
    <s v="positive"/>
    <n v="65"/>
  </r>
  <r>
    <s v="b6393b8b-320e-4558-8614-20a6727f2eea"/>
    <x v="12"/>
    <x v="21361"/>
    <s v="photo"/>
    <x v="3"/>
    <s v="positive"/>
    <n v="50"/>
  </r>
  <r>
    <s v="b6393b8b-320e-4558-8614-20a6727f2eea"/>
    <x v="10"/>
    <x v="21362"/>
    <s v="photo"/>
    <x v="3"/>
    <s v="positive"/>
    <n v="45"/>
  </r>
  <r>
    <s v="b6393b8b-320e-4558-8614-20a6727f2eea"/>
    <x v="3"/>
    <x v="21363"/>
    <s v="photo"/>
    <x v="3"/>
    <s v="positive"/>
    <n v="30"/>
  </r>
  <r>
    <s v="b6393b8b-320e-4558-8614-20a6727f2eea"/>
    <x v="8"/>
    <x v="21364"/>
    <s v="photo"/>
    <x v="3"/>
    <s v="neutral"/>
    <n v="20"/>
  </r>
  <r>
    <s v="b6393b8b-320e-4558-8614-20a6727f2eea"/>
    <x v="12"/>
    <x v="21365"/>
    <s v="photo"/>
    <x v="3"/>
    <s v="positive"/>
    <n v="50"/>
  </r>
  <r>
    <s v="b6393b8b-320e-4558-8614-20a6727f2eea"/>
    <x v="3"/>
    <x v="21366"/>
    <s v="photo"/>
    <x v="3"/>
    <s v="positive"/>
    <n v="30"/>
  </r>
  <r>
    <s v="b6393b8b-320e-4558-8614-20a6727f2eea"/>
    <x v="0"/>
    <x v="21367"/>
    <s v="photo"/>
    <x v="3"/>
    <s v="negative"/>
    <n v="0"/>
  </r>
  <r>
    <s v="b6393b8b-320e-4558-8614-20a6727f2eea"/>
    <x v="13"/>
    <x v="21368"/>
    <s v="photo"/>
    <x v="3"/>
    <s v="positive"/>
    <n v="60"/>
  </r>
  <r>
    <s v="b6393b8b-320e-4558-8614-20a6727f2eea"/>
    <x v="12"/>
    <x v="21369"/>
    <s v="photo"/>
    <x v="3"/>
    <s v="positive"/>
    <n v="50"/>
  </r>
  <r>
    <s v="b6393b8b-320e-4558-8614-20a6727f2eea"/>
    <x v="8"/>
    <x v="21370"/>
    <s v="photo"/>
    <x v="3"/>
    <s v="neutral"/>
    <n v="20"/>
  </r>
  <r>
    <s v="b6393b8b-320e-4558-8614-20a6727f2eea"/>
    <x v="7"/>
    <x v="21371"/>
    <s v="photo"/>
    <x v="3"/>
    <s v="positive"/>
    <n v="65"/>
  </r>
  <r>
    <s v="b6393b8b-320e-4558-8614-20a6727f2eea"/>
    <x v="6"/>
    <x v="21372"/>
    <s v="photo"/>
    <x v="3"/>
    <s v="negative"/>
    <n v="5"/>
  </r>
  <r>
    <s v="b6393b8b-320e-4558-8614-20a6727f2eea"/>
    <x v="1"/>
    <x v="21373"/>
    <s v="photo"/>
    <x v="3"/>
    <s v="negative"/>
    <n v="10"/>
  </r>
  <r>
    <s v="b6393b8b-320e-4558-8614-20a6727f2eea"/>
    <x v="4"/>
    <x v="21374"/>
    <s v="photo"/>
    <x v="3"/>
    <s v="neutral"/>
    <n v="35"/>
  </r>
  <r>
    <s v="b6393b8b-320e-4558-8614-20a6727f2eea"/>
    <x v="14"/>
    <x v="21375"/>
    <s v="photo"/>
    <x v="3"/>
    <s v="positive"/>
    <n v="70"/>
  </r>
  <r>
    <s v="b6393b8b-320e-4558-8614-20a6727f2eea"/>
    <x v="1"/>
    <x v="21376"/>
    <s v="photo"/>
    <x v="3"/>
    <s v="negative"/>
    <n v="10"/>
  </r>
  <r>
    <s v="b6393b8b-320e-4558-8614-20a6727f2eea"/>
    <x v="6"/>
    <x v="21377"/>
    <s v="photo"/>
    <x v="3"/>
    <s v="negative"/>
    <n v="5"/>
  </r>
  <r>
    <s v="b6393b8b-320e-4558-8614-20a6727f2eea"/>
    <x v="13"/>
    <x v="21378"/>
    <s v="photo"/>
    <x v="3"/>
    <s v="positive"/>
    <n v="60"/>
  </r>
  <r>
    <s v="b6393b8b-320e-4558-8614-20a6727f2eea"/>
    <x v="8"/>
    <x v="21379"/>
    <s v="photo"/>
    <x v="3"/>
    <s v="neutral"/>
    <n v="20"/>
  </r>
  <r>
    <s v="b6393b8b-320e-4558-8614-20a6727f2eea"/>
    <x v="4"/>
    <x v="21380"/>
    <s v="photo"/>
    <x v="3"/>
    <s v="neutral"/>
    <n v="35"/>
  </r>
  <r>
    <s v="b6393b8b-320e-4558-8614-20a6727f2eea"/>
    <x v="4"/>
    <x v="21381"/>
    <s v="photo"/>
    <x v="3"/>
    <s v="neutral"/>
    <n v="35"/>
  </r>
  <r>
    <s v="b6393b8b-320e-4558-8614-20a6727f2eea"/>
    <x v="4"/>
    <x v="21382"/>
    <s v="photo"/>
    <x v="3"/>
    <s v="neutral"/>
    <n v="35"/>
  </r>
  <r>
    <s v="b6393b8b-320e-4558-8614-20a6727f2eea"/>
    <x v="14"/>
    <x v="21383"/>
    <s v="photo"/>
    <x v="3"/>
    <s v="positive"/>
    <n v="70"/>
  </r>
  <r>
    <s v="b6393b8b-320e-4558-8614-20a6727f2eea"/>
    <x v="4"/>
    <x v="21384"/>
    <s v="photo"/>
    <x v="3"/>
    <s v="neutral"/>
    <n v="35"/>
  </r>
  <r>
    <s v="b6393b8b-320e-4558-8614-20a6727f2eea"/>
    <x v="14"/>
    <x v="21385"/>
    <s v="photo"/>
    <x v="3"/>
    <s v="positive"/>
    <n v="70"/>
  </r>
  <r>
    <s v="b6393b8b-320e-4558-8614-20a6727f2eea"/>
    <x v="10"/>
    <x v="21386"/>
    <s v="photo"/>
    <x v="3"/>
    <s v="positive"/>
    <n v="45"/>
  </r>
  <r>
    <s v="b6393b8b-320e-4558-8614-20a6727f2eea"/>
    <x v="8"/>
    <x v="21387"/>
    <s v="photo"/>
    <x v="3"/>
    <s v="neutral"/>
    <n v="20"/>
  </r>
  <r>
    <s v="b6393b8b-320e-4558-8614-20a6727f2eea"/>
    <x v="7"/>
    <x v="21388"/>
    <s v="photo"/>
    <x v="3"/>
    <s v="positive"/>
    <n v="65"/>
  </r>
  <r>
    <s v="b6393b8b-320e-4558-8614-20a6727f2eea"/>
    <x v="7"/>
    <x v="21389"/>
    <s v="photo"/>
    <x v="3"/>
    <s v="positive"/>
    <n v="65"/>
  </r>
  <r>
    <s v="b6393b8b-320e-4558-8614-20a6727f2eea"/>
    <x v="3"/>
    <x v="21390"/>
    <s v="photo"/>
    <x v="3"/>
    <s v="positive"/>
    <n v="30"/>
  </r>
  <r>
    <s v="b6393b8b-320e-4558-8614-20a6727f2eea"/>
    <x v="8"/>
    <x v="21391"/>
    <s v="photo"/>
    <x v="3"/>
    <s v="neutral"/>
    <n v="20"/>
  </r>
  <r>
    <s v="b6393b8b-320e-4558-8614-20a6727f2eea"/>
    <x v="0"/>
    <x v="21392"/>
    <s v="photo"/>
    <x v="3"/>
    <s v="negative"/>
    <n v="0"/>
  </r>
  <r>
    <s v="b6393b8b-320e-4558-8614-20a6727f2eea"/>
    <x v="6"/>
    <x v="21393"/>
    <s v="photo"/>
    <x v="3"/>
    <s v="negative"/>
    <n v="5"/>
  </r>
  <r>
    <s v="b6393b8b-320e-4558-8614-20a6727f2eea"/>
    <x v="6"/>
    <x v="21394"/>
    <s v="photo"/>
    <x v="3"/>
    <s v="negative"/>
    <n v="5"/>
  </r>
  <r>
    <s v="b6393b8b-320e-4558-8614-20a6727f2eea"/>
    <x v="5"/>
    <x v="21395"/>
    <s v="photo"/>
    <x v="3"/>
    <s v="positive"/>
    <n v="70"/>
  </r>
  <r>
    <s v="04e1996d-ccb3-4b19-923a-8dc2a52e4bd4"/>
    <x v="3"/>
    <x v="21396"/>
    <s v="audio"/>
    <x v="12"/>
    <s v="positive"/>
    <n v="30"/>
  </r>
  <r>
    <s v="04e1996d-ccb3-4b19-923a-8dc2a52e4bd4"/>
    <x v="14"/>
    <x v="21397"/>
    <s v="audio"/>
    <x v="12"/>
    <s v="positive"/>
    <n v="70"/>
  </r>
  <r>
    <s v="04e1996d-ccb3-4b19-923a-8dc2a52e4bd4"/>
    <x v="12"/>
    <x v="21398"/>
    <s v="audio"/>
    <x v="12"/>
    <s v="positive"/>
    <n v="50"/>
  </r>
  <r>
    <s v="04e1996d-ccb3-4b19-923a-8dc2a52e4bd4"/>
    <x v="11"/>
    <x v="21399"/>
    <s v="audio"/>
    <x v="12"/>
    <s v="negative"/>
    <n v="12"/>
  </r>
  <r>
    <s v="04e1996d-ccb3-4b19-923a-8dc2a52e4bd4"/>
    <x v="6"/>
    <x v="21400"/>
    <s v="audio"/>
    <x v="12"/>
    <s v="negative"/>
    <n v="5"/>
  </r>
  <r>
    <s v="04e1996d-ccb3-4b19-923a-8dc2a52e4bd4"/>
    <x v="2"/>
    <x v="21401"/>
    <s v="audio"/>
    <x v="12"/>
    <s v="negative"/>
    <n v="15"/>
  </r>
  <r>
    <s v="04e1996d-ccb3-4b19-923a-8dc2a52e4bd4"/>
    <x v="5"/>
    <x v="21300"/>
    <s v="audio"/>
    <x v="12"/>
    <s v="positive"/>
    <n v="70"/>
  </r>
  <r>
    <s v="04e1996d-ccb3-4b19-923a-8dc2a52e4bd4"/>
    <x v="14"/>
    <x v="21402"/>
    <s v="audio"/>
    <x v="12"/>
    <s v="positive"/>
    <n v="70"/>
  </r>
  <r>
    <s v="04e1996d-ccb3-4b19-923a-8dc2a52e4bd4"/>
    <x v="9"/>
    <x v="21403"/>
    <s v="audio"/>
    <x v="12"/>
    <s v="positive"/>
    <n v="75"/>
  </r>
  <r>
    <s v="04e1996d-ccb3-4b19-923a-8dc2a52e4bd4"/>
    <x v="13"/>
    <x v="21404"/>
    <s v="audio"/>
    <x v="12"/>
    <s v="positive"/>
    <n v="60"/>
  </r>
  <r>
    <s v="04e1996d-ccb3-4b19-923a-8dc2a52e4bd4"/>
    <x v="1"/>
    <x v="21405"/>
    <s v="audio"/>
    <x v="12"/>
    <s v="negative"/>
    <n v="10"/>
  </r>
  <r>
    <s v="04e1996d-ccb3-4b19-923a-8dc2a52e4bd4"/>
    <x v="13"/>
    <x v="21406"/>
    <s v="audio"/>
    <x v="12"/>
    <s v="positive"/>
    <n v="60"/>
  </r>
  <r>
    <s v="04e1996d-ccb3-4b19-923a-8dc2a52e4bd4"/>
    <x v="11"/>
    <x v="21407"/>
    <s v="audio"/>
    <x v="12"/>
    <s v="negative"/>
    <n v="12"/>
  </r>
  <r>
    <s v="04e1996d-ccb3-4b19-923a-8dc2a52e4bd4"/>
    <x v="4"/>
    <x v="21408"/>
    <s v="audio"/>
    <x v="12"/>
    <s v="neutral"/>
    <n v="35"/>
  </r>
  <r>
    <s v="04e1996d-ccb3-4b19-923a-8dc2a52e4bd4"/>
    <x v="15"/>
    <x v="21409"/>
    <s v="audio"/>
    <x v="12"/>
    <s v="positive"/>
    <n v="72"/>
  </r>
  <r>
    <s v="04e1996d-ccb3-4b19-923a-8dc2a52e4bd4"/>
    <x v="0"/>
    <x v="21410"/>
    <s v="audio"/>
    <x v="12"/>
    <s v="negative"/>
    <n v="0"/>
  </r>
  <r>
    <s v="c892a472-bf81-4946-83c0-d3697ba65b95"/>
    <x v="12"/>
    <x v="21411"/>
    <s v="photo"/>
    <x v="6"/>
    <s v="positive"/>
    <n v="50"/>
  </r>
  <r>
    <s v="c892a472-bf81-4946-83c0-d3697ba65b95"/>
    <x v="13"/>
    <x v="21412"/>
    <s v="photo"/>
    <x v="6"/>
    <s v="positive"/>
    <n v="60"/>
  </r>
  <r>
    <s v="c892a472-bf81-4946-83c0-d3697ba65b95"/>
    <x v="4"/>
    <x v="21413"/>
    <s v="photo"/>
    <x v="6"/>
    <s v="neutral"/>
    <n v="35"/>
  </r>
  <r>
    <s v="c892a472-bf81-4946-83c0-d3697ba65b95"/>
    <x v="8"/>
    <x v="21414"/>
    <s v="photo"/>
    <x v="6"/>
    <s v="neutral"/>
    <n v="20"/>
  </r>
  <r>
    <s v="c892a472-bf81-4946-83c0-d3697ba65b95"/>
    <x v="14"/>
    <x v="21415"/>
    <s v="photo"/>
    <x v="6"/>
    <s v="positive"/>
    <n v="70"/>
  </r>
  <r>
    <s v="c892a472-bf81-4946-83c0-d3697ba65b95"/>
    <x v="0"/>
    <x v="21416"/>
    <s v="photo"/>
    <x v="6"/>
    <s v="negative"/>
    <n v="0"/>
  </r>
  <r>
    <s v="c892a472-bf81-4946-83c0-d3697ba65b95"/>
    <x v="7"/>
    <x v="21417"/>
    <s v="photo"/>
    <x v="6"/>
    <s v="positive"/>
    <n v="65"/>
  </r>
  <r>
    <s v="c892a472-bf81-4946-83c0-d3697ba65b95"/>
    <x v="1"/>
    <x v="21418"/>
    <s v="photo"/>
    <x v="6"/>
    <s v="negative"/>
    <n v="10"/>
  </r>
  <r>
    <s v="c892a472-bf81-4946-83c0-d3697ba65b95"/>
    <x v="4"/>
    <x v="21419"/>
    <s v="photo"/>
    <x v="6"/>
    <s v="neutral"/>
    <n v="35"/>
  </r>
  <r>
    <s v="c892a472-bf81-4946-83c0-d3697ba65b95"/>
    <x v="8"/>
    <x v="21420"/>
    <s v="photo"/>
    <x v="6"/>
    <s v="neutral"/>
    <n v="20"/>
  </r>
  <r>
    <s v="c892a472-bf81-4946-83c0-d3697ba65b95"/>
    <x v="4"/>
    <x v="21421"/>
    <s v="photo"/>
    <x v="6"/>
    <s v="neutral"/>
    <n v="35"/>
  </r>
  <r>
    <s v="c892a472-bf81-4946-83c0-d3697ba65b95"/>
    <x v="8"/>
    <x v="5556"/>
    <s v="photo"/>
    <x v="6"/>
    <s v="neutral"/>
    <n v="20"/>
  </r>
  <r>
    <s v="c892a472-bf81-4946-83c0-d3697ba65b95"/>
    <x v="2"/>
    <x v="21422"/>
    <s v="photo"/>
    <x v="6"/>
    <s v="negative"/>
    <n v="15"/>
  </r>
  <r>
    <s v="c892a472-bf81-4946-83c0-d3697ba65b95"/>
    <x v="14"/>
    <x v="21423"/>
    <s v="photo"/>
    <x v="6"/>
    <s v="positive"/>
    <n v="70"/>
  </r>
  <r>
    <s v="c892a472-bf81-4946-83c0-d3697ba65b95"/>
    <x v="7"/>
    <x v="21424"/>
    <s v="photo"/>
    <x v="6"/>
    <s v="positive"/>
    <n v="65"/>
  </r>
  <r>
    <s v="c892a472-bf81-4946-83c0-d3697ba65b95"/>
    <x v="1"/>
    <x v="9323"/>
    <s v="photo"/>
    <x v="6"/>
    <s v="negative"/>
    <n v="10"/>
  </r>
  <r>
    <s v="c892a472-bf81-4946-83c0-d3697ba65b95"/>
    <x v="9"/>
    <x v="21425"/>
    <s v="photo"/>
    <x v="6"/>
    <s v="positive"/>
    <n v="75"/>
  </r>
  <r>
    <s v="c892a472-bf81-4946-83c0-d3697ba65b95"/>
    <x v="12"/>
    <x v="21426"/>
    <s v="photo"/>
    <x v="6"/>
    <s v="positive"/>
    <n v="50"/>
  </r>
  <r>
    <s v="c892a472-bf81-4946-83c0-d3697ba65b95"/>
    <x v="12"/>
    <x v="21427"/>
    <s v="photo"/>
    <x v="6"/>
    <s v="positive"/>
    <n v="50"/>
  </r>
  <r>
    <s v="c892a472-bf81-4946-83c0-d3697ba65b95"/>
    <x v="0"/>
    <x v="21428"/>
    <s v="photo"/>
    <x v="6"/>
    <s v="negative"/>
    <n v="0"/>
  </r>
  <r>
    <s v="c892a472-bf81-4946-83c0-d3697ba65b95"/>
    <x v="12"/>
    <x v="21429"/>
    <s v="photo"/>
    <x v="6"/>
    <s v="positive"/>
    <n v="50"/>
  </r>
  <r>
    <s v="c892a472-bf81-4946-83c0-d3697ba65b95"/>
    <x v="13"/>
    <x v="21430"/>
    <s v="photo"/>
    <x v="6"/>
    <s v="positive"/>
    <n v="60"/>
  </r>
  <r>
    <s v="c892a472-bf81-4946-83c0-d3697ba65b95"/>
    <x v="7"/>
    <x v="21431"/>
    <s v="photo"/>
    <x v="6"/>
    <s v="positive"/>
    <n v="65"/>
  </r>
  <r>
    <s v="c892a472-bf81-4946-83c0-d3697ba65b95"/>
    <x v="0"/>
    <x v="21432"/>
    <s v="photo"/>
    <x v="6"/>
    <s v="negative"/>
    <n v="0"/>
  </r>
  <r>
    <s v="c892a472-bf81-4946-83c0-d3697ba65b95"/>
    <x v="7"/>
    <x v="21433"/>
    <s v="photo"/>
    <x v="6"/>
    <s v="positive"/>
    <n v="65"/>
  </r>
  <r>
    <s v="c892a472-bf81-4946-83c0-d3697ba65b95"/>
    <x v="1"/>
    <x v="21434"/>
    <s v="photo"/>
    <x v="6"/>
    <s v="negative"/>
    <n v="10"/>
  </r>
  <r>
    <s v="c892a472-bf81-4946-83c0-d3697ba65b95"/>
    <x v="10"/>
    <x v="21435"/>
    <s v="photo"/>
    <x v="6"/>
    <s v="positive"/>
    <n v="45"/>
  </r>
  <r>
    <s v="c892a472-bf81-4946-83c0-d3697ba65b95"/>
    <x v="9"/>
    <x v="21436"/>
    <s v="photo"/>
    <x v="6"/>
    <s v="positive"/>
    <n v="75"/>
  </r>
  <r>
    <s v="c892a472-bf81-4946-83c0-d3697ba65b95"/>
    <x v="1"/>
    <x v="21437"/>
    <s v="photo"/>
    <x v="6"/>
    <s v="negative"/>
    <n v="10"/>
  </r>
  <r>
    <s v="c892a472-bf81-4946-83c0-d3697ba65b95"/>
    <x v="13"/>
    <x v="21438"/>
    <s v="photo"/>
    <x v="6"/>
    <s v="positive"/>
    <n v="60"/>
  </r>
  <r>
    <s v="aa1f824d-9df0-4b4c-a49e-0cfb7e244122"/>
    <x v="8"/>
    <x v="21439"/>
    <s v="audio"/>
    <x v="7"/>
    <s v="neutral"/>
    <n v="20"/>
  </r>
  <r>
    <s v="aa1f824d-9df0-4b4c-a49e-0cfb7e244122"/>
    <x v="1"/>
    <x v="21440"/>
    <s v="audio"/>
    <x v="7"/>
    <s v="negative"/>
    <n v="10"/>
  </r>
  <r>
    <s v="aa1f824d-9df0-4b4c-a49e-0cfb7e244122"/>
    <x v="7"/>
    <x v="21441"/>
    <s v="audio"/>
    <x v="7"/>
    <s v="positive"/>
    <n v="65"/>
  </r>
  <r>
    <s v="aa1f824d-9df0-4b4c-a49e-0cfb7e244122"/>
    <x v="2"/>
    <x v="21442"/>
    <s v="audio"/>
    <x v="7"/>
    <s v="negative"/>
    <n v="15"/>
  </r>
  <r>
    <s v="aa1f824d-9df0-4b4c-a49e-0cfb7e244122"/>
    <x v="10"/>
    <x v="21443"/>
    <s v="audio"/>
    <x v="7"/>
    <s v="positive"/>
    <n v="45"/>
  </r>
  <r>
    <s v="aa1f824d-9df0-4b4c-a49e-0cfb7e244122"/>
    <x v="13"/>
    <x v="21444"/>
    <s v="audio"/>
    <x v="7"/>
    <s v="positive"/>
    <n v="60"/>
  </r>
  <r>
    <s v="aa1f824d-9df0-4b4c-a49e-0cfb7e244122"/>
    <x v="8"/>
    <x v="21445"/>
    <s v="audio"/>
    <x v="7"/>
    <s v="neutral"/>
    <n v="20"/>
  </r>
  <r>
    <s v="aa1f824d-9df0-4b4c-a49e-0cfb7e244122"/>
    <x v="11"/>
    <x v="21446"/>
    <s v="audio"/>
    <x v="7"/>
    <s v="negative"/>
    <n v="12"/>
  </r>
  <r>
    <s v="aa1f824d-9df0-4b4c-a49e-0cfb7e244122"/>
    <x v="9"/>
    <x v="21447"/>
    <s v="audio"/>
    <x v="7"/>
    <s v="positive"/>
    <n v="75"/>
  </r>
  <r>
    <s v="aa1f824d-9df0-4b4c-a49e-0cfb7e244122"/>
    <x v="11"/>
    <x v="21448"/>
    <s v="audio"/>
    <x v="7"/>
    <s v="negative"/>
    <n v="12"/>
  </r>
  <r>
    <s v="aa1f824d-9df0-4b4c-a49e-0cfb7e244122"/>
    <x v="10"/>
    <x v="21449"/>
    <s v="audio"/>
    <x v="7"/>
    <s v="positive"/>
    <n v="45"/>
  </r>
  <r>
    <s v="aa1f824d-9df0-4b4c-a49e-0cfb7e244122"/>
    <x v="13"/>
    <x v="21450"/>
    <s v="audio"/>
    <x v="7"/>
    <s v="positive"/>
    <n v="60"/>
  </r>
  <r>
    <s v="aa1f824d-9df0-4b4c-a49e-0cfb7e244122"/>
    <x v="2"/>
    <x v="17771"/>
    <s v="audio"/>
    <x v="7"/>
    <s v="negative"/>
    <n v="15"/>
  </r>
  <r>
    <s v="aa1f824d-9df0-4b4c-a49e-0cfb7e244122"/>
    <x v="0"/>
    <x v="13754"/>
    <s v="audio"/>
    <x v="7"/>
    <s v="negative"/>
    <n v="0"/>
  </r>
  <r>
    <s v="aa1f824d-9df0-4b4c-a49e-0cfb7e244122"/>
    <x v="2"/>
    <x v="21451"/>
    <s v="audio"/>
    <x v="7"/>
    <s v="negative"/>
    <n v="15"/>
  </r>
  <r>
    <s v="aa1f824d-9df0-4b4c-a49e-0cfb7e244122"/>
    <x v="3"/>
    <x v="21452"/>
    <s v="audio"/>
    <x v="7"/>
    <s v="positive"/>
    <n v="30"/>
  </r>
  <r>
    <s v="aa1f824d-9df0-4b4c-a49e-0cfb7e244122"/>
    <x v="10"/>
    <x v="21453"/>
    <s v="audio"/>
    <x v="7"/>
    <s v="positive"/>
    <n v="45"/>
  </r>
  <r>
    <s v="aa1f824d-9df0-4b4c-a49e-0cfb7e244122"/>
    <x v="14"/>
    <x v="21454"/>
    <s v="audio"/>
    <x v="7"/>
    <s v="positive"/>
    <n v="70"/>
  </r>
  <r>
    <s v="aa1f824d-9df0-4b4c-a49e-0cfb7e244122"/>
    <x v="1"/>
    <x v="21455"/>
    <s v="audio"/>
    <x v="7"/>
    <s v="negative"/>
    <n v="10"/>
  </r>
  <r>
    <s v="aa1f824d-9df0-4b4c-a49e-0cfb7e244122"/>
    <x v="9"/>
    <x v="21456"/>
    <s v="audio"/>
    <x v="7"/>
    <s v="positive"/>
    <n v="75"/>
  </r>
  <r>
    <s v="aa1f824d-9df0-4b4c-a49e-0cfb7e244122"/>
    <x v="3"/>
    <x v="21457"/>
    <s v="audio"/>
    <x v="7"/>
    <s v="positive"/>
    <n v="30"/>
  </r>
  <r>
    <s v="aa1f824d-9df0-4b4c-a49e-0cfb7e244122"/>
    <x v="11"/>
    <x v="21458"/>
    <s v="audio"/>
    <x v="7"/>
    <s v="negative"/>
    <n v="12"/>
  </r>
  <r>
    <s v="aa1f824d-9df0-4b4c-a49e-0cfb7e244122"/>
    <x v="3"/>
    <x v="21459"/>
    <s v="audio"/>
    <x v="7"/>
    <s v="positive"/>
    <n v="30"/>
  </r>
  <r>
    <s v="aa1f824d-9df0-4b4c-a49e-0cfb7e244122"/>
    <x v="7"/>
    <x v="21460"/>
    <s v="audio"/>
    <x v="7"/>
    <s v="positive"/>
    <n v="65"/>
  </r>
  <r>
    <s v="aa1f824d-9df0-4b4c-a49e-0cfb7e244122"/>
    <x v="9"/>
    <x v="21461"/>
    <s v="audio"/>
    <x v="7"/>
    <s v="positive"/>
    <n v="75"/>
  </r>
  <r>
    <s v="aa1f824d-9df0-4b4c-a49e-0cfb7e244122"/>
    <x v="1"/>
    <x v="21462"/>
    <s v="audio"/>
    <x v="7"/>
    <s v="negative"/>
    <n v="10"/>
  </r>
  <r>
    <s v="aa1f824d-9df0-4b4c-a49e-0cfb7e244122"/>
    <x v="7"/>
    <x v="21463"/>
    <s v="audio"/>
    <x v="7"/>
    <s v="positive"/>
    <n v="65"/>
  </r>
  <r>
    <s v="aa1f824d-9df0-4b4c-a49e-0cfb7e244122"/>
    <x v="13"/>
    <x v="21464"/>
    <s v="audio"/>
    <x v="7"/>
    <s v="positive"/>
    <n v="60"/>
  </r>
  <r>
    <s v="aa1f824d-9df0-4b4c-a49e-0cfb7e244122"/>
    <x v="7"/>
    <x v="21465"/>
    <s v="audio"/>
    <x v="7"/>
    <s v="positive"/>
    <n v="65"/>
  </r>
  <r>
    <s v="aa1f824d-9df0-4b4c-a49e-0cfb7e244122"/>
    <x v="2"/>
    <x v="21466"/>
    <s v="audio"/>
    <x v="7"/>
    <s v="negative"/>
    <n v="15"/>
  </r>
  <r>
    <s v="aa1f824d-9df0-4b4c-a49e-0cfb7e244122"/>
    <x v="13"/>
    <x v="21467"/>
    <s v="audio"/>
    <x v="7"/>
    <s v="positive"/>
    <n v="60"/>
  </r>
  <r>
    <s v="aa1f824d-9df0-4b4c-a49e-0cfb7e244122"/>
    <x v="13"/>
    <x v="21468"/>
    <s v="audio"/>
    <x v="7"/>
    <s v="positive"/>
    <n v="60"/>
  </r>
  <r>
    <s v="aa1f824d-9df0-4b4c-a49e-0cfb7e244122"/>
    <x v="12"/>
    <x v="21469"/>
    <s v="audio"/>
    <x v="7"/>
    <s v="positive"/>
    <n v="50"/>
  </r>
  <r>
    <s v="aa1f824d-9df0-4b4c-a49e-0cfb7e244122"/>
    <x v="5"/>
    <x v="21470"/>
    <s v="audio"/>
    <x v="7"/>
    <s v="positive"/>
    <n v="70"/>
  </r>
  <r>
    <s v="aa1f824d-9df0-4b4c-a49e-0cfb7e244122"/>
    <x v="10"/>
    <x v="21471"/>
    <s v="audio"/>
    <x v="7"/>
    <s v="positive"/>
    <n v="45"/>
  </r>
  <r>
    <s v="4ae90f6e-da63-4ce2-a357-a4b36c739b80"/>
    <x v="11"/>
    <x v="21472"/>
    <s v="GIF"/>
    <x v="10"/>
    <s v="negative"/>
    <n v="12"/>
  </r>
  <r>
    <s v="4ae90f6e-da63-4ce2-a357-a4b36c739b80"/>
    <x v="0"/>
    <x v="21473"/>
    <s v="GIF"/>
    <x v="10"/>
    <s v="negative"/>
    <n v="0"/>
  </r>
  <r>
    <s v="4ae90f6e-da63-4ce2-a357-a4b36c739b80"/>
    <x v="0"/>
    <x v="21474"/>
    <s v="GIF"/>
    <x v="10"/>
    <s v="negative"/>
    <n v="0"/>
  </r>
  <r>
    <s v="4ae90f6e-da63-4ce2-a357-a4b36c739b80"/>
    <x v="9"/>
    <x v="6644"/>
    <s v="GIF"/>
    <x v="10"/>
    <s v="positive"/>
    <n v="75"/>
  </r>
  <r>
    <s v="4ae90f6e-da63-4ce2-a357-a4b36c739b80"/>
    <x v="7"/>
    <x v="21475"/>
    <s v="GIF"/>
    <x v="10"/>
    <s v="positive"/>
    <n v="65"/>
  </r>
  <r>
    <s v="4ae90f6e-da63-4ce2-a357-a4b36c739b80"/>
    <x v="2"/>
    <x v="21476"/>
    <s v="GIF"/>
    <x v="10"/>
    <s v="negative"/>
    <n v="15"/>
  </r>
  <r>
    <s v="4ae90f6e-da63-4ce2-a357-a4b36c739b80"/>
    <x v="0"/>
    <x v="21477"/>
    <s v="GIF"/>
    <x v="10"/>
    <s v="negative"/>
    <n v="0"/>
  </r>
  <r>
    <s v="4ae90f6e-da63-4ce2-a357-a4b36c739b80"/>
    <x v="1"/>
    <x v="19078"/>
    <s v="GIF"/>
    <x v="10"/>
    <s v="negative"/>
    <n v="10"/>
  </r>
  <r>
    <s v="4ae90f6e-da63-4ce2-a357-a4b36c739b80"/>
    <x v="6"/>
    <x v="21478"/>
    <s v="GIF"/>
    <x v="10"/>
    <s v="negative"/>
    <n v="5"/>
  </r>
  <r>
    <s v="4ae90f6e-da63-4ce2-a357-a4b36c739b80"/>
    <x v="1"/>
    <x v="21479"/>
    <s v="GIF"/>
    <x v="10"/>
    <s v="negative"/>
    <n v="10"/>
  </r>
  <r>
    <s v="4ae90f6e-da63-4ce2-a357-a4b36c739b80"/>
    <x v="2"/>
    <x v="21480"/>
    <s v="GIF"/>
    <x v="10"/>
    <s v="negative"/>
    <n v="15"/>
  </r>
  <r>
    <s v="4ae90f6e-da63-4ce2-a357-a4b36c739b80"/>
    <x v="12"/>
    <x v="21481"/>
    <s v="GIF"/>
    <x v="10"/>
    <s v="positive"/>
    <n v="50"/>
  </r>
  <r>
    <s v="4ae90f6e-da63-4ce2-a357-a4b36c739b80"/>
    <x v="6"/>
    <x v="21482"/>
    <s v="GIF"/>
    <x v="10"/>
    <s v="negative"/>
    <n v="5"/>
  </r>
  <r>
    <s v="4ae90f6e-da63-4ce2-a357-a4b36c739b80"/>
    <x v="13"/>
    <x v="21483"/>
    <s v="GIF"/>
    <x v="10"/>
    <s v="positive"/>
    <n v="60"/>
  </r>
  <r>
    <s v="4ae90f6e-da63-4ce2-a357-a4b36c739b80"/>
    <x v="6"/>
    <x v="21484"/>
    <s v="GIF"/>
    <x v="10"/>
    <s v="negative"/>
    <n v="5"/>
  </r>
  <r>
    <s v="4ae90f6e-da63-4ce2-a357-a4b36c739b80"/>
    <x v="15"/>
    <x v="21485"/>
    <s v="GIF"/>
    <x v="10"/>
    <s v="positive"/>
    <n v="72"/>
  </r>
  <r>
    <s v="4ae90f6e-da63-4ce2-a357-a4b36c739b80"/>
    <x v="15"/>
    <x v="21486"/>
    <s v="GIF"/>
    <x v="10"/>
    <s v="positive"/>
    <n v="72"/>
  </r>
  <r>
    <s v="4ae90f6e-da63-4ce2-a357-a4b36c739b80"/>
    <x v="1"/>
    <x v="21487"/>
    <s v="GIF"/>
    <x v="10"/>
    <s v="negative"/>
    <n v="10"/>
  </r>
  <r>
    <s v="4ae90f6e-da63-4ce2-a357-a4b36c739b80"/>
    <x v="15"/>
    <x v="6317"/>
    <s v="GIF"/>
    <x v="10"/>
    <s v="positive"/>
    <n v="72"/>
  </r>
  <r>
    <s v="4ae90f6e-da63-4ce2-a357-a4b36c739b80"/>
    <x v="9"/>
    <x v="21488"/>
    <s v="GIF"/>
    <x v="10"/>
    <s v="positive"/>
    <n v="75"/>
  </r>
  <r>
    <s v="4ae90f6e-da63-4ce2-a357-a4b36c739b80"/>
    <x v="7"/>
    <x v="13921"/>
    <s v="GIF"/>
    <x v="10"/>
    <s v="positive"/>
    <n v="65"/>
  </r>
  <r>
    <s v="4ae90f6e-da63-4ce2-a357-a4b36c739b80"/>
    <x v="14"/>
    <x v="21489"/>
    <s v="GIF"/>
    <x v="10"/>
    <s v="positive"/>
    <n v="70"/>
  </r>
  <r>
    <s v="4ae90f6e-da63-4ce2-a357-a4b36c739b80"/>
    <x v="6"/>
    <x v="21490"/>
    <s v="GIF"/>
    <x v="10"/>
    <s v="negative"/>
    <n v="5"/>
  </r>
  <r>
    <s v="ec9a2001-b58d-4a7a-86a5-f7ff637f0fe8"/>
    <x v="13"/>
    <x v="21491"/>
    <s v="audio"/>
    <x v="10"/>
    <s v="positive"/>
    <n v="60"/>
  </r>
  <r>
    <s v="ec9a2001-b58d-4a7a-86a5-f7ff637f0fe8"/>
    <x v="1"/>
    <x v="21492"/>
    <s v="audio"/>
    <x v="10"/>
    <s v="negative"/>
    <n v="10"/>
  </r>
  <r>
    <s v="ec9a2001-b58d-4a7a-86a5-f7ff637f0fe8"/>
    <x v="10"/>
    <x v="21493"/>
    <s v="audio"/>
    <x v="10"/>
    <s v="positive"/>
    <n v="45"/>
  </r>
  <r>
    <s v="ec9a2001-b58d-4a7a-86a5-f7ff637f0fe8"/>
    <x v="4"/>
    <x v="21494"/>
    <s v="audio"/>
    <x v="10"/>
    <s v="neutral"/>
    <n v="35"/>
  </r>
  <r>
    <s v="ec9a2001-b58d-4a7a-86a5-f7ff637f0fe8"/>
    <x v="6"/>
    <x v="21495"/>
    <s v="audio"/>
    <x v="10"/>
    <s v="negative"/>
    <n v="5"/>
  </r>
  <r>
    <s v="ec9a2001-b58d-4a7a-86a5-f7ff637f0fe8"/>
    <x v="4"/>
    <x v="21496"/>
    <s v="audio"/>
    <x v="10"/>
    <s v="neutral"/>
    <n v="35"/>
  </r>
  <r>
    <s v="ec9a2001-b58d-4a7a-86a5-f7ff637f0fe8"/>
    <x v="5"/>
    <x v="21497"/>
    <s v="audio"/>
    <x v="10"/>
    <s v="positive"/>
    <n v="70"/>
  </r>
  <r>
    <s v="ec9a2001-b58d-4a7a-86a5-f7ff637f0fe8"/>
    <x v="5"/>
    <x v="21498"/>
    <s v="audio"/>
    <x v="10"/>
    <s v="positive"/>
    <n v="70"/>
  </r>
  <r>
    <s v="ec9a2001-b58d-4a7a-86a5-f7ff637f0fe8"/>
    <x v="3"/>
    <x v="21499"/>
    <s v="audio"/>
    <x v="10"/>
    <s v="positive"/>
    <n v="30"/>
  </r>
  <r>
    <s v="ec9a2001-b58d-4a7a-86a5-f7ff637f0fe8"/>
    <x v="14"/>
    <x v="21500"/>
    <s v="audio"/>
    <x v="10"/>
    <s v="positive"/>
    <n v="70"/>
  </r>
  <r>
    <s v="ec9a2001-b58d-4a7a-86a5-f7ff637f0fe8"/>
    <x v="0"/>
    <x v="21501"/>
    <s v="audio"/>
    <x v="10"/>
    <s v="negative"/>
    <n v="0"/>
  </r>
  <r>
    <s v="ec9a2001-b58d-4a7a-86a5-f7ff637f0fe8"/>
    <x v="10"/>
    <x v="21502"/>
    <s v="audio"/>
    <x v="10"/>
    <s v="positive"/>
    <n v="45"/>
  </r>
  <r>
    <s v="ec9a2001-b58d-4a7a-86a5-f7ff637f0fe8"/>
    <x v="14"/>
    <x v="21503"/>
    <s v="audio"/>
    <x v="10"/>
    <s v="positive"/>
    <n v="70"/>
  </r>
  <r>
    <s v="ec9a2001-b58d-4a7a-86a5-f7ff637f0fe8"/>
    <x v="8"/>
    <x v="21504"/>
    <s v="audio"/>
    <x v="10"/>
    <s v="neutral"/>
    <n v="20"/>
  </r>
  <r>
    <s v="ec9a2001-b58d-4a7a-86a5-f7ff637f0fe8"/>
    <x v="11"/>
    <x v="21505"/>
    <s v="audio"/>
    <x v="10"/>
    <s v="negative"/>
    <n v="12"/>
  </r>
  <r>
    <s v="ec9a2001-b58d-4a7a-86a5-f7ff637f0fe8"/>
    <x v="2"/>
    <x v="21506"/>
    <s v="audio"/>
    <x v="10"/>
    <s v="negative"/>
    <n v="15"/>
  </r>
  <r>
    <s v="ec9a2001-b58d-4a7a-86a5-f7ff637f0fe8"/>
    <x v="1"/>
    <x v="21507"/>
    <s v="audio"/>
    <x v="10"/>
    <s v="negative"/>
    <n v="10"/>
  </r>
  <r>
    <s v="ec9a2001-b58d-4a7a-86a5-f7ff637f0fe8"/>
    <x v="9"/>
    <x v="1508"/>
    <s v="audio"/>
    <x v="10"/>
    <s v="positive"/>
    <n v="75"/>
  </r>
  <r>
    <s v="ec9a2001-b58d-4a7a-86a5-f7ff637f0fe8"/>
    <x v="0"/>
    <x v="21508"/>
    <s v="audio"/>
    <x v="10"/>
    <s v="negative"/>
    <n v="0"/>
  </r>
  <r>
    <s v="ec9a2001-b58d-4a7a-86a5-f7ff637f0fe8"/>
    <x v="15"/>
    <x v="21509"/>
    <s v="audio"/>
    <x v="10"/>
    <s v="positive"/>
    <n v="72"/>
  </r>
  <r>
    <s v="ec9a2001-b58d-4a7a-86a5-f7ff637f0fe8"/>
    <x v="14"/>
    <x v="12226"/>
    <s v="audio"/>
    <x v="10"/>
    <s v="positive"/>
    <n v="70"/>
  </r>
  <r>
    <s v="0a390a93-0e59-4a7a-a12c-d3f5ce4924fe"/>
    <x v="7"/>
    <x v="21510"/>
    <s v="video"/>
    <x v="7"/>
    <s v="positive"/>
    <n v="65"/>
  </r>
  <r>
    <s v="0a390a93-0e59-4a7a-a12c-d3f5ce4924fe"/>
    <x v="2"/>
    <x v="528"/>
    <s v="video"/>
    <x v="7"/>
    <s v="negative"/>
    <n v="15"/>
  </r>
  <r>
    <s v="0a390a93-0e59-4a7a-a12c-d3f5ce4924fe"/>
    <x v="9"/>
    <x v="21511"/>
    <s v="video"/>
    <x v="7"/>
    <s v="positive"/>
    <n v="75"/>
  </r>
  <r>
    <s v="0a390a93-0e59-4a7a-a12c-d3f5ce4924fe"/>
    <x v="14"/>
    <x v="21512"/>
    <s v="video"/>
    <x v="7"/>
    <s v="positive"/>
    <n v="70"/>
  </r>
  <r>
    <s v="0a390a93-0e59-4a7a-a12c-d3f5ce4924fe"/>
    <x v="4"/>
    <x v="21513"/>
    <s v="video"/>
    <x v="7"/>
    <s v="neutral"/>
    <n v="35"/>
  </r>
  <r>
    <s v="0a390a93-0e59-4a7a-a12c-d3f5ce4924fe"/>
    <x v="8"/>
    <x v="21514"/>
    <s v="video"/>
    <x v="7"/>
    <s v="neutral"/>
    <n v="20"/>
  </r>
  <r>
    <s v="0a390a93-0e59-4a7a-a12c-d3f5ce4924fe"/>
    <x v="11"/>
    <x v="21515"/>
    <s v="video"/>
    <x v="7"/>
    <s v="negative"/>
    <n v="12"/>
  </r>
  <r>
    <s v="0a390a93-0e59-4a7a-a12c-d3f5ce4924fe"/>
    <x v="14"/>
    <x v="21516"/>
    <s v="video"/>
    <x v="7"/>
    <s v="positive"/>
    <n v="70"/>
  </r>
  <r>
    <s v="0a390a93-0e59-4a7a-a12c-d3f5ce4924fe"/>
    <x v="9"/>
    <x v="21517"/>
    <s v="video"/>
    <x v="7"/>
    <s v="positive"/>
    <n v="75"/>
  </r>
  <r>
    <s v="0a390a93-0e59-4a7a-a12c-d3f5ce4924fe"/>
    <x v="13"/>
    <x v="21518"/>
    <s v="video"/>
    <x v="7"/>
    <s v="positive"/>
    <n v="60"/>
  </r>
  <r>
    <s v="0a390a93-0e59-4a7a-a12c-d3f5ce4924fe"/>
    <x v="1"/>
    <x v="21519"/>
    <s v="video"/>
    <x v="7"/>
    <s v="negative"/>
    <n v="10"/>
  </r>
  <r>
    <s v="0a390a93-0e59-4a7a-a12c-d3f5ce4924fe"/>
    <x v="1"/>
    <x v="21520"/>
    <s v="video"/>
    <x v="7"/>
    <s v="negative"/>
    <n v="10"/>
  </r>
  <r>
    <s v="0a390a93-0e59-4a7a-a12c-d3f5ce4924fe"/>
    <x v="13"/>
    <x v="21521"/>
    <s v="video"/>
    <x v="7"/>
    <s v="positive"/>
    <n v="60"/>
  </r>
  <r>
    <s v="0a390a93-0e59-4a7a-a12c-d3f5ce4924fe"/>
    <x v="14"/>
    <x v="21522"/>
    <s v="video"/>
    <x v="7"/>
    <s v="positive"/>
    <n v="70"/>
  </r>
  <r>
    <s v="0a390a93-0e59-4a7a-a12c-d3f5ce4924fe"/>
    <x v="8"/>
    <x v="21523"/>
    <s v="video"/>
    <x v="7"/>
    <s v="neutral"/>
    <n v="20"/>
  </r>
  <r>
    <s v="0a390a93-0e59-4a7a-a12c-d3f5ce4924fe"/>
    <x v="11"/>
    <x v="21524"/>
    <s v="video"/>
    <x v="7"/>
    <s v="negative"/>
    <n v="12"/>
  </r>
  <r>
    <s v="0a390a93-0e59-4a7a-a12c-d3f5ce4924fe"/>
    <x v="4"/>
    <x v="21525"/>
    <s v="video"/>
    <x v="7"/>
    <s v="neutral"/>
    <n v="35"/>
  </r>
  <r>
    <s v="0a390a93-0e59-4a7a-a12c-d3f5ce4924fe"/>
    <x v="2"/>
    <x v="2827"/>
    <s v="video"/>
    <x v="7"/>
    <s v="negative"/>
    <n v="15"/>
  </r>
  <r>
    <s v="0a390a93-0e59-4a7a-a12c-d3f5ce4924fe"/>
    <x v="7"/>
    <x v="21526"/>
    <s v="video"/>
    <x v="7"/>
    <s v="positive"/>
    <n v="65"/>
  </r>
  <r>
    <s v="0a390a93-0e59-4a7a-a12c-d3f5ce4924fe"/>
    <x v="7"/>
    <x v="21527"/>
    <s v="video"/>
    <x v="7"/>
    <s v="positive"/>
    <n v="65"/>
  </r>
  <r>
    <s v="0a390a93-0e59-4a7a-a12c-d3f5ce4924fe"/>
    <x v="4"/>
    <x v="21528"/>
    <s v="video"/>
    <x v="7"/>
    <s v="neutral"/>
    <n v="35"/>
  </r>
  <r>
    <s v="0a390a93-0e59-4a7a-a12c-d3f5ce4924fe"/>
    <x v="5"/>
    <x v="21529"/>
    <s v="video"/>
    <x v="7"/>
    <s v="positive"/>
    <n v="70"/>
  </r>
  <r>
    <s v="0a390a93-0e59-4a7a-a12c-d3f5ce4924fe"/>
    <x v="0"/>
    <x v="21530"/>
    <s v="video"/>
    <x v="7"/>
    <s v="negative"/>
    <n v="0"/>
  </r>
  <r>
    <s v="0a390a93-0e59-4a7a-a12c-d3f5ce4924fe"/>
    <x v="10"/>
    <x v="21531"/>
    <s v="video"/>
    <x v="7"/>
    <s v="positive"/>
    <n v="45"/>
  </r>
  <r>
    <s v="0a390a93-0e59-4a7a-a12c-d3f5ce4924fe"/>
    <x v="8"/>
    <x v="21532"/>
    <s v="video"/>
    <x v="7"/>
    <s v="neutral"/>
    <n v="20"/>
  </r>
  <r>
    <s v="0a390a93-0e59-4a7a-a12c-d3f5ce4924fe"/>
    <x v="0"/>
    <x v="21533"/>
    <s v="video"/>
    <x v="7"/>
    <s v="negative"/>
    <n v="0"/>
  </r>
  <r>
    <s v="0a390a93-0e59-4a7a-a12c-d3f5ce4924fe"/>
    <x v="8"/>
    <x v="21534"/>
    <s v="video"/>
    <x v="7"/>
    <s v="neutral"/>
    <n v="20"/>
  </r>
  <r>
    <s v="0a390a93-0e59-4a7a-a12c-d3f5ce4924fe"/>
    <x v="3"/>
    <x v="21535"/>
    <s v="video"/>
    <x v="7"/>
    <s v="positive"/>
    <n v="30"/>
  </r>
  <r>
    <s v="0a390a93-0e59-4a7a-a12c-d3f5ce4924fe"/>
    <x v="11"/>
    <x v="21536"/>
    <s v="video"/>
    <x v="7"/>
    <s v="negative"/>
    <n v="12"/>
  </r>
  <r>
    <s v="0a390a93-0e59-4a7a-a12c-d3f5ce4924fe"/>
    <x v="11"/>
    <x v="21537"/>
    <s v="video"/>
    <x v="7"/>
    <s v="negative"/>
    <n v="12"/>
  </r>
  <r>
    <s v="0a390a93-0e59-4a7a-a12c-d3f5ce4924fe"/>
    <x v="13"/>
    <x v="21538"/>
    <s v="video"/>
    <x v="7"/>
    <s v="positive"/>
    <n v="60"/>
  </r>
  <r>
    <s v="0a390a93-0e59-4a7a-a12c-d3f5ce4924fe"/>
    <x v="1"/>
    <x v="21539"/>
    <s v="video"/>
    <x v="7"/>
    <s v="negative"/>
    <n v="10"/>
  </r>
  <r>
    <s v="0a390a93-0e59-4a7a-a12c-d3f5ce4924fe"/>
    <x v="3"/>
    <x v="21540"/>
    <s v="video"/>
    <x v="7"/>
    <s v="positive"/>
    <n v="30"/>
  </r>
  <r>
    <s v="0a390a93-0e59-4a7a-a12c-d3f5ce4924fe"/>
    <x v="7"/>
    <x v="21541"/>
    <s v="video"/>
    <x v="7"/>
    <s v="positive"/>
    <n v="65"/>
  </r>
  <r>
    <s v="0a390a93-0e59-4a7a-a12c-d3f5ce4924fe"/>
    <x v="14"/>
    <x v="21542"/>
    <s v="video"/>
    <x v="7"/>
    <s v="positive"/>
    <n v="70"/>
  </r>
  <r>
    <s v="0a390a93-0e59-4a7a-a12c-d3f5ce4924fe"/>
    <x v="15"/>
    <x v="21543"/>
    <s v="video"/>
    <x v="7"/>
    <s v="positive"/>
    <n v="72"/>
  </r>
  <r>
    <s v="0a390a93-0e59-4a7a-a12c-d3f5ce4924fe"/>
    <x v="14"/>
    <x v="21544"/>
    <s v="video"/>
    <x v="7"/>
    <s v="positive"/>
    <n v="70"/>
  </r>
  <r>
    <s v="0a390a93-0e59-4a7a-a12c-d3f5ce4924fe"/>
    <x v="5"/>
    <x v="21545"/>
    <s v="video"/>
    <x v="7"/>
    <s v="positive"/>
    <n v="70"/>
  </r>
  <r>
    <s v="0a390a93-0e59-4a7a-a12c-d3f5ce4924fe"/>
    <x v="1"/>
    <x v="21546"/>
    <s v="video"/>
    <x v="7"/>
    <s v="negative"/>
    <n v="10"/>
  </r>
  <r>
    <s v="0a390a93-0e59-4a7a-a12c-d3f5ce4924fe"/>
    <x v="11"/>
    <x v="21547"/>
    <s v="video"/>
    <x v="7"/>
    <s v="negative"/>
    <n v="12"/>
  </r>
  <r>
    <s v="0a390a93-0e59-4a7a-a12c-d3f5ce4924fe"/>
    <x v="9"/>
    <x v="21548"/>
    <s v="video"/>
    <x v="7"/>
    <s v="positive"/>
    <n v="75"/>
  </r>
  <r>
    <s v="0a390a93-0e59-4a7a-a12c-d3f5ce4924fe"/>
    <x v="5"/>
    <x v="21549"/>
    <s v="video"/>
    <x v="7"/>
    <s v="positive"/>
    <n v="70"/>
  </r>
  <r>
    <s v="0a390a93-0e59-4a7a-a12c-d3f5ce4924fe"/>
    <x v="15"/>
    <x v="21550"/>
    <s v="video"/>
    <x v="7"/>
    <s v="positive"/>
    <n v="72"/>
  </r>
  <r>
    <s v="0a390a93-0e59-4a7a-a12c-d3f5ce4924fe"/>
    <x v="11"/>
    <x v="21551"/>
    <s v="video"/>
    <x v="7"/>
    <s v="negative"/>
    <n v="12"/>
  </r>
  <r>
    <s v="0a390a93-0e59-4a7a-a12c-d3f5ce4924fe"/>
    <x v="9"/>
    <x v="21552"/>
    <s v="video"/>
    <x v="7"/>
    <s v="positive"/>
    <n v="75"/>
  </r>
  <r>
    <s v="0a390a93-0e59-4a7a-a12c-d3f5ce4924fe"/>
    <x v="8"/>
    <x v="21553"/>
    <s v="video"/>
    <x v="7"/>
    <s v="neutral"/>
    <n v="20"/>
  </r>
  <r>
    <s v="d61c4f76-99c6-4cd7-aaad-b3561880aa26"/>
    <x v="3"/>
    <x v="21554"/>
    <s v="photo"/>
    <x v="2"/>
    <s v="positive"/>
    <n v="30"/>
  </r>
  <r>
    <s v="d61c4f76-99c6-4cd7-aaad-b3561880aa26"/>
    <x v="3"/>
    <x v="21555"/>
    <s v="photo"/>
    <x v="2"/>
    <s v="positive"/>
    <n v="30"/>
  </r>
  <r>
    <s v="d61c4f76-99c6-4cd7-aaad-b3561880aa26"/>
    <x v="15"/>
    <x v="21556"/>
    <s v="photo"/>
    <x v="2"/>
    <s v="positive"/>
    <n v="72"/>
  </r>
  <r>
    <s v="d61c4f76-99c6-4cd7-aaad-b3561880aa26"/>
    <x v="9"/>
    <x v="21557"/>
    <s v="photo"/>
    <x v="2"/>
    <s v="positive"/>
    <n v="75"/>
  </r>
  <r>
    <s v="d61c4f76-99c6-4cd7-aaad-b3561880aa26"/>
    <x v="8"/>
    <x v="21558"/>
    <s v="photo"/>
    <x v="2"/>
    <s v="neutral"/>
    <n v="20"/>
  </r>
  <r>
    <s v="d61c4f76-99c6-4cd7-aaad-b3561880aa26"/>
    <x v="4"/>
    <x v="21559"/>
    <s v="photo"/>
    <x v="2"/>
    <s v="neutral"/>
    <n v="35"/>
  </r>
  <r>
    <s v="d61c4f76-99c6-4cd7-aaad-b3561880aa26"/>
    <x v="2"/>
    <x v="21560"/>
    <s v="photo"/>
    <x v="2"/>
    <s v="negative"/>
    <n v="15"/>
  </r>
  <r>
    <s v="d61c4f76-99c6-4cd7-aaad-b3561880aa26"/>
    <x v="2"/>
    <x v="8632"/>
    <s v="photo"/>
    <x v="2"/>
    <s v="negative"/>
    <n v="15"/>
  </r>
  <r>
    <s v="d61c4f76-99c6-4cd7-aaad-b3561880aa26"/>
    <x v="7"/>
    <x v="21561"/>
    <s v="photo"/>
    <x v="2"/>
    <s v="positive"/>
    <n v="65"/>
  </r>
  <r>
    <s v="d61c4f76-99c6-4cd7-aaad-b3561880aa26"/>
    <x v="7"/>
    <x v="21562"/>
    <s v="photo"/>
    <x v="2"/>
    <s v="positive"/>
    <n v="65"/>
  </r>
  <r>
    <s v="d61c4f76-99c6-4cd7-aaad-b3561880aa26"/>
    <x v="3"/>
    <x v="21563"/>
    <s v="photo"/>
    <x v="2"/>
    <s v="positive"/>
    <n v="30"/>
  </r>
  <r>
    <s v="d61c4f76-99c6-4cd7-aaad-b3561880aa26"/>
    <x v="13"/>
    <x v="21564"/>
    <s v="photo"/>
    <x v="2"/>
    <s v="positive"/>
    <n v="60"/>
  </r>
  <r>
    <s v="d61c4f76-99c6-4cd7-aaad-b3561880aa26"/>
    <x v="7"/>
    <x v="21565"/>
    <s v="photo"/>
    <x v="2"/>
    <s v="positive"/>
    <n v="65"/>
  </r>
  <r>
    <s v="d61c4f76-99c6-4cd7-aaad-b3561880aa26"/>
    <x v="9"/>
    <x v="21566"/>
    <s v="photo"/>
    <x v="2"/>
    <s v="positive"/>
    <n v="75"/>
  </r>
  <r>
    <s v="d61c4f76-99c6-4cd7-aaad-b3561880aa26"/>
    <x v="15"/>
    <x v="21567"/>
    <s v="photo"/>
    <x v="2"/>
    <s v="positive"/>
    <n v="72"/>
  </r>
  <r>
    <s v="d61c4f76-99c6-4cd7-aaad-b3561880aa26"/>
    <x v="7"/>
    <x v="21568"/>
    <s v="photo"/>
    <x v="2"/>
    <s v="positive"/>
    <n v="65"/>
  </r>
  <r>
    <s v="d61c4f76-99c6-4cd7-aaad-b3561880aa26"/>
    <x v="1"/>
    <x v="21569"/>
    <s v="photo"/>
    <x v="2"/>
    <s v="negative"/>
    <n v="10"/>
  </r>
  <r>
    <s v="d61c4f76-99c6-4cd7-aaad-b3561880aa26"/>
    <x v="14"/>
    <x v="21570"/>
    <s v="photo"/>
    <x v="2"/>
    <s v="positive"/>
    <n v="70"/>
  </r>
  <r>
    <s v="d61c4f76-99c6-4cd7-aaad-b3561880aa26"/>
    <x v="11"/>
    <x v="21571"/>
    <s v="photo"/>
    <x v="2"/>
    <s v="negative"/>
    <n v="12"/>
  </r>
  <r>
    <s v="d61c4f76-99c6-4cd7-aaad-b3561880aa26"/>
    <x v="9"/>
    <x v="21572"/>
    <s v="photo"/>
    <x v="2"/>
    <s v="positive"/>
    <n v="75"/>
  </r>
  <r>
    <s v="d61c4f76-99c6-4cd7-aaad-b3561880aa26"/>
    <x v="15"/>
    <x v="21573"/>
    <s v="photo"/>
    <x v="2"/>
    <s v="positive"/>
    <n v="72"/>
  </r>
  <r>
    <s v="d61c4f76-99c6-4cd7-aaad-b3561880aa26"/>
    <x v="1"/>
    <x v="21574"/>
    <s v="photo"/>
    <x v="2"/>
    <s v="negative"/>
    <n v="10"/>
  </r>
  <r>
    <s v="d61c4f76-99c6-4cd7-aaad-b3561880aa26"/>
    <x v="4"/>
    <x v="21575"/>
    <s v="photo"/>
    <x v="2"/>
    <s v="neutral"/>
    <n v="35"/>
  </r>
  <r>
    <s v="d61c4f76-99c6-4cd7-aaad-b3561880aa26"/>
    <x v="8"/>
    <x v="21576"/>
    <s v="photo"/>
    <x v="2"/>
    <s v="neutral"/>
    <n v="20"/>
  </r>
  <r>
    <s v="d61c4f76-99c6-4cd7-aaad-b3561880aa26"/>
    <x v="5"/>
    <x v="21577"/>
    <s v="photo"/>
    <x v="2"/>
    <s v="positive"/>
    <n v="70"/>
  </r>
  <r>
    <s v="d61c4f76-99c6-4cd7-aaad-b3561880aa26"/>
    <x v="1"/>
    <x v="21578"/>
    <s v="photo"/>
    <x v="2"/>
    <s v="negative"/>
    <n v="10"/>
  </r>
  <r>
    <s v="d61c4f76-99c6-4cd7-aaad-b3561880aa26"/>
    <x v="14"/>
    <x v="21579"/>
    <s v="photo"/>
    <x v="2"/>
    <s v="positive"/>
    <n v="70"/>
  </r>
  <r>
    <s v="d61c4f76-99c6-4cd7-aaad-b3561880aa26"/>
    <x v="2"/>
    <x v="21580"/>
    <s v="photo"/>
    <x v="2"/>
    <s v="negative"/>
    <n v="15"/>
  </r>
  <r>
    <s v="286e2f5f-082a-4ce7-9396-db565106d5bf"/>
    <x v="0"/>
    <x v="21581"/>
    <s v="photo"/>
    <x v="0"/>
    <s v="negative"/>
    <n v="0"/>
  </r>
  <r>
    <s v="abae4f43-2356-4c6b-b51d-d2acf4644956"/>
    <x v="3"/>
    <x v="4972"/>
    <s v="GIF"/>
    <x v="11"/>
    <s v="positive"/>
    <n v="30"/>
  </r>
  <r>
    <s v="abae4f43-2356-4c6b-b51d-d2acf4644956"/>
    <x v="13"/>
    <x v="21582"/>
    <s v="GIF"/>
    <x v="11"/>
    <s v="positive"/>
    <n v="60"/>
  </r>
  <r>
    <s v="abae4f43-2356-4c6b-b51d-d2acf4644956"/>
    <x v="12"/>
    <x v="21583"/>
    <s v="GIF"/>
    <x v="11"/>
    <s v="positive"/>
    <n v="50"/>
  </r>
  <r>
    <s v="abae4f43-2356-4c6b-b51d-d2acf4644956"/>
    <x v="2"/>
    <x v="13134"/>
    <s v="GIF"/>
    <x v="11"/>
    <s v="negative"/>
    <n v="15"/>
  </r>
  <r>
    <s v="abae4f43-2356-4c6b-b51d-d2acf4644956"/>
    <x v="5"/>
    <x v="21584"/>
    <s v="GIF"/>
    <x v="11"/>
    <s v="positive"/>
    <n v="70"/>
  </r>
  <r>
    <s v="abae4f43-2356-4c6b-b51d-d2acf4644956"/>
    <x v="5"/>
    <x v="21585"/>
    <s v="GIF"/>
    <x v="11"/>
    <s v="positive"/>
    <n v="70"/>
  </r>
  <r>
    <s v="abae4f43-2356-4c6b-b51d-d2acf4644956"/>
    <x v="7"/>
    <x v="21586"/>
    <s v="GIF"/>
    <x v="11"/>
    <s v="positive"/>
    <n v="65"/>
  </r>
  <r>
    <s v="abae4f43-2356-4c6b-b51d-d2acf4644956"/>
    <x v="3"/>
    <x v="21587"/>
    <s v="GIF"/>
    <x v="11"/>
    <s v="positive"/>
    <n v="30"/>
  </r>
  <r>
    <s v="abae4f43-2356-4c6b-b51d-d2acf4644956"/>
    <x v="14"/>
    <x v="21588"/>
    <s v="GIF"/>
    <x v="11"/>
    <s v="positive"/>
    <n v="70"/>
  </r>
  <r>
    <s v="abae4f43-2356-4c6b-b51d-d2acf4644956"/>
    <x v="4"/>
    <x v="21589"/>
    <s v="GIF"/>
    <x v="11"/>
    <s v="neutral"/>
    <n v="35"/>
  </r>
  <r>
    <s v="abae4f43-2356-4c6b-b51d-d2acf4644956"/>
    <x v="1"/>
    <x v="21590"/>
    <s v="GIF"/>
    <x v="11"/>
    <s v="negative"/>
    <n v="10"/>
  </r>
  <r>
    <s v="abae4f43-2356-4c6b-b51d-d2acf4644956"/>
    <x v="0"/>
    <x v="21591"/>
    <s v="GIF"/>
    <x v="11"/>
    <s v="negative"/>
    <n v="0"/>
  </r>
  <r>
    <s v="abae4f43-2356-4c6b-b51d-d2acf4644956"/>
    <x v="13"/>
    <x v="21592"/>
    <s v="GIF"/>
    <x v="11"/>
    <s v="positive"/>
    <n v="60"/>
  </r>
  <r>
    <s v="abae4f43-2356-4c6b-b51d-d2acf4644956"/>
    <x v="3"/>
    <x v="21593"/>
    <s v="GIF"/>
    <x v="11"/>
    <s v="positive"/>
    <n v="30"/>
  </r>
  <r>
    <s v="abae4f43-2356-4c6b-b51d-d2acf4644956"/>
    <x v="0"/>
    <x v="21594"/>
    <s v="GIF"/>
    <x v="11"/>
    <s v="negative"/>
    <n v="0"/>
  </r>
  <r>
    <s v="abae4f43-2356-4c6b-b51d-d2acf4644956"/>
    <x v="0"/>
    <x v="21595"/>
    <s v="GIF"/>
    <x v="11"/>
    <s v="negative"/>
    <n v="0"/>
  </r>
  <r>
    <s v="abae4f43-2356-4c6b-b51d-d2acf4644956"/>
    <x v="7"/>
    <x v="19869"/>
    <s v="GIF"/>
    <x v="11"/>
    <s v="positive"/>
    <n v="65"/>
  </r>
  <r>
    <s v="abae4f43-2356-4c6b-b51d-d2acf4644956"/>
    <x v="4"/>
    <x v="21596"/>
    <s v="GIF"/>
    <x v="11"/>
    <s v="neutral"/>
    <n v="35"/>
  </r>
  <r>
    <s v="abae4f43-2356-4c6b-b51d-d2acf4644956"/>
    <x v="3"/>
    <x v="21597"/>
    <s v="GIF"/>
    <x v="11"/>
    <s v="positive"/>
    <n v="30"/>
  </r>
  <r>
    <s v="abae4f43-2356-4c6b-b51d-d2acf4644956"/>
    <x v="13"/>
    <x v="21598"/>
    <s v="GIF"/>
    <x v="11"/>
    <s v="positive"/>
    <n v="60"/>
  </r>
  <r>
    <s v="d4012724-c8bf-4db3-8670-dfa1f630a72a"/>
    <x v="7"/>
    <x v="21599"/>
    <s v="photo"/>
    <x v="0"/>
    <s v="positive"/>
    <n v="65"/>
  </r>
  <r>
    <s v="d4012724-c8bf-4db3-8670-dfa1f630a72a"/>
    <x v="9"/>
    <x v="21600"/>
    <s v="photo"/>
    <x v="0"/>
    <s v="positive"/>
    <n v="75"/>
  </r>
  <r>
    <s v="d4012724-c8bf-4db3-8670-dfa1f630a72a"/>
    <x v="8"/>
    <x v="21601"/>
    <s v="photo"/>
    <x v="0"/>
    <s v="neutral"/>
    <n v="20"/>
  </r>
  <r>
    <s v="d4012724-c8bf-4db3-8670-dfa1f630a72a"/>
    <x v="7"/>
    <x v="21602"/>
    <s v="photo"/>
    <x v="0"/>
    <s v="positive"/>
    <n v="65"/>
  </r>
  <r>
    <s v="d4012724-c8bf-4db3-8670-dfa1f630a72a"/>
    <x v="14"/>
    <x v="21603"/>
    <s v="photo"/>
    <x v="0"/>
    <s v="positive"/>
    <n v="70"/>
  </r>
  <r>
    <s v="d4012724-c8bf-4db3-8670-dfa1f630a72a"/>
    <x v="15"/>
    <x v="21604"/>
    <s v="photo"/>
    <x v="0"/>
    <s v="positive"/>
    <n v="72"/>
  </r>
  <r>
    <s v="d4012724-c8bf-4db3-8670-dfa1f630a72a"/>
    <x v="15"/>
    <x v="21605"/>
    <s v="photo"/>
    <x v="0"/>
    <s v="positive"/>
    <n v="72"/>
  </r>
  <r>
    <s v="d4012724-c8bf-4db3-8670-dfa1f630a72a"/>
    <x v="0"/>
    <x v="21606"/>
    <s v="photo"/>
    <x v="0"/>
    <s v="negative"/>
    <n v="0"/>
  </r>
  <r>
    <s v="d4012724-c8bf-4db3-8670-dfa1f630a72a"/>
    <x v="15"/>
    <x v="21607"/>
    <s v="photo"/>
    <x v="0"/>
    <s v="positive"/>
    <n v="72"/>
  </r>
  <r>
    <s v="d4012724-c8bf-4db3-8670-dfa1f630a72a"/>
    <x v="9"/>
    <x v="21608"/>
    <s v="photo"/>
    <x v="0"/>
    <s v="positive"/>
    <n v="75"/>
  </r>
  <r>
    <s v="d4012724-c8bf-4db3-8670-dfa1f630a72a"/>
    <x v="15"/>
    <x v="21609"/>
    <s v="photo"/>
    <x v="0"/>
    <s v="positive"/>
    <n v="72"/>
  </r>
  <r>
    <s v="d4012724-c8bf-4db3-8670-dfa1f630a72a"/>
    <x v="7"/>
    <x v="21610"/>
    <s v="photo"/>
    <x v="0"/>
    <s v="positive"/>
    <n v="65"/>
  </r>
  <r>
    <s v="d4012724-c8bf-4db3-8670-dfa1f630a72a"/>
    <x v="6"/>
    <x v="21611"/>
    <s v="photo"/>
    <x v="0"/>
    <s v="negative"/>
    <n v="5"/>
  </r>
  <r>
    <s v="d4012724-c8bf-4db3-8670-dfa1f630a72a"/>
    <x v="6"/>
    <x v="21612"/>
    <s v="photo"/>
    <x v="0"/>
    <s v="negative"/>
    <n v="5"/>
  </r>
  <r>
    <s v="d4012724-c8bf-4db3-8670-dfa1f630a72a"/>
    <x v="0"/>
    <x v="21613"/>
    <s v="photo"/>
    <x v="0"/>
    <s v="negative"/>
    <n v="0"/>
  </r>
  <r>
    <s v="d4012724-c8bf-4db3-8670-dfa1f630a72a"/>
    <x v="12"/>
    <x v="21614"/>
    <s v="photo"/>
    <x v="0"/>
    <s v="positive"/>
    <n v="50"/>
  </r>
  <r>
    <s v="d4012724-c8bf-4db3-8670-dfa1f630a72a"/>
    <x v="12"/>
    <x v="21615"/>
    <s v="photo"/>
    <x v="0"/>
    <s v="positive"/>
    <n v="50"/>
  </r>
  <r>
    <s v="d4012724-c8bf-4db3-8670-dfa1f630a72a"/>
    <x v="0"/>
    <x v="21616"/>
    <s v="photo"/>
    <x v="0"/>
    <s v="negative"/>
    <n v="0"/>
  </r>
  <r>
    <s v="d4012724-c8bf-4db3-8670-dfa1f630a72a"/>
    <x v="7"/>
    <x v="21617"/>
    <s v="photo"/>
    <x v="0"/>
    <s v="positive"/>
    <n v="65"/>
  </r>
  <r>
    <s v="d4012724-c8bf-4db3-8670-dfa1f630a72a"/>
    <x v="3"/>
    <x v="21618"/>
    <s v="photo"/>
    <x v="0"/>
    <s v="positive"/>
    <n v="30"/>
  </r>
  <r>
    <s v="d4012724-c8bf-4db3-8670-dfa1f630a72a"/>
    <x v="11"/>
    <x v="21619"/>
    <s v="photo"/>
    <x v="0"/>
    <s v="negative"/>
    <n v="12"/>
  </r>
  <r>
    <s v="d4012724-c8bf-4db3-8670-dfa1f630a72a"/>
    <x v="8"/>
    <x v="21620"/>
    <s v="photo"/>
    <x v="0"/>
    <s v="neutral"/>
    <n v="20"/>
  </r>
  <r>
    <s v="d4012724-c8bf-4db3-8670-dfa1f630a72a"/>
    <x v="0"/>
    <x v="21621"/>
    <s v="photo"/>
    <x v="0"/>
    <s v="negative"/>
    <n v="0"/>
  </r>
  <r>
    <s v="d4012724-c8bf-4db3-8670-dfa1f630a72a"/>
    <x v="1"/>
    <x v="21622"/>
    <s v="photo"/>
    <x v="0"/>
    <s v="negative"/>
    <n v="10"/>
  </r>
  <r>
    <s v="d4012724-c8bf-4db3-8670-dfa1f630a72a"/>
    <x v="15"/>
    <x v="21623"/>
    <s v="photo"/>
    <x v="0"/>
    <s v="positive"/>
    <n v="72"/>
  </r>
  <r>
    <s v="d4012724-c8bf-4db3-8670-dfa1f630a72a"/>
    <x v="11"/>
    <x v="21624"/>
    <s v="photo"/>
    <x v="0"/>
    <s v="negative"/>
    <n v="12"/>
  </r>
  <r>
    <s v="d4012724-c8bf-4db3-8670-dfa1f630a72a"/>
    <x v="10"/>
    <x v="21625"/>
    <s v="photo"/>
    <x v="0"/>
    <s v="positive"/>
    <n v="45"/>
  </r>
  <r>
    <s v="d4012724-c8bf-4db3-8670-dfa1f630a72a"/>
    <x v="8"/>
    <x v="21626"/>
    <s v="photo"/>
    <x v="0"/>
    <s v="neutral"/>
    <n v="20"/>
  </r>
  <r>
    <s v="d4012724-c8bf-4db3-8670-dfa1f630a72a"/>
    <x v="1"/>
    <x v="21627"/>
    <s v="photo"/>
    <x v="0"/>
    <s v="negative"/>
    <n v="10"/>
  </r>
  <r>
    <s v="d4012724-c8bf-4db3-8670-dfa1f630a72a"/>
    <x v="1"/>
    <x v="21628"/>
    <s v="photo"/>
    <x v="0"/>
    <s v="negative"/>
    <n v="10"/>
  </r>
  <r>
    <s v="d4012724-c8bf-4db3-8670-dfa1f630a72a"/>
    <x v="15"/>
    <x v="12123"/>
    <s v="photo"/>
    <x v="0"/>
    <s v="positive"/>
    <n v="72"/>
  </r>
  <r>
    <s v="d4012724-c8bf-4db3-8670-dfa1f630a72a"/>
    <x v="10"/>
    <x v="21629"/>
    <s v="photo"/>
    <x v="0"/>
    <s v="positive"/>
    <n v="45"/>
  </r>
  <r>
    <s v="d4012724-c8bf-4db3-8670-dfa1f630a72a"/>
    <x v="7"/>
    <x v="21630"/>
    <s v="photo"/>
    <x v="0"/>
    <s v="positive"/>
    <n v="65"/>
  </r>
  <r>
    <s v="d4012724-c8bf-4db3-8670-dfa1f630a72a"/>
    <x v="14"/>
    <x v="21631"/>
    <s v="photo"/>
    <x v="0"/>
    <s v="positive"/>
    <n v="70"/>
  </r>
  <r>
    <s v="d4012724-c8bf-4db3-8670-dfa1f630a72a"/>
    <x v="9"/>
    <x v="21632"/>
    <s v="photo"/>
    <x v="0"/>
    <s v="positive"/>
    <n v="75"/>
  </r>
  <r>
    <s v="d4012724-c8bf-4db3-8670-dfa1f630a72a"/>
    <x v="12"/>
    <x v="21633"/>
    <s v="photo"/>
    <x v="0"/>
    <s v="positive"/>
    <n v="50"/>
  </r>
  <r>
    <s v="d4012724-c8bf-4db3-8670-dfa1f630a72a"/>
    <x v="8"/>
    <x v="21634"/>
    <s v="photo"/>
    <x v="0"/>
    <s v="neutral"/>
    <n v="20"/>
  </r>
  <r>
    <s v="d4012724-c8bf-4db3-8670-dfa1f630a72a"/>
    <x v="5"/>
    <x v="21635"/>
    <s v="photo"/>
    <x v="0"/>
    <s v="positive"/>
    <n v="70"/>
  </r>
  <r>
    <s v="d4012724-c8bf-4db3-8670-dfa1f630a72a"/>
    <x v="4"/>
    <x v="21636"/>
    <s v="photo"/>
    <x v="0"/>
    <s v="neutral"/>
    <n v="35"/>
  </r>
  <r>
    <s v="d4012724-c8bf-4db3-8670-dfa1f630a72a"/>
    <x v="1"/>
    <x v="21637"/>
    <s v="photo"/>
    <x v="0"/>
    <s v="negative"/>
    <n v="10"/>
  </r>
  <r>
    <s v="d4012724-c8bf-4db3-8670-dfa1f630a72a"/>
    <x v="7"/>
    <x v="21638"/>
    <s v="photo"/>
    <x v="0"/>
    <s v="positive"/>
    <n v="65"/>
  </r>
  <r>
    <s v="d4012724-c8bf-4db3-8670-dfa1f630a72a"/>
    <x v="9"/>
    <x v="21639"/>
    <s v="photo"/>
    <x v="0"/>
    <s v="positive"/>
    <n v="75"/>
  </r>
  <r>
    <s v="d4012724-c8bf-4db3-8670-dfa1f630a72a"/>
    <x v="4"/>
    <x v="10966"/>
    <s v="photo"/>
    <x v="0"/>
    <s v="neutral"/>
    <n v="35"/>
  </r>
  <r>
    <s v="21bc3be6-6bd1-4926-8bee-c4585873851b"/>
    <x v="7"/>
    <x v="21640"/>
    <s v="video"/>
    <x v="6"/>
    <s v="positive"/>
    <n v="65"/>
  </r>
  <r>
    <s v="21bc3be6-6bd1-4926-8bee-c4585873851b"/>
    <x v="1"/>
    <x v="21641"/>
    <s v="video"/>
    <x v="6"/>
    <s v="negative"/>
    <n v="10"/>
  </r>
  <r>
    <s v="21bc3be6-6bd1-4926-8bee-c4585873851b"/>
    <x v="0"/>
    <x v="21642"/>
    <s v="video"/>
    <x v="6"/>
    <s v="negative"/>
    <n v="0"/>
  </r>
  <r>
    <s v="21bc3be6-6bd1-4926-8bee-c4585873851b"/>
    <x v="9"/>
    <x v="21643"/>
    <s v="video"/>
    <x v="6"/>
    <s v="positive"/>
    <n v="75"/>
  </r>
  <r>
    <s v="21bc3be6-6bd1-4926-8bee-c4585873851b"/>
    <x v="0"/>
    <x v="21644"/>
    <s v="video"/>
    <x v="6"/>
    <s v="negative"/>
    <n v="0"/>
  </r>
  <r>
    <s v="21bc3be6-6bd1-4926-8bee-c4585873851b"/>
    <x v="9"/>
    <x v="21645"/>
    <s v="video"/>
    <x v="6"/>
    <s v="positive"/>
    <n v="75"/>
  </r>
  <r>
    <s v="21bc3be6-6bd1-4926-8bee-c4585873851b"/>
    <x v="8"/>
    <x v="21646"/>
    <s v="video"/>
    <x v="6"/>
    <s v="neutral"/>
    <n v="20"/>
  </r>
  <r>
    <s v="21bc3be6-6bd1-4926-8bee-c4585873851b"/>
    <x v="4"/>
    <x v="21647"/>
    <s v="video"/>
    <x v="6"/>
    <s v="neutral"/>
    <n v="35"/>
  </r>
  <r>
    <s v="21bc3be6-6bd1-4926-8bee-c4585873851b"/>
    <x v="13"/>
    <x v="21648"/>
    <s v="video"/>
    <x v="6"/>
    <s v="positive"/>
    <n v="60"/>
  </r>
  <r>
    <s v="21bc3be6-6bd1-4926-8bee-c4585873851b"/>
    <x v="3"/>
    <x v="21649"/>
    <s v="video"/>
    <x v="6"/>
    <s v="positive"/>
    <n v="30"/>
  </r>
  <r>
    <s v="21bc3be6-6bd1-4926-8bee-c4585873851b"/>
    <x v="2"/>
    <x v="21650"/>
    <s v="video"/>
    <x v="6"/>
    <s v="negative"/>
    <n v="15"/>
  </r>
  <r>
    <s v="21bc3be6-6bd1-4926-8bee-c4585873851b"/>
    <x v="12"/>
    <x v="21651"/>
    <s v="video"/>
    <x v="6"/>
    <s v="positive"/>
    <n v="50"/>
  </r>
  <r>
    <s v="21bc3be6-6bd1-4926-8bee-c4585873851b"/>
    <x v="11"/>
    <x v="21652"/>
    <s v="video"/>
    <x v="6"/>
    <s v="negative"/>
    <n v="12"/>
  </r>
  <r>
    <s v="21bc3be6-6bd1-4926-8bee-c4585873851b"/>
    <x v="0"/>
    <x v="21653"/>
    <s v="video"/>
    <x v="6"/>
    <s v="negative"/>
    <n v="0"/>
  </r>
  <r>
    <s v="21bc3be6-6bd1-4926-8bee-c4585873851b"/>
    <x v="2"/>
    <x v="21654"/>
    <s v="video"/>
    <x v="6"/>
    <s v="negative"/>
    <n v="15"/>
  </r>
  <r>
    <s v="21bc3be6-6bd1-4926-8bee-c4585873851b"/>
    <x v="8"/>
    <x v="21655"/>
    <s v="video"/>
    <x v="6"/>
    <s v="neutral"/>
    <n v="20"/>
  </r>
  <r>
    <s v="21bc3be6-6bd1-4926-8bee-c4585873851b"/>
    <x v="4"/>
    <x v="21656"/>
    <s v="video"/>
    <x v="6"/>
    <s v="neutral"/>
    <n v="35"/>
  </r>
  <r>
    <s v="21bc3be6-6bd1-4926-8bee-c4585873851b"/>
    <x v="14"/>
    <x v="21657"/>
    <s v="video"/>
    <x v="6"/>
    <s v="positive"/>
    <n v="70"/>
  </r>
  <r>
    <s v="21bc3be6-6bd1-4926-8bee-c4585873851b"/>
    <x v="15"/>
    <x v="21658"/>
    <s v="video"/>
    <x v="6"/>
    <s v="positive"/>
    <n v="72"/>
  </r>
  <r>
    <s v="21bc3be6-6bd1-4926-8bee-c4585873851b"/>
    <x v="5"/>
    <x v="21659"/>
    <s v="video"/>
    <x v="6"/>
    <s v="positive"/>
    <n v="70"/>
  </r>
  <r>
    <s v="21bc3be6-6bd1-4926-8bee-c4585873851b"/>
    <x v="2"/>
    <x v="21660"/>
    <s v="video"/>
    <x v="6"/>
    <s v="negative"/>
    <n v="15"/>
  </r>
  <r>
    <s v="21bc3be6-6bd1-4926-8bee-c4585873851b"/>
    <x v="5"/>
    <x v="21661"/>
    <s v="video"/>
    <x v="6"/>
    <s v="positive"/>
    <n v="70"/>
  </r>
  <r>
    <s v="21bc3be6-6bd1-4926-8bee-c4585873851b"/>
    <x v="6"/>
    <x v="21662"/>
    <s v="video"/>
    <x v="6"/>
    <s v="negative"/>
    <n v="5"/>
  </r>
  <r>
    <s v="21bc3be6-6bd1-4926-8bee-c4585873851b"/>
    <x v="4"/>
    <x v="21663"/>
    <s v="video"/>
    <x v="6"/>
    <s v="neutral"/>
    <n v="35"/>
  </r>
  <r>
    <s v="21bc3be6-6bd1-4926-8bee-c4585873851b"/>
    <x v="4"/>
    <x v="7182"/>
    <s v="video"/>
    <x v="6"/>
    <s v="neutral"/>
    <n v="35"/>
  </r>
  <r>
    <s v="21bc3be6-6bd1-4926-8bee-c4585873851b"/>
    <x v="8"/>
    <x v="21664"/>
    <s v="video"/>
    <x v="6"/>
    <s v="neutral"/>
    <n v="20"/>
  </r>
  <r>
    <s v="21bc3be6-6bd1-4926-8bee-c4585873851b"/>
    <x v="14"/>
    <x v="21665"/>
    <s v="video"/>
    <x v="6"/>
    <s v="positive"/>
    <n v="70"/>
  </r>
  <r>
    <s v="21bc3be6-6bd1-4926-8bee-c4585873851b"/>
    <x v="1"/>
    <x v="21666"/>
    <s v="video"/>
    <x v="6"/>
    <s v="negative"/>
    <n v="10"/>
  </r>
  <r>
    <s v="21bc3be6-6bd1-4926-8bee-c4585873851b"/>
    <x v="2"/>
    <x v="3004"/>
    <s v="video"/>
    <x v="6"/>
    <s v="negative"/>
    <n v="15"/>
  </r>
  <r>
    <s v="21bc3be6-6bd1-4926-8bee-c4585873851b"/>
    <x v="14"/>
    <x v="21667"/>
    <s v="video"/>
    <x v="6"/>
    <s v="positive"/>
    <n v="70"/>
  </r>
  <r>
    <s v="21bc3be6-6bd1-4926-8bee-c4585873851b"/>
    <x v="13"/>
    <x v="21668"/>
    <s v="video"/>
    <x v="6"/>
    <s v="positive"/>
    <n v="60"/>
  </r>
  <r>
    <s v="21bc3be6-6bd1-4926-8bee-c4585873851b"/>
    <x v="11"/>
    <x v="21669"/>
    <s v="video"/>
    <x v="6"/>
    <s v="negative"/>
    <n v="12"/>
  </r>
  <r>
    <s v="21bc3be6-6bd1-4926-8bee-c4585873851b"/>
    <x v="14"/>
    <x v="21670"/>
    <s v="video"/>
    <x v="6"/>
    <s v="positive"/>
    <n v="70"/>
  </r>
  <r>
    <s v="21bc3be6-6bd1-4926-8bee-c4585873851b"/>
    <x v="8"/>
    <x v="21671"/>
    <s v="video"/>
    <x v="6"/>
    <s v="neutral"/>
    <n v="20"/>
  </r>
  <r>
    <s v="21bc3be6-6bd1-4926-8bee-c4585873851b"/>
    <x v="11"/>
    <x v="21672"/>
    <s v="video"/>
    <x v="6"/>
    <s v="negative"/>
    <n v="12"/>
  </r>
  <r>
    <s v="21bc3be6-6bd1-4926-8bee-c4585873851b"/>
    <x v="10"/>
    <x v="21673"/>
    <s v="video"/>
    <x v="6"/>
    <s v="positive"/>
    <n v="45"/>
  </r>
  <r>
    <s v="8c3e8682-dec4-4d3b-a4e1-8c146f70d56f"/>
    <x v="15"/>
    <x v="21674"/>
    <s v="video"/>
    <x v="3"/>
    <s v="positive"/>
    <n v="72"/>
  </r>
  <r>
    <s v="8c3e8682-dec4-4d3b-a4e1-8c146f70d56f"/>
    <x v="7"/>
    <x v="21675"/>
    <s v="video"/>
    <x v="3"/>
    <s v="positive"/>
    <n v="65"/>
  </r>
  <r>
    <s v="8c3e8682-dec4-4d3b-a4e1-8c146f70d56f"/>
    <x v="1"/>
    <x v="21676"/>
    <s v="video"/>
    <x v="3"/>
    <s v="negative"/>
    <n v="10"/>
  </r>
  <r>
    <s v="8c3e8682-dec4-4d3b-a4e1-8c146f70d56f"/>
    <x v="11"/>
    <x v="21677"/>
    <s v="video"/>
    <x v="3"/>
    <s v="negative"/>
    <n v="12"/>
  </r>
  <r>
    <s v="8c3e8682-dec4-4d3b-a4e1-8c146f70d56f"/>
    <x v="4"/>
    <x v="21678"/>
    <s v="video"/>
    <x v="3"/>
    <s v="neutral"/>
    <n v="35"/>
  </r>
  <r>
    <s v="8c3e8682-dec4-4d3b-a4e1-8c146f70d56f"/>
    <x v="9"/>
    <x v="21679"/>
    <s v="video"/>
    <x v="3"/>
    <s v="positive"/>
    <n v="75"/>
  </r>
  <r>
    <s v="8c3e8682-dec4-4d3b-a4e1-8c146f70d56f"/>
    <x v="7"/>
    <x v="21680"/>
    <s v="video"/>
    <x v="3"/>
    <s v="positive"/>
    <n v="65"/>
  </r>
  <r>
    <s v="8c3e8682-dec4-4d3b-a4e1-8c146f70d56f"/>
    <x v="4"/>
    <x v="21681"/>
    <s v="video"/>
    <x v="3"/>
    <s v="neutral"/>
    <n v="35"/>
  </r>
  <r>
    <s v="8c3e8682-dec4-4d3b-a4e1-8c146f70d56f"/>
    <x v="3"/>
    <x v="21682"/>
    <s v="video"/>
    <x v="3"/>
    <s v="positive"/>
    <n v="30"/>
  </r>
  <r>
    <s v="8c3e8682-dec4-4d3b-a4e1-8c146f70d56f"/>
    <x v="6"/>
    <x v="21683"/>
    <s v="video"/>
    <x v="3"/>
    <s v="negative"/>
    <n v="5"/>
  </r>
  <r>
    <s v="8c3e8682-dec4-4d3b-a4e1-8c146f70d56f"/>
    <x v="15"/>
    <x v="21684"/>
    <s v="video"/>
    <x v="3"/>
    <s v="positive"/>
    <n v="72"/>
  </r>
  <r>
    <s v="8c3e8682-dec4-4d3b-a4e1-8c146f70d56f"/>
    <x v="10"/>
    <x v="21685"/>
    <s v="video"/>
    <x v="3"/>
    <s v="positive"/>
    <n v="45"/>
  </r>
  <r>
    <s v="8c3e8682-dec4-4d3b-a4e1-8c146f70d56f"/>
    <x v="14"/>
    <x v="21686"/>
    <s v="video"/>
    <x v="3"/>
    <s v="positive"/>
    <n v="70"/>
  </r>
  <r>
    <s v="8c3e8682-dec4-4d3b-a4e1-8c146f70d56f"/>
    <x v="4"/>
    <x v="21687"/>
    <s v="video"/>
    <x v="3"/>
    <s v="neutral"/>
    <n v="35"/>
  </r>
  <r>
    <s v="bc8024c3-c51e-4875-b8df-419e9848f492"/>
    <x v="5"/>
    <x v="21688"/>
    <s v="GIF"/>
    <x v="13"/>
    <s v="positive"/>
    <n v="70"/>
  </r>
  <r>
    <s v="bc8024c3-c51e-4875-b8df-419e9848f492"/>
    <x v="0"/>
    <x v="21689"/>
    <s v="GIF"/>
    <x v="13"/>
    <s v="negative"/>
    <n v="0"/>
  </r>
  <r>
    <s v="bc8024c3-c51e-4875-b8df-419e9848f492"/>
    <x v="11"/>
    <x v="21690"/>
    <s v="GIF"/>
    <x v="13"/>
    <s v="negative"/>
    <n v="12"/>
  </r>
  <r>
    <s v="bc8024c3-c51e-4875-b8df-419e9848f492"/>
    <x v="2"/>
    <x v="21691"/>
    <s v="GIF"/>
    <x v="13"/>
    <s v="negative"/>
    <n v="15"/>
  </r>
  <r>
    <s v="bc8024c3-c51e-4875-b8df-419e9848f492"/>
    <x v="2"/>
    <x v="21692"/>
    <s v="GIF"/>
    <x v="13"/>
    <s v="negative"/>
    <n v="15"/>
  </r>
  <r>
    <s v="bc8024c3-c51e-4875-b8df-419e9848f492"/>
    <x v="3"/>
    <x v="21693"/>
    <s v="GIF"/>
    <x v="13"/>
    <s v="positive"/>
    <n v="30"/>
  </r>
  <r>
    <s v="bc8024c3-c51e-4875-b8df-419e9848f492"/>
    <x v="3"/>
    <x v="21694"/>
    <s v="GIF"/>
    <x v="13"/>
    <s v="positive"/>
    <n v="30"/>
  </r>
  <r>
    <s v="bc8024c3-c51e-4875-b8df-419e9848f492"/>
    <x v="0"/>
    <x v="21695"/>
    <s v="GIF"/>
    <x v="13"/>
    <s v="negative"/>
    <n v="0"/>
  </r>
  <r>
    <s v="bc8024c3-c51e-4875-b8df-419e9848f492"/>
    <x v="15"/>
    <x v="21696"/>
    <s v="GIF"/>
    <x v="13"/>
    <s v="positive"/>
    <n v="72"/>
  </r>
  <r>
    <s v="bc8024c3-c51e-4875-b8df-419e9848f492"/>
    <x v="7"/>
    <x v="21697"/>
    <s v="GIF"/>
    <x v="13"/>
    <s v="positive"/>
    <n v="65"/>
  </r>
  <r>
    <s v="bc8024c3-c51e-4875-b8df-419e9848f492"/>
    <x v="2"/>
    <x v="21698"/>
    <s v="GIF"/>
    <x v="13"/>
    <s v="negative"/>
    <n v="15"/>
  </r>
  <r>
    <s v="bc8024c3-c51e-4875-b8df-419e9848f492"/>
    <x v="1"/>
    <x v="21699"/>
    <s v="GIF"/>
    <x v="13"/>
    <s v="negative"/>
    <n v="10"/>
  </r>
  <r>
    <s v="bc8024c3-c51e-4875-b8df-419e9848f492"/>
    <x v="0"/>
    <x v="21700"/>
    <s v="GIF"/>
    <x v="13"/>
    <s v="negative"/>
    <n v="0"/>
  </r>
  <r>
    <s v="bc8024c3-c51e-4875-b8df-419e9848f492"/>
    <x v="0"/>
    <x v="21701"/>
    <s v="GIF"/>
    <x v="13"/>
    <s v="negative"/>
    <n v="0"/>
  </r>
  <r>
    <s v="bc8024c3-c51e-4875-b8df-419e9848f492"/>
    <x v="5"/>
    <x v="21702"/>
    <s v="GIF"/>
    <x v="13"/>
    <s v="positive"/>
    <n v="70"/>
  </r>
  <r>
    <s v="bc8024c3-c51e-4875-b8df-419e9848f492"/>
    <x v="6"/>
    <x v="21703"/>
    <s v="GIF"/>
    <x v="13"/>
    <s v="negative"/>
    <n v="5"/>
  </r>
  <r>
    <s v="bc8024c3-c51e-4875-b8df-419e9848f492"/>
    <x v="10"/>
    <x v="21704"/>
    <s v="GIF"/>
    <x v="13"/>
    <s v="positive"/>
    <n v="45"/>
  </r>
  <r>
    <s v="bc8024c3-c51e-4875-b8df-419e9848f492"/>
    <x v="4"/>
    <x v="21705"/>
    <s v="GIF"/>
    <x v="13"/>
    <s v="neutral"/>
    <n v="35"/>
  </r>
  <r>
    <s v="bc8024c3-c51e-4875-b8df-419e9848f492"/>
    <x v="5"/>
    <x v="21706"/>
    <s v="GIF"/>
    <x v="13"/>
    <s v="positive"/>
    <n v="70"/>
  </r>
  <r>
    <s v="bc8024c3-c51e-4875-b8df-419e9848f492"/>
    <x v="11"/>
    <x v="21707"/>
    <s v="GIF"/>
    <x v="13"/>
    <s v="negative"/>
    <n v="12"/>
  </r>
  <r>
    <s v="bc8024c3-c51e-4875-b8df-419e9848f492"/>
    <x v="10"/>
    <x v="21708"/>
    <s v="GIF"/>
    <x v="13"/>
    <s v="positive"/>
    <n v="45"/>
  </r>
  <r>
    <s v="bc8024c3-c51e-4875-b8df-419e9848f492"/>
    <x v="4"/>
    <x v="21709"/>
    <s v="GIF"/>
    <x v="13"/>
    <s v="neutral"/>
    <n v="35"/>
  </r>
  <r>
    <s v="bc8024c3-c51e-4875-b8df-419e9848f492"/>
    <x v="11"/>
    <x v="21710"/>
    <s v="GIF"/>
    <x v="13"/>
    <s v="negative"/>
    <n v="12"/>
  </r>
  <r>
    <s v="bc8024c3-c51e-4875-b8df-419e9848f492"/>
    <x v="6"/>
    <x v="21711"/>
    <s v="GIF"/>
    <x v="13"/>
    <s v="negative"/>
    <n v="5"/>
  </r>
  <r>
    <s v="bc8024c3-c51e-4875-b8df-419e9848f492"/>
    <x v="5"/>
    <x v="21712"/>
    <s v="GIF"/>
    <x v="13"/>
    <s v="positive"/>
    <n v="70"/>
  </r>
  <r>
    <s v="bc8024c3-c51e-4875-b8df-419e9848f492"/>
    <x v="8"/>
    <x v="21713"/>
    <s v="GIF"/>
    <x v="13"/>
    <s v="neutral"/>
    <n v="20"/>
  </r>
  <r>
    <s v="bc8024c3-c51e-4875-b8df-419e9848f492"/>
    <x v="5"/>
    <x v="21714"/>
    <s v="GIF"/>
    <x v="13"/>
    <s v="positive"/>
    <n v="70"/>
  </r>
  <r>
    <s v="bc8024c3-c51e-4875-b8df-419e9848f492"/>
    <x v="5"/>
    <x v="21715"/>
    <s v="GIF"/>
    <x v="13"/>
    <s v="positive"/>
    <n v="70"/>
  </r>
  <r>
    <s v="bc8024c3-c51e-4875-b8df-419e9848f492"/>
    <x v="11"/>
    <x v="21716"/>
    <s v="GIF"/>
    <x v="13"/>
    <s v="negative"/>
    <n v="12"/>
  </r>
  <r>
    <s v="bc8024c3-c51e-4875-b8df-419e9848f492"/>
    <x v="11"/>
    <x v="21717"/>
    <s v="GIF"/>
    <x v="13"/>
    <s v="negative"/>
    <n v="12"/>
  </r>
  <r>
    <s v="bc8024c3-c51e-4875-b8df-419e9848f492"/>
    <x v="9"/>
    <x v="21718"/>
    <s v="GIF"/>
    <x v="13"/>
    <s v="positive"/>
    <n v="75"/>
  </r>
  <r>
    <s v="bc8024c3-c51e-4875-b8df-419e9848f492"/>
    <x v="2"/>
    <x v="21719"/>
    <s v="GIF"/>
    <x v="13"/>
    <s v="negative"/>
    <n v="15"/>
  </r>
  <r>
    <s v="bc8024c3-c51e-4875-b8df-419e9848f492"/>
    <x v="4"/>
    <x v="21720"/>
    <s v="GIF"/>
    <x v="13"/>
    <s v="neutral"/>
    <n v="35"/>
  </r>
  <r>
    <s v="bc8024c3-c51e-4875-b8df-419e9848f492"/>
    <x v="4"/>
    <x v="21721"/>
    <s v="GIF"/>
    <x v="13"/>
    <s v="neutral"/>
    <n v="35"/>
  </r>
  <r>
    <s v="bc8024c3-c51e-4875-b8df-419e9848f492"/>
    <x v="6"/>
    <x v="21722"/>
    <s v="GIF"/>
    <x v="13"/>
    <s v="negative"/>
    <n v="5"/>
  </r>
  <r>
    <s v="bc8024c3-c51e-4875-b8df-419e9848f492"/>
    <x v="11"/>
    <x v="21723"/>
    <s v="GIF"/>
    <x v="13"/>
    <s v="negative"/>
    <n v="12"/>
  </r>
  <r>
    <s v="bc8024c3-c51e-4875-b8df-419e9848f492"/>
    <x v="3"/>
    <x v="21724"/>
    <s v="GIF"/>
    <x v="13"/>
    <s v="positive"/>
    <n v="30"/>
  </r>
  <r>
    <s v="1e1a8878-0435-4171-97e6-fddb4abc3452"/>
    <x v="14"/>
    <x v="21725"/>
    <s v="GIF"/>
    <x v="1"/>
    <s v="positive"/>
    <n v="70"/>
  </r>
  <r>
    <s v="1e1a8878-0435-4171-97e6-fddb4abc3452"/>
    <x v="15"/>
    <x v="21726"/>
    <s v="GIF"/>
    <x v="1"/>
    <s v="positive"/>
    <n v="72"/>
  </r>
  <r>
    <s v="1e1a8878-0435-4171-97e6-fddb4abc3452"/>
    <x v="7"/>
    <x v="21727"/>
    <s v="GIF"/>
    <x v="1"/>
    <s v="positive"/>
    <n v="65"/>
  </r>
  <r>
    <s v="1e1a8878-0435-4171-97e6-fddb4abc3452"/>
    <x v="1"/>
    <x v="21728"/>
    <s v="GIF"/>
    <x v="1"/>
    <s v="negative"/>
    <n v="10"/>
  </r>
  <r>
    <s v="1e1a8878-0435-4171-97e6-fddb4abc3452"/>
    <x v="14"/>
    <x v="21729"/>
    <s v="GIF"/>
    <x v="1"/>
    <s v="positive"/>
    <n v="70"/>
  </r>
  <r>
    <s v="1e1a8878-0435-4171-97e6-fddb4abc3452"/>
    <x v="12"/>
    <x v="21730"/>
    <s v="GIF"/>
    <x v="1"/>
    <s v="positive"/>
    <n v="50"/>
  </r>
  <r>
    <s v="1e1a8878-0435-4171-97e6-fddb4abc3452"/>
    <x v="9"/>
    <x v="21731"/>
    <s v="GIF"/>
    <x v="1"/>
    <s v="positive"/>
    <n v="75"/>
  </r>
  <r>
    <s v="1e1a8878-0435-4171-97e6-fddb4abc3452"/>
    <x v="14"/>
    <x v="21732"/>
    <s v="GIF"/>
    <x v="1"/>
    <s v="positive"/>
    <n v="70"/>
  </r>
  <r>
    <s v="1e1a8878-0435-4171-97e6-fddb4abc3452"/>
    <x v="6"/>
    <x v="2971"/>
    <s v="GIF"/>
    <x v="1"/>
    <s v="negative"/>
    <n v="5"/>
  </r>
  <r>
    <s v="1e1a8878-0435-4171-97e6-fddb4abc3452"/>
    <x v="6"/>
    <x v="21733"/>
    <s v="GIF"/>
    <x v="1"/>
    <s v="negative"/>
    <n v="5"/>
  </r>
  <r>
    <s v="1e1a8878-0435-4171-97e6-fddb4abc3452"/>
    <x v="3"/>
    <x v="21734"/>
    <s v="GIF"/>
    <x v="1"/>
    <s v="positive"/>
    <n v="30"/>
  </r>
  <r>
    <s v="57d8470d-e644-4fe3-b56e-33f1c626e8ea"/>
    <x v="4"/>
    <x v="21735"/>
    <s v="photo"/>
    <x v="4"/>
    <s v="neutral"/>
    <n v="35"/>
  </r>
  <r>
    <s v="57d8470d-e644-4fe3-b56e-33f1c626e8ea"/>
    <x v="12"/>
    <x v="21736"/>
    <s v="photo"/>
    <x v="4"/>
    <s v="positive"/>
    <n v="50"/>
  </r>
  <r>
    <s v="57d8470d-e644-4fe3-b56e-33f1c626e8ea"/>
    <x v="6"/>
    <x v="21737"/>
    <s v="photo"/>
    <x v="4"/>
    <s v="negative"/>
    <n v="5"/>
  </r>
  <r>
    <s v="57d8470d-e644-4fe3-b56e-33f1c626e8ea"/>
    <x v="14"/>
    <x v="21738"/>
    <s v="photo"/>
    <x v="4"/>
    <s v="positive"/>
    <n v="70"/>
  </r>
  <r>
    <s v="57d8470d-e644-4fe3-b56e-33f1c626e8ea"/>
    <x v="7"/>
    <x v="21739"/>
    <s v="photo"/>
    <x v="4"/>
    <s v="positive"/>
    <n v="65"/>
  </r>
  <r>
    <s v="57d8470d-e644-4fe3-b56e-33f1c626e8ea"/>
    <x v="2"/>
    <x v="21740"/>
    <s v="photo"/>
    <x v="4"/>
    <s v="negative"/>
    <n v="15"/>
  </r>
  <r>
    <s v="57d8470d-e644-4fe3-b56e-33f1c626e8ea"/>
    <x v="3"/>
    <x v="21741"/>
    <s v="photo"/>
    <x v="4"/>
    <s v="positive"/>
    <n v="30"/>
  </r>
  <r>
    <s v="8d7a1aff-abed-432f-a458-a4ab40324e72"/>
    <x v="15"/>
    <x v="21742"/>
    <s v="GIF"/>
    <x v="10"/>
    <s v="positive"/>
    <n v="72"/>
  </r>
  <r>
    <s v="8d7a1aff-abed-432f-a458-a4ab40324e72"/>
    <x v="9"/>
    <x v="21743"/>
    <s v="GIF"/>
    <x v="10"/>
    <s v="positive"/>
    <n v="75"/>
  </r>
  <r>
    <s v="8d7a1aff-abed-432f-a458-a4ab40324e72"/>
    <x v="14"/>
    <x v="21744"/>
    <s v="GIF"/>
    <x v="10"/>
    <s v="positive"/>
    <n v="70"/>
  </r>
  <r>
    <s v="8d7a1aff-abed-432f-a458-a4ab40324e72"/>
    <x v="8"/>
    <x v="21745"/>
    <s v="GIF"/>
    <x v="10"/>
    <s v="neutral"/>
    <n v="20"/>
  </r>
  <r>
    <s v="8d7a1aff-abed-432f-a458-a4ab40324e72"/>
    <x v="4"/>
    <x v="21746"/>
    <s v="GIF"/>
    <x v="10"/>
    <s v="neutral"/>
    <n v="35"/>
  </r>
  <r>
    <s v="8d7a1aff-abed-432f-a458-a4ab40324e72"/>
    <x v="5"/>
    <x v="21747"/>
    <s v="GIF"/>
    <x v="10"/>
    <s v="positive"/>
    <n v="70"/>
  </r>
  <r>
    <s v="8d7a1aff-abed-432f-a458-a4ab40324e72"/>
    <x v="11"/>
    <x v="21748"/>
    <s v="GIF"/>
    <x v="10"/>
    <s v="negative"/>
    <n v="12"/>
  </r>
  <r>
    <s v="8d7a1aff-abed-432f-a458-a4ab40324e72"/>
    <x v="1"/>
    <x v="6730"/>
    <s v="GIF"/>
    <x v="10"/>
    <s v="negative"/>
    <n v="10"/>
  </r>
  <r>
    <s v="8d7a1aff-abed-432f-a458-a4ab40324e72"/>
    <x v="11"/>
    <x v="21749"/>
    <s v="GIF"/>
    <x v="10"/>
    <s v="negative"/>
    <n v="12"/>
  </r>
  <r>
    <s v="8d7a1aff-abed-432f-a458-a4ab40324e72"/>
    <x v="10"/>
    <x v="21750"/>
    <s v="GIF"/>
    <x v="10"/>
    <s v="positive"/>
    <n v="45"/>
  </r>
  <r>
    <s v="8d7a1aff-abed-432f-a458-a4ab40324e72"/>
    <x v="5"/>
    <x v="21751"/>
    <s v="GIF"/>
    <x v="10"/>
    <s v="positive"/>
    <n v="70"/>
  </r>
  <r>
    <s v="8d7a1aff-abed-432f-a458-a4ab40324e72"/>
    <x v="14"/>
    <x v="21752"/>
    <s v="GIF"/>
    <x v="10"/>
    <s v="positive"/>
    <n v="70"/>
  </r>
  <r>
    <s v="8d7a1aff-abed-432f-a458-a4ab40324e72"/>
    <x v="7"/>
    <x v="21753"/>
    <s v="GIF"/>
    <x v="10"/>
    <s v="positive"/>
    <n v="65"/>
  </r>
  <r>
    <s v="8d7a1aff-abed-432f-a458-a4ab40324e72"/>
    <x v="13"/>
    <x v="21754"/>
    <s v="GIF"/>
    <x v="10"/>
    <s v="positive"/>
    <n v="60"/>
  </r>
  <r>
    <s v="8d7a1aff-abed-432f-a458-a4ab40324e72"/>
    <x v="3"/>
    <x v="21755"/>
    <s v="GIF"/>
    <x v="10"/>
    <s v="positive"/>
    <n v="30"/>
  </r>
  <r>
    <s v="8d7a1aff-abed-432f-a458-a4ab40324e72"/>
    <x v="11"/>
    <x v="21756"/>
    <s v="GIF"/>
    <x v="10"/>
    <s v="negative"/>
    <n v="12"/>
  </r>
  <r>
    <s v="8d7a1aff-abed-432f-a458-a4ab40324e72"/>
    <x v="10"/>
    <x v="21757"/>
    <s v="GIF"/>
    <x v="10"/>
    <s v="positive"/>
    <n v="45"/>
  </r>
  <r>
    <s v="8d7a1aff-abed-432f-a458-a4ab40324e72"/>
    <x v="7"/>
    <x v="21758"/>
    <s v="GIF"/>
    <x v="10"/>
    <s v="positive"/>
    <n v="65"/>
  </r>
  <r>
    <s v="f0c6ae88-c87e-4812-9713-ae45018a1f73"/>
    <x v="9"/>
    <x v="21759"/>
    <s v="photo"/>
    <x v="8"/>
    <s v="positive"/>
    <n v="75"/>
  </r>
  <r>
    <s v="f0c6ae88-c87e-4812-9713-ae45018a1f73"/>
    <x v="2"/>
    <x v="21760"/>
    <s v="photo"/>
    <x v="8"/>
    <s v="negative"/>
    <n v="15"/>
  </r>
  <r>
    <s v="f0c6ae88-c87e-4812-9713-ae45018a1f73"/>
    <x v="5"/>
    <x v="21761"/>
    <s v="photo"/>
    <x v="8"/>
    <s v="positive"/>
    <n v="70"/>
  </r>
  <r>
    <s v="f0c6ae88-c87e-4812-9713-ae45018a1f73"/>
    <x v="7"/>
    <x v="6976"/>
    <s v="photo"/>
    <x v="8"/>
    <s v="positive"/>
    <n v="65"/>
  </r>
  <r>
    <s v="f0c6ae88-c87e-4812-9713-ae45018a1f73"/>
    <x v="11"/>
    <x v="11281"/>
    <s v="photo"/>
    <x v="8"/>
    <s v="negative"/>
    <n v="12"/>
  </r>
  <r>
    <s v="f0c6ae88-c87e-4812-9713-ae45018a1f73"/>
    <x v="5"/>
    <x v="21762"/>
    <s v="photo"/>
    <x v="8"/>
    <s v="positive"/>
    <n v="70"/>
  </r>
  <r>
    <s v="f0c6ae88-c87e-4812-9713-ae45018a1f73"/>
    <x v="0"/>
    <x v="21763"/>
    <s v="photo"/>
    <x v="8"/>
    <s v="negative"/>
    <n v="0"/>
  </r>
  <r>
    <s v="f0c6ae88-c87e-4812-9713-ae45018a1f73"/>
    <x v="13"/>
    <x v="21764"/>
    <s v="photo"/>
    <x v="8"/>
    <s v="positive"/>
    <n v="60"/>
  </r>
  <r>
    <s v="f0c6ae88-c87e-4812-9713-ae45018a1f73"/>
    <x v="7"/>
    <x v="21765"/>
    <s v="photo"/>
    <x v="8"/>
    <s v="positive"/>
    <n v="65"/>
  </r>
  <r>
    <s v="f0c6ae88-c87e-4812-9713-ae45018a1f73"/>
    <x v="6"/>
    <x v="21766"/>
    <s v="photo"/>
    <x v="8"/>
    <s v="negative"/>
    <n v="5"/>
  </r>
  <r>
    <s v="f0c6ae88-c87e-4812-9713-ae45018a1f73"/>
    <x v="4"/>
    <x v="21767"/>
    <s v="photo"/>
    <x v="8"/>
    <s v="neutral"/>
    <n v="35"/>
  </r>
  <r>
    <s v="f0c6ae88-c87e-4812-9713-ae45018a1f73"/>
    <x v="8"/>
    <x v="21217"/>
    <s v="photo"/>
    <x v="8"/>
    <s v="neutral"/>
    <n v="20"/>
  </r>
  <r>
    <s v="f0c6ae88-c87e-4812-9713-ae45018a1f73"/>
    <x v="5"/>
    <x v="21768"/>
    <s v="photo"/>
    <x v="8"/>
    <s v="positive"/>
    <n v="70"/>
  </r>
  <r>
    <s v="f0c6ae88-c87e-4812-9713-ae45018a1f73"/>
    <x v="10"/>
    <x v="21769"/>
    <s v="photo"/>
    <x v="8"/>
    <s v="positive"/>
    <n v="45"/>
  </r>
  <r>
    <s v="f0c6ae88-c87e-4812-9713-ae45018a1f73"/>
    <x v="12"/>
    <x v="21770"/>
    <s v="photo"/>
    <x v="8"/>
    <s v="positive"/>
    <n v="50"/>
  </r>
  <r>
    <s v="f0c6ae88-c87e-4812-9713-ae45018a1f73"/>
    <x v="5"/>
    <x v="21771"/>
    <s v="photo"/>
    <x v="8"/>
    <s v="positive"/>
    <n v="70"/>
  </r>
  <r>
    <s v="f0c6ae88-c87e-4812-9713-ae45018a1f73"/>
    <x v="8"/>
    <x v="21772"/>
    <s v="photo"/>
    <x v="8"/>
    <s v="neutral"/>
    <n v="20"/>
  </r>
  <r>
    <s v="f0c6ae88-c87e-4812-9713-ae45018a1f73"/>
    <x v="15"/>
    <x v="21773"/>
    <s v="photo"/>
    <x v="8"/>
    <s v="positive"/>
    <n v="72"/>
  </r>
  <r>
    <s v="f0c6ae88-c87e-4812-9713-ae45018a1f73"/>
    <x v="3"/>
    <x v="21774"/>
    <s v="photo"/>
    <x v="8"/>
    <s v="positive"/>
    <n v="30"/>
  </r>
  <r>
    <s v="8f82022e-2ba7-4269-ab8f-3b47f87004de"/>
    <x v="7"/>
    <x v="21775"/>
    <s v="audio"/>
    <x v="1"/>
    <s v="positive"/>
    <n v="65"/>
  </r>
  <r>
    <s v="8f82022e-2ba7-4269-ab8f-3b47f87004de"/>
    <x v="11"/>
    <x v="21776"/>
    <s v="audio"/>
    <x v="1"/>
    <s v="negative"/>
    <n v="12"/>
  </r>
  <r>
    <s v="8f82022e-2ba7-4269-ab8f-3b47f87004de"/>
    <x v="12"/>
    <x v="21777"/>
    <s v="audio"/>
    <x v="1"/>
    <s v="positive"/>
    <n v="50"/>
  </r>
  <r>
    <s v="8f82022e-2ba7-4269-ab8f-3b47f87004de"/>
    <x v="3"/>
    <x v="21778"/>
    <s v="audio"/>
    <x v="1"/>
    <s v="positive"/>
    <n v="30"/>
  </r>
  <r>
    <s v="8f82022e-2ba7-4269-ab8f-3b47f87004de"/>
    <x v="7"/>
    <x v="13576"/>
    <s v="audio"/>
    <x v="1"/>
    <s v="positive"/>
    <n v="65"/>
  </r>
  <r>
    <s v="8f82022e-2ba7-4269-ab8f-3b47f87004de"/>
    <x v="13"/>
    <x v="21779"/>
    <s v="audio"/>
    <x v="1"/>
    <s v="positive"/>
    <n v="60"/>
  </r>
  <r>
    <s v="8f82022e-2ba7-4269-ab8f-3b47f87004de"/>
    <x v="0"/>
    <x v="21780"/>
    <s v="audio"/>
    <x v="1"/>
    <s v="negative"/>
    <n v="0"/>
  </r>
  <r>
    <s v="8f82022e-2ba7-4269-ab8f-3b47f87004de"/>
    <x v="6"/>
    <x v="21781"/>
    <s v="audio"/>
    <x v="1"/>
    <s v="negative"/>
    <n v="5"/>
  </r>
  <r>
    <s v="8f82022e-2ba7-4269-ab8f-3b47f87004de"/>
    <x v="10"/>
    <x v="21782"/>
    <s v="audio"/>
    <x v="1"/>
    <s v="positive"/>
    <n v="45"/>
  </r>
  <r>
    <s v="8f82022e-2ba7-4269-ab8f-3b47f87004de"/>
    <x v="10"/>
    <x v="21783"/>
    <s v="audio"/>
    <x v="1"/>
    <s v="positive"/>
    <n v="45"/>
  </r>
  <r>
    <s v="8f82022e-2ba7-4269-ab8f-3b47f87004de"/>
    <x v="7"/>
    <x v="21784"/>
    <s v="audio"/>
    <x v="1"/>
    <s v="positive"/>
    <n v="65"/>
  </r>
  <r>
    <s v="8f82022e-2ba7-4269-ab8f-3b47f87004de"/>
    <x v="0"/>
    <x v="21785"/>
    <s v="audio"/>
    <x v="1"/>
    <s v="negative"/>
    <n v="0"/>
  </r>
  <r>
    <s v="8f82022e-2ba7-4269-ab8f-3b47f87004de"/>
    <x v="9"/>
    <x v="2146"/>
    <s v="audio"/>
    <x v="1"/>
    <s v="positive"/>
    <n v="75"/>
  </r>
  <r>
    <s v="8f82022e-2ba7-4269-ab8f-3b47f87004de"/>
    <x v="0"/>
    <x v="21786"/>
    <s v="audio"/>
    <x v="1"/>
    <s v="negative"/>
    <n v="0"/>
  </r>
  <r>
    <s v="8f82022e-2ba7-4269-ab8f-3b47f87004de"/>
    <x v="15"/>
    <x v="21787"/>
    <s v="audio"/>
    <x v="1"/>
    <s v="positive"/>
    <n v="72"/>
  </r>
  <r>
    <s v="8f82022e-2ba7-4269-ab8f-3b47f87004de"/>
    <x v="9"/>
    <x v="21788"/>
    <s v="audio"/>
    <x v="1"/>
    <s v="positive"/>
    <n v="75"/>
  </r>
  <r>
    <s v="8f82022e-2ba7-4269-ab8f-3b47f87004de"/>
    <x v="9"/>
    <x v="21789"/>
    <s v="audio"/>
    <x v="1"/>
    <s v="positive"/>
    <n v="75"/>
  </r>
  <r>
    <s v="8f82022e-2ba7-4269-ab8f-3b47f87004de"/>
    <x v="3"/>
    <x v="21790"/>
    <s v="audio"/>
    <x v="1"/>
    <s v="positive"/>
    <n v="30"/>
  </r>
  <r>
    <s v="8f82022e-2ba7-4269-ab8f-3b47f87004de"/>
    <x v="7"/>
    <x v="21791"/>
    <s v="audio"/>
    <x v="1"/>
    <s v="positive"/>
    <n v="65"/>
  </r>
  <r>
    <s v="8f82022e-2ba7-4269-ab8f-3b47f87004de"/>
    <x v="8"/>
    <x v="21792"/>
    <s v="audio"/>
    <x v="1"/>
    <s v="neutral"/>
    <n v="20"/>
  </r>
  <r>
    <s v="8f82022e-2ba7-4269-ab8f-3b47f87004de"/>
    <x v="13"/>
    <x v="21793"/>
    <s v="audio"/>
    <x v="1"/>
    <s v="positive"/>
    <n v="60"/>
  </r>
  <r>
    <s v="8891433d-d874-4bd5-a8ca-4114a4131b20"/>
    <x v="2"/>
    <x v="21794"/>
    <s v="GIF"/>
    <x v="9"/>
    <s v="negative"/>
    <n v="15"/>
  </r>
  <r>
    <s v="8891433d-d874-4bd5-a8ca-4114a4131b20"/>
    <x v="5"/>
    <x v="21795"/>
    <s v="GIF"/>
    <x v="9"/>
    <s v="positive"/>
    <n v="70"/>
  </r>
  <r>
    <s v="8891433d-d874-4bd5-a8ca-4114a4131b20"/>
    <x v="2"/>
    <x v="21796"/>
    <s v="GIF"/>
    <x v="9"/>
    <s v="negative"/>
    <n v="15"/>
  </r>
  <r>
    <s v="8891433d-d874-4bd5-a8ca-4114a4131b20"/>
    <x v="9"/>
    <x v="21797"/>
    <s v="GIF"/>
    <x v="9"/>
    <s v="positive"/>
    <n v="75"/>
  </r>
  <r>
    <s v="8891433d-d874-4bd5-a8ca-4114a4131b20"/>
    <x v="1"/>
    <x v="21798"/>
    <s v="GIF"/>
    <x v="9"/>
    <s v="negative"/>
    <n v="10"/>
  </r>
  <r>
    <s v="8891433d-d874-4bd5-a8ca-4114a4131b20"/>
    <x v="1"/>
    <x v="21799"/>
    <s v="GIF"/>
    <x v="9"/>
    <s v="negative"/>
    <n v="10"/>
  </r>
  <r>
    <s v="8891433d-d874-4bd5-a8ca-4114a4131b20"/>
    <x v="13"/>
    <x v="21800"/>
    <s v="GIF"/>
    <x v="9"/>
    <s v="positive"/>
    <n v="60"/>
  </r>
  <r>
    <s v="8891433d-d874-4bd5-a8ca-4114a4131b20"/>
    <x v="11"/>
    <x v="21801"/>
    <s v="GIF"/>
    <x v="9"/>
    <s v="negative"/>
    <n v="12"/>
  </r>
  <r>
    <s v="8891433d-d874-4bd5-a8ca-4114a4131b20"/>
    <x v="10"/>
    <x v="21802"/>
    <s v="GIF"/>
    <x v="9"/>
    <s v="positive"/>
    <n v="45"/>
  </r>
  <r>
    <s v="8891433d-d874-4bd5-a8ca-4114a4131b20"/>
    <x v="0"/>
    <x v="21803"/>
    <s v="GIF"/>
    <x v="9"/>
    <s v="negative"/>
    <n v="0"/>
  </r>
  <r>
    <s v="8891433d-d874-4bd5-a8ca-4114a4131b20"/>
    <x v="9"/>
    <x v="21804"/>
    <s v="GIF"/>
    <x v="9"/>
    <s v="positive"/>
    <n v="75"/>
  </r>
  <r>
    <s v="8891433d-d874-4bd5-a8ca-4114a4131b20"/>
    <x v="9"/>
    <x v="21805"/>
    <s v="GIF"/>
    <x v="9"/>
    <s v="positive"/>
    <n v="75"/>
  </r>
  <r>
    <s v="8891433d-d874-4bd5-a8ca-4114a4131b20"/>
    <x v="15"/>
    <x v="21806"/>
    <s v="GIF"/>
    <x v="9"/>
    <s v="positive"/>
    <n v="72"/>
  </r>
  <r>
    <s v="8891433d-d874-4bd5-a8ca-4114a4131b20"/>
    <x v="2"/>
    <x v="21807"/>
    <s v="GIF"/>
    <x v="9"/>
    <s v="negative"/>
    <n v="15"/>
  </r>
  <r>
    <s v="8891433d-d874-4bd5-a8ca-4114a4131b20"/>
    <x v="13"/>
    <x v="21808"/>
    <s v="GIF"/>
    <x v="9"/>
    <s v="positive"/>
    <n v="60"/>
  </r>
  <r>
    <s v="8891433d-d874-4bd5-a8ca-4114a4131b20"/>
    <x v="6"/>
    <x v="21809"/>
    <s v="GIF"/>
    <x v="9"/>
    <s v="negative"/>
    <n v="5"/>
  </r>
  <r>
    <s v="8891433d-d874-4bd5-a8ca-4114a4131b20"/>
    <x v="0"/>
    <x v="21810"/>
    <s v="GIF"/>
    <x v="9"/>
    <s v="negative"/>
    <n v="0"/>
  </r>
  <r>
    <s v="8891433d-d874-4bd5-a8ca-4114a4131b20"/>
    <x v="15"/>
    <x v="21811"/>
    <s v="GIF"/>
    <x v="9"/>
    <s v="positive"/>
    <n v="72"/>
  </r>
  <r>
    <s v="8891433d-d874-4bd5-a8ca-4114a4131b20"/>
    <x v="0"/>
    <x v="21812"/>
    <s v="GIF"/>
    <x v="9"/>
    <s v="negative"/>
    <n v="0"/>
  </r>
  <r>
    <s v="8891433d-d874-4bd5-a8ca-4114a4131b20"/>
    <x v="8"/>
    <x v="21813"/>
    <s v="GIF"/>
    <x v="9"/>
    <s v="neutral"/>
    <n v="20"/>
  </r>
  <r>
    <s v="8891433d-d874-4bd5-a8ca-4114a4131b20"/>
    <x v="6"/>
    <x v="21814"/>
    <s v="GIF"/>
    <x v="9"/>
    <s v="negative"/>
    <n v="5"/>
  </r>
  <r>
    <s v="8891433d-d874-4bd5-a8ca-4114a4131b20"/>
    <x v="6"/>
    <x v="21815"/>
    <s v="GIF"/>
    <x v="9"/>
    <s v="negative"/>
    <n v="5"/>
  </r>
  <r>
    <s v="8891433d-d874-4bd5-a8ca-4114a4131b20"/>
    <x v="4"/>
    <x v="21816"/>
    <s v="GIF"/>
    <x v="9"/>
    <s v="neutral"/>
    <n v="35"/>
  </r>
  <r>
    <s v="8891433d-d874-4bd5-a8ca-4114a4131b20"/>
    <x v="6"/>
    <x v="21817"/>
    <s v="GIF"/>
    <x v="9"/>
    <s v="negative"/>
    <n v="5"/>
  </r>
  <r>
    <s v="8891433d-d874-4bd5-a8ca-4114a4131b20"/>
    <x v="12"/>
    <x v="21818"/>
    <s v="GIF"/>
    <x v="9"/>
    <s v="positive"/>
    <n v="50"/>
  </r>
  <r>
    <s v="8891433d-d874-4bd5-a8ca-4114a4131b20"/>
    <x v="15"/>
    <x v="21819"/>
    <s v="GIF"/>
    <x v="9"/>
    <s v="positive"/>
    <n v="72"/>
  </r>
  <r>
    <s v="8891433d-d874-4bd5-a8ca-4114a4131b20"/>
    <x v="8"/>
    <x v="21820"/>
    <s v="GIF"/>
    <x v="9"/>
    <s v="neutral"/>
    <n v="20"/>
  </r>
  <r>
    <s v="8891433d-d874-4bd5-a8ca-4114a4131b20"/>
    <x v="12"/>
    <x v="21821"/>
    <s v="GIF"/>
    <x v="9"/>
    <s v="positive"/>
    <n v="50"/>
  </r>
  <r>
    <s v="8891433d-d874-4bd5-a8ca-4114a4131b20"/>
    <x v="0"/>
    <x v="21822"/>
    <s v="GIF"/>
    <x v="9"/>
    <s v="negative"/>
    <n v="0"/>
  </r>
  <r>
    <s v="8891433d-d874-4bd5-a8ca-4114a4131b20"/>
    <x v="6"/>
    <x v="21823"/>
    <s v="GIF"/>
    <x v="9"/>
    <s v="negative"/>
    <n v="5"/>
  </r>
  <r>
    <s v="8891433d-d874-4bd5-a8ca-4114a4131b20"/>
    <x v="1"/>
    <x v="21824"/>
    <s v="GIF"/>
    <x v="9"/>
    <s v="negative"/>
    <n v="10"/>
  </r>
  <r>
    <s v="8891433d-d874-4bd5-a8ca-4114a4131b20"/>
    <x v="7"/>
    <x v="21825"/>
    <s v="GIF"/>
    <x v="9"/>
    <s v="positive"/>
    <n v="65"/>
  </r>
  <r>
    <s v="8891433d-d874-4bd5-a8ca-4114a4131b20"/>
    <x v="4"/>
    <x v="21826"/>
    <s v="GIF"/>
    <x v="9"/>
    <s v="neutral"/>
    <n v="35"/>
  </r>
  <r>
    <s v="8891433d-d874-4bd5-a8ca-4114a4131b20"/>
    <x v="1"/>
    <x v="21827"/>
    <s v="GIF"/>
    <x v="9"/>
    <s v="negative"/>
    <n v="10"/>
  </r>
  <r>
    <s v="8891433d-d874-4bd5-a8ca-4114a4131b20"/>
    <x v="13"/>
    <x v="21828"/>
    <s v="GIF"/>
    <x v="9"/>
    <s v="positive"/>
    <n v="60"/>
  </r>
  <r>
    <s v="8891433d-d874-4bd5-a8ca-4114a4131b20"/>
    <x v="4"/>
    <x v="21829"/>
    <s v="GIF"/>
    <x v="9"/>
    <s v="neutral"/>
    <n v="35"/>
  </r>
  <r>
    <s v="8891433d-d874-4bd5-a8ca-4114a4131b20"/>
    <x v="15"/>
    <x v="21830"/>
    <s v="GIF"/>
    <x v="9"/>
    <s v="positive"/>
    <n v="72"/>
  </r>
  <r>
    <s v="52be2c2f-be1f-4cda-a2d6-5c147c018115"/>
    <x v="13"/>
    <x v="21831"/>
    <s v="audio"/>
    <x v="3"/>
    <s v="positive"/>
    <n v="60"/>
  </r>
  <r>
    <s v="52be2c2f-be1f-4cda-a2d6-5c147c018115"/>
    <x v="5"/>
    <x v="21832"/>
    <s v="audio"/>
    <x v="3"/>
    <s v="positive"/>
    <n v="70"/>
  </r>
  <r>
    <s v="52be2c2f-be1f-4cda-a2d6-5c147c018115"/>
    <x v="1"/>
    <x v="21833"/>
    <s v="audio"/>
    <x v="3"/>
    <s v="negative"/>
    <n v="10"/>
  </r>
  <r>
    <s v="52be2c2f-be1f-4cda-a2d6-5c147c018115"/>
    <x v="12"/>
    <x v="21834"/>
    <s v="audio"/>
    <x v="3"/>
    <s v="positive"/>
    <n v="50"/>
  </r>
  <r>
    <s v="52be2c2f-be1f-4cda-a2d6-5c147c018115"/>
    <x v="2"/>
    <x v="21835"/>
    <s v="audio"/>
    <x v="3"/>
    <s v="negative"/>
    <n v="15"/>
  </r>
  <r>
    <s v="52be2c2f-be1f-4cda-a2d6-5c147c018115"/>
    <x v="13"/>
    <x v="21836"/>
    <s v="audio"/>
    <x v="3"/>
    <s v="positive"/>
    <n v="60"/>
  </r>
  <r>
    <s v="52be2c2f-be1f-4cda-a2d6-5c147c018115"/>
    <x v="7"/>
    <x v="21837"/>
    <s v="audio"/>
    <x v="3"/>
    <s v="positive"/>
    <n v="65"/>
  </r>
  <r>
    <s v="52be2c2f-be1f-4cda-a2d6-5c147c018115"/>
    <x v="3"/>
    <x v="21838"/>
    <s v="audio"/>
    <x v="3"/>
    <s v="positive"/>
    <n v="30"/>
  </r>
  <r>
    <s v="52be2c2f-be1f-4cda-a2d6-5c147c018115"/>
    <x v="9"/>
    <x v="21839"/>
    <s v="audio"/>
    <x v="3"/>
    <s v="positive"/>
    <n v="75"/>
  </r>
  <r>
    <s v="52be2c2f-be1f-4cda-a2d6-5c147c018115"/>
    <x v="6"/>
    <x v="21840"/>
    <s v="audio"/>
    <x v="3"/>
    <s v="negative"/>
    <n v="5"/>
  </r>
  <r>
    <s v="52be2c2f-be1f-4cda-a2d6-5c147c018115"/>
    <x v="14"/>
    <x v="21841"/>
    <s v="audio"/>
    <x v="3"/>
    <s v="positive"/>
    <n v="70"/>
  </r>
  <r>
    <s v="52be2c2f-be1f-4cda-a2d6-5c147c018115"/>
    <x v="4"/>
    <x v="21842"/>
    <s v="audio"/>
    <x v="3"/>
    <s v="neutral"/>
    <n v="35"/>
  </r>
  <r>
    <s v="52be2c2f-be1f-4cda-a2d6-5c147c018115"/>
    <x v="11"/>
    <x v="21843"/>
    <s v="audio"/>
    <x v="3"/>
    <s v="negative"/>
    <n v="12"/>
  </r>
  <r>
    <s v="52be2c2f-be1f-4cda-a2d6-5c147c018115"/>
    <x v="12"/>
    <x v="21844"/>
    <s v="audio"/>
    <x v="3"/>
    <s v="positive"/>
    <n v="50"/>
  </r>
  <r>
    <s v="52be2c2f-be1f-4cda-a2d6-5c147c018115"/>
    <x v="5"/>
    <x v="21845"/>
    <s v="audio"/>
    <x v="3"/>
    <s v="positive"/>
    <n v="70"/>
  </r>
  <r>
    <s v="52be2c2f-be1f-4cda-a2d6-5c147c018115"/>
    <x v="7"/>
    <x v="21846"/>
    <s v="audio"/>
    <x v="3"/>
    <s v="positive"/>
    <n v="65"/>
  </r>
  <r>
    <s v="52be2c2f-be1f-4cda-a2d6-5c147c018115"/>
    <x v="6"/>
    <x v="21847"/>
    <s v="audio"/>
    <x v="3"/>
    <s v="negative"/>
    <n v="5"/>
  </r>
  <r>
    <s v="52be2c2f-be1f-4cda-a2d6-5c147c018115"/>
    <x v="7"/>
    <x v="21848"/>
    <s v="audio"/>
    <x v="3"/>
    <s v="positive"/>
    <n v="65"/>
  </r>
  <r>
    <s v="52be2c2f-be1f-4cda-a2d6-5c147c018115"/>
    <x v="1"/>
    <x v="21849"/>
    <s v="audio"/>
    <x v="3"/>
    <s v="negative"/>
    <n v="10"/>
  </r>
  <r>
    <s v="52be2c2f-be1f-4cda-a2d6-5c147c018115"/>
    <x v="4"/>
    <x v="21850"/>
    <s v="audio"/>
    <x v="3"/>
    <s v="neutral"/>
    <n v="35"/>
  </r>
  <r>
    <s v="52be2c2f-be1f-4cda-a2d6-5c147c018115"/>
    <x v="2"/>
    <x v="21851"/>
    <s v="audio"/>
    <x v="3"/>
    <s v="negative"/>
    <n v="15"/>
  </r>
  <r>
    <s v="52be2c2f-be1f-4cda-a2d6-5c147c018115"/>
    <x v="2"/>
    <x v="21852"/>
    <s v="audio"/>
    <x v="3"/>
    <s v="negative"/>
    <n v="15"/>
  </r>
  <r>
    <s v="52be2c2f-be1f-4cda-a2d6-5c147c018115"/>
    <x v="1"/>
    <x v="21853"/>
    <s v="audio"/>
    <x v="3"/>
    <s v="negative"/>
    <n v="10"/>
  </r>
  <r>
    <s v="52be2c2f-be1f-4cda-a2d6-5c147c018115"/>
    <x v="10"/>
    <x v="21854"/>
    <s v="audio"/>
    <x v="3"/>
    <s v="positive"/>
    <n v="45"/>
  </r>
  <r>
    <s v="c4cc899d-4c35-47fd-9710-8e2dea9782c9"/>
    <x v="15"/>
    <x v="21855"/>
    <s v="photo"/>
    <x v="8"/>
    <s v="positive"/>
    <n v="72"/>
  </r>
  <r>
    <s v="c4cc899d-4c35-47fd-9710-8e2dea9782c9"/>
    <x v="14"/>
    <x v="21856"/>
    <s v="photo"/>
    <x v="8"/>
    <s v="positive"/>
    <n v="70"/>
  </r>
  <r>
    <s v="c4cc899d-4c35-47fd-9710-8e2dea9782c9"/>
    <x v="6"/>
    <x v="21857"/>
    <s v="photo"/>
    <x v="8"/>
    <s v="negative"/>
    <n v="5"/>
  </r>
  <r>
    <s v="c4cc899d-4c35-47fd-9710-8e2dea9782c9"/>
    <x v="3"/>
    <x v="21858"/>
    <s v="photo"/>
    <x v="8"/>
    <s v="positive"/>
    <n v="30"/>
  </r>
  <r>
    <s v="c4cc899d-4c35-47fd-9710-8e2dea9782c9"/>
    <x v="8"/>
    <x v="21859"/>
    <s v="photo"/>
    <x v="8"/>
    <s v="neutral"/>
    <n v="20"/>
  </r>
  <r>
    <s v="c4cc899d-4c35-47fd-9710-8e2dea9782c9"/>
    <x v="10"/>
    <x v="21860"/>
    <s v="photo"/>
    <x v="8"/>
    <s v="positive"/>
    <n v="45"/>
  </r>
  <r>
    <s v="c4cc899d-4c35-47fd-9710-8e2dea9782c9"/>
    <x v="5"/>
    <x v="21861"/>
    <s v="photo"/>
    <x v="8"/>
    <s v="positive"/>
    <n v="70"/>
  </r>
  <r>
    <s v="c4cc899d-4c35-47fd-9710-8e2dea9782c9"/>
    <x v="5"/>
    <x v="17065"/>
    <s v="photo"/>
    <x v="8"/>
    <s v="positive"/>
    <n v="70"/>
  </r>
  <r>
    <s v="c4cc899d-4c35-47fd-9710-8e2dea9782c9"/>
    <x v="4"/>
    <x v="21862"/>
    <s v="photo"/>
    <x v="8"/>
    <s v="neutral"/>
    <n v="35"/>
  </r>
  <r>
    <s v="c4cc899d-4c35-47fd-9710-8e2dea9782c9"/>
    <x v="13"/>
    <x v="21863"/>
    <s v="photo"/>
    <x v="8"/>
    <s v="positive"/>
    <n v="60"/>
  </r>
  <r>
    <s v="c4cc899d-4c35-47fd-9710-8e2dea9782c9"/>
    <x v="8"/>
    <x v="21864"/>
    <s v="photo"/>
    <x v="8"/>
    <s v="neutral"/>
    <n v="20"/>
  </r>
  <r>
    <s v="c4cc899d-4c35-47fd-9710-8e2dea9782c9"/>
    <x v="10"/>
    <x v="21865"/>
    <s v="photo"/>
    <x v="8"/>
    <s v="positive"/>
    <n v="45"/>
  </r>
  <r>
    <s v="c4cc899d-4c35-47fd-9710-8e2dea9782c9"/>
    <x v="12"/>
    <x v="21866"/>
    <s v="photo"/>
    <x v="8"/>
    <s v="positive"/>
    <n v="50"/>
  </r>
  <r>
    <s v="c4cc899d-4c35-47fd-9710-8e2dea9782c9"/>
    <x v="12"/>
    <x v="21867"/>
    <s v="photo"/>
    <x v="8"/>
    <s v="positive"/>
    <n v="50"/>
  </r>
  <r>
    <s v="c4cc899d-4c35-47fd-9710-8e2dea9782c9"/>
    <x v="9"/>
    <x v="21868"/>
    <s v="photo"/>
    <x v="8"/>
    <s v="positive"/>
    <n v="75"/>
  </r>
  <r>
    <s v="c4cc899d-4c35-47fd-9710-8e2dea9782c9"/>
    <x v="6"/>
    <x v="21869"/>
    <s v="photo"/>
    <x v="8"/>
    <s v="negative"/>
    <n v="5"/>
  </r>
  <r>
    <s v="c4cc899d-4c35-47fd-9710-8e2dea9782c9"/>
    <x v="11"/>
    <x v="21870"/>
    <s v="photo"/>
    <x v="8"/>
    <s v="negative"/>
    <n v="12"/>
  </r>
  <r>
    <s v="c4cc899d-4c35-47fd-9710-8e2dea9782c9"/>
    <x v="13"/>
    <x v="21871"/>
    <s v="photo"/>
    <x v="8"/>
    <s v="positive"/>
    <n v="60"/>
  </r>
  <r>
    <s v="c4cc899d-4c35-47fd-9710-8e2dea9782c9"/>
    <x v="14"/>
    <x v="21872"/>
    <s v="photo"/>
    <x v="8"/>
    <s v="positive"/>
    <n v="70"/>
  </r>
  <r>
    <s v="c4cc899d-4c35-47fd-9710-8e2dea9782c9"/>
    <x v="0"/>
    <x v="21873"/>
    <s v="photo"/>
    <x v="8"/>
    <s v="negative"/>
    <n v="0"/>
  </r>
  <r>
    <s v="c4cc899d-4c35-47fd-9710-8e2dea9782c9"/>
    <x v="2"/>
    <x v="21874"/>
    <s v="photo"/>
    <x v="8"/>
    <s v="negative"/>
    <n v="15"/>
  </r>
  <r>
    <s v="c4cc899d-4c35-47fd-9710-8e2dea9782c9"/>
    <x v="14"/>
    <x v="21875"/>
    <s v="photo"/>
    <x v="8"/>
    <s v="positive"/>
    <n v="70"/>
  </r>
  <r>
    <s v="c4cc899d-4c35-47fd-9710-8e2dea9782c9"/>
    <x v="13"/>
    <x v="21876"/>
    <s v="photo"/>
    <x v="8"/>
    <s v="positive"/>
    <n v="60"/>
  </r>
  <r>
    <s v="c4cc899d-4c35-47fd-9710-8e2dea9782c9"/>
    <x v="11"/>
    <x v="21877"/>
    <s v="photo"/>
    <x v="8"/>
    <s v="negative"/>
    <n v="12"/>
  </r>
  <r>
    <s v="c4cc899d-4c35-47fd-9710-8e2dea9782c9"/>
    <x v="15"/>
    <x v="21878"/>
    <s v="photo"/>
    <x v="8"/>
    <s v="positive"/>
    <n v="72"/>
  </r>
  <r>
    <s v="c4cc899d-4c35-47fd-9710-8e2dea9782c9"/>
    <x v="0"/>
    <x v="21879"/>
    <s v="photo"/>
    <x v="8"/>
    <s v="negative"/>
    <n v="0"/>
  </r>
  <r>
    <s v="c4cc899d-4c35-47fd-9710-8e2dea9782c9"/>
    <x v="9"/>
    <x v="21880"/>
    <s v="photo"/>
    <x v="8"/>
    <s v="positive"/>
    <n v="75"/>
  </r>
  <r>
    <s v="c4cc899d-4c35-47fd-9710-8e2dea9782c9"/>
    <x v="7"/>
    <x v="21881"/>
    <s v="photo"/>
    <x v="8"/>
    <s v="positive"/>
    <n v="65"/>
  </r>
  <r>
    <s v="c4cc899d-4c35-47fd-9710-8e2dea9782c9"/>
    <x v="7"/>
    <x v="21882"/>
    <s v="photo"/>
    <x v="8"/>
    <s v="positive"/>
    <n v="65"/>
  </r>
  <r>
    <s v="c4cc899d-4c35-47fd-9710-8e2dea9782c9"/>
    <x v="11"/>
    <x v="21883"/>
    <s v="photo"/>
    <x v="8"/>
    <s v="negative"/>
    <n v="12"/>
  </r>
  <r>
    <s v="c4cc899d-4c35-47fd-9710-8e2dea9782c9"/>
    <x v="3"/>
    <x v="21884"/>
    <s v="photo"/>
    <x v="8"/>
    <s v="positive"/>
    <n v="30"/>
  </r>
  <r>
    <s v="c4cc899d-4c35-47fd-9710-8e2dea9782c9"/>
    <x v="11"/>
    <x v="21885"/>
    <s v="photo"/>
    <x v="8"/>
    <s v="negative"/>
    <n v="12"/>
  </r>
  <r>
    <s v="c4cc899d-4c35-47fd-9710-8e2dea9782c9"/>
    <x v="9"/>
    <x v="21886"/>
    <s v="photo"/>
    <x v="8"/>
    <s v="positive"/>
    <n v="75"/>
  </r>
  <r>
    <s v="c4cc899d-4c35-47fd-9710-8e2dea9782c9"/>
    <x v="0"/>
    <x v="21887"/>
    <s v="photo"/>
    <x v="8"/>
    <s v="negative"/>
    <n v="0"/>
  </r>
  <r>
    <s v="c4cc899d-4c35-47fd-9710-8e2dea9782c9"/>
    <x v="10"/>
    <x v="21888"/>
    <s v="photo"/>
    <x v="8"/>
    <s v="positive"/>
    <n v="45"/>
  </r>
  <r>
    <s v="c4cc899d-4c35-47fd-9710-8e2dea9782c9"/>
    <x v="11"/>
    <x v="21889"/>
    <s v="photo"/>
    <x v="8"/>
    <s v="negative"/>
    <n v="12"/>
  </r>
  <r>
    <s v="c4cc899d-4c35-47fd-9710-8e2dea9782c9"/>
    <x v="15"/>
    <x v="21890"/>
    <s v="photo"/>
    <x v="8"/>
    <s v="positive"/>
    <n v="72"/>
  </r>
  <r>
    <s v="c4cc899d-4c35-47fd-9710-8e2dea9782c9"/>
    <x v="6"/>
    <x v="21891"/>
    <s v="photo"/>
    <x v="8"/>
    <s v="negative"/>
    <n v="5"/>
  </r>
  <r>
    <s v="c4cc899d-4c35-47fd-9710-8e2dea9782c9"/>
    <x v="15"/>
    <x v="21892"/>
    <s v="photo"/>
    <x v="8"/>
    <s v="positive"/>
    <n v="72"/>
  </r>
  <r>
    <s v="42a0f482-d3a8-4216-ba0b-1459abf854a6"/>
    <x v="7"/>
    <x v="21893"/>
    <s v="GIF"/>
    <x v="15"/>
    <s v="positive"/>
    <n v="65"/>
  </r>
  <r>
    <s v="42a0f482-d3a8-4216-ba0b-1459abf854a6"/>
    <x v="13"/>
    <x v="21894"/>
    <s v="GIF"/>
    <x v="15"/>
    <s v="positive"/>
    <n v="60"/>
  </r>
  <r>
    <s v="42a0f482-d3a8-4216-ba0b-1459abf854a6"/>
    <x v="11"/>
    <x v="21895"/>
    <s v="GIF"/>
    <x v="15"/>
    <s v="negative"/>
    <n v="12"/>
  </r>
  <r>
    <s v="42a0f482-d3a8-4216-ba0b-1459abf854a6"/>
    <x v="5"/>
    <x v="21896"/>
    <s v="GIF"/>
    <x v="15"/>
    <s v="positive"/>
    <n v="70"/>
  </r>
  <r>
    <s v="42a0f482-d3a8-4216-ba0b-1459abf854a6"/>
    <x v="12"/>
    <x v="21897"/>
    <s v="GIF"/>
    <x v="15"/>
    <s v="positive"/>
    <n v="50"/>
  </r>
  <r>
    <s v="42a0f482-d3a8-4216-ba0b-1459abf854a6"/>
    <x v="15"/>
    <x v="21898"/>
    <s v="GIF"/>
    <x v="15"/>
    <s v="positive"/>
    <n v="72"/>
  </r>
  <r>
    <s v="42a0f482-d3a8-4216-ba0b-1459abf854a6"/>
    <x v="14"/>
    <x v="21899"/>
    <s v="GIF"/>
    <x v="15"/>
    <s v="positive"/>
    <n v="70"/>
  </r>
  <r>
    <s v="42a0f482-d3a8-4216-ba0b-1459abf854a6"/>
    <x v="6"/>
    <x v="21900"/>
    <s v="GIF"/>
    <x v="15"/>
    <s v="negative"/>
    <n v="5"/>
  </r>
  <r>
    <s v="42a0f482-d3a8-4216-ba0b-1459abf854a6"/>
    <x v="5"/>
    <x v="21901"/>
    <s v="GIF"/>
    <x v="15"/>
    <s v="positive"/>
    <n v="70"/>
  </r>
  <r>
    <s v="42a0f482-d3a8-4216-ba0b-1459abf854a6"/>
    <x v="4"/>
    <x v="21902"/>
    <s v="GIF"/>
    <x v="15"/>
    <s v="neutral"/>
    <n v="35"/>
  </r>
  <r>
    <s v="42a0f482-d3a8-4216-ba0b-1459abf854a6"/>
    <x v="4"/>
    <x v="21903"/>
    <s v="GIF"/>
    <x v="15"/>
    <s v="neutral"/>
    <n v="35"/>
  </r>
  <r>
    <s v="42a0f482-d3a8-4216-ba0b-1459abf854a6"/>
    <x v="12"/>
    <x v="21904"/>
    <s v="GIF"/>
    <x v="15"/>
    <s v="positive"/>
    <n v="50"/>
  </r>
  <r>
    <s v="42a0f482-d3a8-4216-ba0b-1459abf854a6"/>
    <x v="6"/>
    <x v="972"/>
    <s v="GIF"/>
    <x v="15"/>
    <s v="negative"/>
    <n v="5"/>
  </r>
  <r>
    <s v="42a0f482-d3a8-4216-ba0b-1459abf854a6"/>
    <x v="0"/>
    <x v="21905"/>
    <s v="GIF"/>
    <x v="15"/>
    <s v="negative"/>
    <n v="0"/>
  </r>
  <r>
    <s v="42a0f482-d3a8-4216-ba0b-1459abf854a6"/>
    <x v="14"/>
    <x v="21906"/>
    <s v="GIF"/>
    <x v="15"/>
    <s v="positive"/>
    <n v="70"/>
  </r>
  <r>
    <s v="42a0f482-d3a8-4216-ba0b-1459abf854a6"/>
    <x v="10"/>
    <x v="21907"/>
    <s v="GIF"/>
    <x v="15"/>
    <s v="positive"/>
    <n v="45"/>
  </r>
  <r>
    <s v="42a0f482-d3a8-4216-ba0b-1459abf854a6"/>
    <x v="10"/>
    <x v="21908"/>
    <s v="GIF"/>
    <x v="15"/>
    <s v="positive"/>
    <n v="45"/>
  </r>
  <r>
    <s v="42a0f482-d3a8-4216-ba0b-1459abf854a6"/>
    <x v="7"/>
    <x v="2510"/>
    <s v="GIF"/>
    <x v="15"/>
    <s v="positive"/>
    <n v="65"/>
  </r>
  <r>
    <s v="42a0f482-d3a8-4216-ba0b-1459abf854a6"/>
    <x v="12"/>
    <x v="21909"/>
    <s v="GIF"/>
    <x v="15"/>
    <s v="positive"/>
    <n v="50"/>
  </r>
  <r>
    <s v="42a0f482-d3a8-4216-ba0b-1459abf854a6"/>
    <x v="15"/>
    <x v="21910"/>
    <s v="GIF"/>
    <x v="15"/>
    <s v="positive"/>
    <n v="72"/>
  </r>
  <r>
    <s v="42a0f482-d3a8-4216-ba0b-1459abf854a6"/>
    <x v="2"/>
    <x v="21911"/>
    <s v="GIF"/>
    <x v="15"/>
    <s v="negative"/>
    <n v="15"/>
  </r>
  <r>
    <s v="42a0f482-d3a8-4216-ba0b-1459abf854a6"/>
    <x v="10"/>
    <x v="21912"/>
    <s v="GIF"/>
    <x v="15"/>
    <s v="positive"/>
    <n v="45"/>
  </r>
  <r>
    <s v="42a0f482-d3a8-4216-ba0b-1459abf854a6"/>
    <x v="6"/>
    <x v="21913"/>
    <s v="GIF"/>
    <x v="15"/>
    <s v="negative"/>
    <n v="5"/>
  </r>
  <r>
    <s v="42a0f482-d3a8-4216-ba0b-1459abf854a6"/>
    <x v="12"/>
    <x v="21914"/>
    <s v="GIF"/>
    <x v="15"/>
    <s v="positive"/>
    <n v="50"/>
  </r>
  <r>
    <s v="42a0f482-d3a8-4216-ba0b-1459abf854a6"/>
    <x v="9"/>
    <x v="21915"/>
    <s v="GIF"/>
    <x v="15"/>
    <s v="positive"/>
    <n v="75"/>
  </r>
  <r>
    <s v="42a0f482-d3a8-4216-ba0b-1459abf854a6"/>
    <x v="3"/>
    <x v="21916"/>
    <s v="GIF"/>
    <x v="15"/>
    <s v="positive"/>
    <n v="30"/>
  </r>
  <r>
    <s v="041bf6c9-8b33-4ca0-a787-762eb8837d0c"/>
    <x v="13"/>
    <x v="21917"/>
    <s v="GIF"/>
    <x v="3"/>
    <s v="positive"/>
    <n v="60"/>
  </r>
  <r>
    <s v="041bf6c9-8b33-4ca0-a787-762eb8837d0c"/>
    <x v="15"/>
    <x v="21918"/>
    <s v="GIF"/>
    <x v="3"/>
    <s v="positive"/>
    <n v="72"/>
  </r>
  <r>
    <s v="041bf6c9-8b33-4ca0-a787-762eb8837d0c"/>
    <x v="1"/>
    <x v="21919"/>
    <s v="GIF"/>
    <x v="3"/>
    <s v="negative"/>
    <n v="10"/>
  </r>
  <r>
    <s v="041bf6c9-8b33-4ca0-a787-762eb8837d0c"/>
    <x v="15"/>
    <x v="21920"/>
    <s v="GIF"/>
    <x v="3"/>
    <s v="positive"/>
    <n v="72"/>
  </r>
  <r>
    <s v="041bf6c9-8b33-4ca0-a787-762eb8837d0c"/>
    <x v="4"/>
    <x v="21921"/>
    <s v="GIF"/>
    <x v="3"/>
    <s v="neutral"/>
    <n v="35"/>
  </r>
  <r>
    <s v="041bf6c9-8b33-4ca0-a787-762eb8837d0c"/>
    <x v="6"/>
    <x v="21922"/>
    <s v="GIF"/>
    <x v="3"/>
    <s v="negative"/>
    <n v="5"/>
  </r>
  <r>
    <s v="041bf6c9-8b33-4ca0-a787-762eb8837d0c"/>
    <x v="14"/>
    <x v="21923"/>
    <s v="GIF"/>
    <x v="3"/>
    <s v="positive"/>
    <n v="70"/>
  </r>
  <r>
    <s v="041bf6c9-8b33-4ca0-a787-762eb8837d0c"/>
    <x v="5"/>
    <x v="21924"/>
    <s v="GIF"/>
    <x v="3"/>
    <s v="positive"/>
    <n v="70"/>
  </r>
  <r>
    <s v="041bf6c9-8b33-4ca0-a787-762eb8837d0c"/>
    <x v="14"/>
    <x v="21925"/>
    <s v="GIF"/>
    <x v="3"/>
    <s v="positive"/>
    <n v="70"/>
  </r>
  <r>
    <s v="041bf6c9-8b33-4ca0-a787-762eb8837d0c"/>
    <x v="12"/>
    <x v="21926"/>
    <s v="GIF"/>
    <x v="3"/>
    <s v="positive"/>
    <n v="50"/>
  </r>
  <r>
    <s v="041bf6c9-8b33-4ca0-a787-762eb8837d0c"/>
    <x v="14"/>
    <x v="21927"/>
    <s v="GIF"/>
    <x v="3"/>
    <s v="positive"/>
    <n v="70"/>
  </r>
  <r>
    <s v="041bf6c9-8b33-4ca0-a787-762eb8837d0c"/>
    <x v="13"/>
    <x v="21928"/>
    <s v="GIF"/>
    <x v="3"/>
    <s v="positive"/>
    <n v="60"/>
  </r>
  <r>
    <s v="041bf6c9-8b33-4ca0-a787-762eb8837d0c"/>
    <x v="7"/>
    <x v="21929"/>
    <s v="GIF"/>
    <x v="3"/>
    <s v="positive"/>
    <n v="65"/>
  </r>
  <r>
    <s v="041bf6c9-8b33-4ca0-a787-762eb8837d0c"/>
    <x v="14"/>
    <x v="21930"/>
    <s v="GIF"/>
    <x v="3"/>
    <s v="positive"/>
    <n v="70"/>
  </r>
  <r>
    <s v="041bf6c9-8b33-4ca0-a787-762eb8837d0c"/>
    <x v="9"/>
    <x v="21931"/>
    <s v="GIF"/>
    <x v="3"/>
    <s v="positive"/>
    <n v="75"/>
  </r>
  <r>
    <s v="041bf6c9-8b33-4ca0-a787-762eb8837d0c"/>
    <x v="3"/>
    <x v="21932"/>
    <s v="GIF"/>
    <x v="3"/>
    <s v="positive"/>
    <n v="30"/>
  </r>
  <r>
    <s v="041bf6c9-8b33-4ca0-a787-762eb8837d0c"/>
    <x v="7"/>
    <x v="21933"/>
    <s v="GIF"/>
    <x v="3"/>
    <s v="positive"/>
    <n v="65"/>
  </r>
  <r>
    <s v="041bf6c9-8b33-4ca0-a787-762eb8837d0c"/>
    <x v="11"/>
    <x v="21934"/>
    <s v="GIF"/>
    <x v="3"/>
    <s v="negative"/>
    <n v="12"/>
  </r>
  <r>
    <s v="041bf6c9-8b33-4ca0-a787-762eb8837d0c"/>
    <x v="0"/>
    <x v="21935"/>
    <s v="GIF"/>
    <x v="3"/>
    <s v="negative"/>
    <n v="0"/>
  </r>
  <r>
    <s v="041bf6c9-8b33-4ca0-a787-762eb8837d0c"/>
    <x v="1"/>
    <x v="21936"/>
    <s v="GIF"/>
    <x v="3"/>
    <s v="negative"/>
    <n v="10"/>
  </r>
  <r>
    <s v="041bf6c9-8b33-4ca0-a787-762eb8837d0c"/>
    <x v="11"/>
    <x v="21937"/>
    <s v="GIF"/>
    <x v="3"/>
    <s v="negative"/>
    <n v="12"/>
  </r>
  <r>
    <s v="041bf6c9-8b33-4ca0-a787-762eb8837d0c"/>
    <x v="15"/>
    <x v="21938"/>
    <s v="GIF"/>
    <x v="3"/>
    <s v="positive"/>
    <n v="72"/>
  </r>
  <r>
    <s v="041bf6c9-8b33-4ca0-a787-762eb8837d0c"/>
    <x v="3"/>
    <x v="21939"/>
    <s v="GIF"/>
    <x v="3"/>
    <s v="positive"/>
    <n v="30"/>
  </r>
  <r>
    <s v="041bf6c9-8b33-4ca0-a787-762eb8837d0c"/>
    <x v="7"/>
    <x v="21940"/>
    <s v="GIF"/>
    <x v="3"/>
    <s v="positive"/>
    <n v="65"/>
  </r>
  <r>
    <s v="041bf6c9-8b33-4ca0-a787-762eb8837d0c"/>
    <x v="10"/>
    <x v="21941"/>
    <s v="GIF"/>
    <x v="3"/>
    <s v="positive"/>
    <n v="45"/>
  </r>
  <r>
    <s v="041bf6c9-8b33-4ca0-a787-762eb8837d0c"/>
    <x v="6"/>
    <x v="21942"/>
    <s v="GIF"/>
    <x v="3"/>
    <s v="negative"/>
    <n v="5"/>
  </r>
  <r>
    <s v="041bf6c9-8b33-4ca0-a787-762eb8837d0c"/>
    <x v="11"/>
    <x v="21943"/>
    <s v="GIF"/>
    <x v="3"/>
    <s v="negative"/>
    <n v="12"/>
  </r>
  <r>
    <s v="041bf6c9-8b33-4ca0-a787-762eb8837d0c"/>
    <x v="2"/>
    <x v="21944"/>
    <s v="GIF"/>
    <x v="3"/>
    <s v="negative"/>
    <n v="15"/>
  </r>
  <r>
    <s v="041bf6c9-8b33-4ca0-a787-762eb8837d0c"/>
    <x v="15"/>
    <x v="21945"/>
    <s v="GIF"/>
    <x v="3"/>
    <s v="positive"/>
    <n v="72"/>
  </r>
  <r>
    <s v="041bf6c9-8b33-4ca0-a787-762eb8837d0c"/>
    <x v="9"/>
    <x v="21946"/>
    <s v="GIF"/>
    <x v="3"/>
    <s v="positive"/>
    <n v="75"/>
  </r>
  <r>
    <s v="041bf6c9-8b33-4ca0-a787-762eb8837d0c"/>
    <x v="2"/>
    <x v="21947"/>
    <s v="GIF"/>
    <x v="3"/>
    <s v="negative"/>
    <n v="15"/>
  </r>
  <r>
    <s v="041bf6c9-8b33-4ca0-a787-762eb8837d0c"/>
    <x v="3"/>
    <x v="21948"/>
    <s v="GIF"/>
    <x v="3"/>
    <s v="positive"/>
    <n v="30"/>
  </r>
  <r>
    <s v="041bf6c9-8b33-4ca0-a787-762eb8837d0c"/>
    <x v="10"/>
    <x v="21949"/>
    <s v="GIF"/>
    <x v="3"/>
    <s v="positive"/>
    <n v="45"/>
  </r>
  <r>
    <s v="041bf6c9-8b33-4ca0-a787-762eb8837d0c"/>
    <x v="1"/>
    <x v="21950"/>
    <s v="GIF"/>
    <x v="3"/>
    <s v="negative"/>
    <n v="10"/>
  </r>
  <r>
    <s v="041bf6c9-8b33-4ca0-a787-762eb8837d0c"/>
    <x v="11"/>
    <x v="21951"/>
    <s v="GIF"/>
    <x v="3"/>
    <s v="negative"/>
    <n v="12"/>
  </r>
  <r>
    <s v="041bf6c9-8b33-4ca0-a787-762eb8837d0c"/>
    <x v="5"/>
    <x v="21952"/>
    <s v="GIF"/>
    <x v="3"/>
    <s v="positive"/>
    <n v="70"/>
  </r>
  <r>
    <s v="041bf6c9-8b33-4ca0-a787-762eb8837d0c"/>
    <x v="3"/>
    <x v="9738"/>
    <s v="GIF"/>
    <x v="3"/>
    <s v="positive"/>
    <n v="30"/>
  </r>
  <r>
    <s v="041bf6c9-8b33-4ca0-a787-762eb8837d0c"/>
    <x v="14"/>
    <x v="21953"/>
    <s v="GIF"/>
    <x v="3"/>
    <s v="positive"/>
    <n v="70"/>
  </r>
  <r>
    <s v="041bf6c9-8b33-4ca0-a787-762eb8837d0c"/>
    <x v="0"/>
    <x v="21954"/>
    <s v="GIF"/>
    <x v="3"/>
    <s v="negative"/>
    <n v="0"/>
  </r>
  <r>
    <s v="041bf6c9-8b33-4ca0-a787-762eb8837d0c"/>
    <x v="15"/>
    <x v="21955"/>
    <s v="GIF"/>
    <x v="3"/>
    <s v="positive"/>
    <n v="72"/>
  </r>
  <r>
    <s v="041bf6c9-8b33-4ca0-a787-762eb8837d0c"/>
    <x v="1"/>
    <x v="11099"/>
    <s v="GIF"/>
    <x v="3"/>
    <s v="negative"/>
    <n v="10"/>
  </r>
  <r>
    <s v="041bf6c9-8b33-4ca0-a787-762eb8837d0c"/>
    <x v="14"/>
    <x v="21956"/>
    <s v="GIF"/>
    <x v="3"/>
    <s v="positive"/>
    <n v="70"/>
  </r>
  <r>
    <s v="041bf6c9-8b33-4ca0-a787-762eb8837d0c"/>
    <x v="8"/>
    <x v="21957"/>
    <s v="GIF"/>
    <x v="3"/>
    <s v="neutral"/>
    <n v="20"/>
  </r>
  <r>
    <s v="041bf6c9-8b33-4ca0-a787-762eb8837d0c"/>
    <x v="5"/>
    <x v="21958"/>
    <s v="GIF"/>
    <x v="3"/>
    <s v="positive"/>
    <n v="70"/>
  </r>
  <r>
    <s v="041bf6c9-8b33-4ca0-a787-762eb8837d0c"/>
    <x v="13"/>
    <x v="21959"/>
    <s v="GIF"/>
    <x v="3"/>
    <s v="positive"/>
    <n v="60"/>
  </r>
  <r>
    <s v="041bf6c9-8b33-4ca0-a787-762eb8837d0c"/>
    <x v="6"/>
    <x v="21960"/>
    <s v="GIF"/>
    <x v="3"/>
    <s v="negative"/>
    <n v="5"/>
  </r>
  <r>
    <s v="954678ba-9ecc-4c0c-93a3-aba0e289cfbf"/>
    <x v="9"/>
    <x v="21961"/>
    <s v="audio"/>
    <x v="5"/>
    <s v="positive"/>
    <n v="75"/>
  </r>
  <r>
    <s v="954678ba-9ecc-4c0c-93a3-aba0e289cfbf"/>
    <x v="13"/>
    <x v="21962"/>
    <s v="audio"/>
    <x v="5"/>
    <s v="positive"/>
    <n v="60"/>
  </r>
  <r>
    <s v="954678ba-9ecc-4c0c-93a3-aba0e289cfbf"/>
    <x v="4"/>
    <x v="21963"/>
    <s v="audio"/>
    <x v="5"/>
    <s v="neutral"/>
    <n v="35"/>
  </r>
  <r>
    <s v="954678ba-9ecc-4c0c-93a3-aba0e289cfbf"/>
    <x v="10"/>
    <x v="21964"/>
    <s v="audio"/>
    <x v="5"/>
    <s v="positive"/>
    <n v="45"/>
  </r>
  <r>
    <s v="954678ba-9ecc-4c0c-93a3-aba0e289cfbf"/>
    <x v="8"/>
    <x v="21965"/>
    <s v="audio"/>
    <x v="5"/>
    <s v="neutral"/>
    <n v="20"/>
  </r>
  <r>
    <s v="954678ba-9ecc-4c0c-93a3-aba0e289cfbf"/>
    <x v="1"/>
    <x v="21966"/>
    <s v="audio"/>
    <x v="5"/>
    <s v="negative"/>
    <n v="10"/>
  </r>
  <r>
    <s v="954678ba-9ecc-4c0c-93a3-aba0e289cfbf"/>
    <x v="12"/>
    <x v="21967"/>
    <s v="audio"/>
    <x v="5"/>
    <s v="positive"/>
    <n v="50"/>
  </r>
  <r>
    <s v="954678ba-9ecc-4c0c-93a3-aba0e289cfbf"/>
    <x v="12"/>
    <x v="21968"/>
    <s v="audio"/>
    <x v="5"/>
    <s v="positive"/>
    <n v="50"/>
  </r>
  <r>
    <s v="954678ba-9ecc-4c0c-93a3-aba0e289cfbf"/>
    <x v="6"/>
    <x v="21969"/>
    <s v="audio"/>
    <x v="5"/>
    <s v="negative"/>
    <n v="5"/>
  </r>
  <r>
    <s v="954678ba-9ecc-4c0c-93a3-aba0e289cfbf"/>
    <x v="5"/>
    <x v="21970"/>
    <s v="audio"/>
    <x v="5"/>
    <s v="positive"/>
    <n v="70"/>
  </r>
  <r>
    <s v="954678ba-9ecc-4c0c-93a3-aba0e289cfbf"/>
    <x v="2"/>
    <x v="21971"/>
    <s v="audio"/>
    <x v="5"/>
    <s v="negative"/>
    <n v="15"/>
  </r>
  <r>
    <s v="954678ba-9ecc-4c0c-93a3-aba0e289cfbf"/>
    <x v="8"/>
    <x v="21972"/>
    <s v="audio"/>
    <x v="5"/>
    <s v="neutral"/>
    <n v="20"/>
  </r>
  <r>
    <s v="954678ba-9ecc-4c0c-93a3-aba0e289cfbf"/>
    <x v="0"/>
    <x v="21973"/>
    <s v="audio"/>
    <x v="5"/>
    <s v="negative"/>
    <n v="0"/>
  </r>
  <r>
    <s v="954678ba-9ecc-4c0c-93a3-aba0e289cfbf"/>
    <x v="12"/>
    <x v="21974"/>
    <s v="audio"/>
    <x v="5"/>
    <s v="positive"/>
    <n v="50"/>
  </r>
  <r>
    <s v="954678ba-9ecc-4c0c-93a3-aba0e289cfbf"/>
    <x v="0"/>
    <x v="21975"/>
    <s v="audio"/>
    <x v="5"/>
    <s v="negative"/>
    <n v="0"/>
  </r>
  <r>
    <s v="954678ba-9ecc-4c0c-93a3-aba0e289cfbf"/>
    <x v="1"/>
    <x v="21976"/>
    <s v="audio"/>
    <x v="5"/>
    <s v="negative"/>
    <n v="10"/>
  </r>
  <r>
    <s v="954678ba-9ecc-4c0c-93a3-aba0e289cfbf"/>
    <x v="7"/>
    <x v="21977"/>
    <s v="audio"/>
    <x v="5"/>
    <s v="positive"/>
    <n v="65"/>
  </r>
  <r>
    <s v="954678ba-9ecc-4c0c-93a3-aba0e289cfbf"/>
    <x v="0"/>
    <x v="21978"/>
    <s v="audio"/>
    <x v="5"/>
    <s v="negative"/>
    <n v="0"/>
  </r>
  <r>
    <s v="954678ba-9ecc-4c0c-93a3-aba0e289cfbf"/>
    <x v="13"/>
    <x v="21979"/>
    <s v="audio"/>
    <x v="5"/>
    <s v="positive"/>
    <n v="60"/>
  </r>
  <r>
    <s v="954678ba-9ecc-4c0c-93a3-aba0e289cfbf"/>
    <x v="4"/>
    <x v="21980"/>
    <s v="audio"/>
    <x v="5"/>
    <s v="neutral"/>
    <n v="35"/>
  </r>
  <r>
    <s v="954678ba-9ecc-4c0c-93a3-aba0e289cfbf"/>
    <x v="1"/>
    <x v="21981"/>
    <s v="audio"/>
    <x v="5"/>
    <s v="negative"/>
    <n v="10"/>
  </r>
  <r>
    <s v="954678ba-9ecc-4c0c-93a3-aba0e289cfbf"/>
    <x v="2"/>
    <x v="21982"/>
    <s v="audio"/>
    <x v="5"/>
    <s v="negative"/>
    <n v="15"/>
  </r>
  <r>
    <s v="954678ba-9ecc-4c0c-93a3-aba0e289cfbf"/>
    <x v="5"/>
    <x v="21983"/>
    <s v="audio"/>
    <x v="5"/>
    <s v="positive"/>
    <n v="70"/>
  </r>
  <r>
    <s v="954678ba-9ecc-4c0c-93a3-aba0e289cfbf"/>
    <x v="0"/>
    <x v="21984"/>
    <s v="audio"/>
    <x v="5"/>
    <s v="negative"/>
    <n v="0"/>
  </r>
  <r>
    <s v="954678ba-9ecc-4c0c-93a3-aba0e289cfbf"/>
    <x v="8"/>
    <x v="21985"/>
    <s v="audio"/>
    <x v="5"/>
    <s v="neutral"/>
    <n v="20"/>
  </r>
  <r>
    <s v="954678ba-9ecc-4c0c-93a3-aba0e289cfbf"/>
    <x v="14"/>
    <x v="21986"/>
    <s v="audio"/>
    <x v="5"/>
    <s v="positive"/>
    <n v="70"/>
  </r>
  <r>
    <s v="954678ba-9ecc-4c0c-93a3-aba0e289cfbf"/>
    <x v="14"/>
    <x v="21987"/>
    <s v="audio"/>
    <x v="5"/>
    <s v="positive"/>
    <n v="70"/>
  </r>
  <r>
    <s v="954678ba-9ecc-4c0c-93a3-aba0e289cfbf"/>
    <x v="13"/>
    <x v="21988"/>
    <s v="audio"/>
    <x v="5"/>
    <s v="positive"/>
    <n v="60"/>
  </r>
  <r>
    <s v="954678ba-9ecc-4c0c-93a3-aba0e289cfbf"/>
    <x v="1"/>
    <x v="21989"/>
    <s v="audio"/>
    <x v="5"/>
    <s v="negative"/>
    <n v="10"/>
  </r>
  <r>
    <s v="954678ba-9ecc-4c0c-93a3-aba0e289cfbf"/>
    <x v="11"/>
    <x v="21990"/>
    <s v="audio"/>
    <x v="5"/>
    <s v="negative"/>
    <n v="12"/>
  </r>
  <r>
    <s v="5fefd228-c550-4023-b767-ec8aa62de850"/>
    <x v="15"/>
    <x v="21991"/>
    <s v="video"/>
    <x v="4"/>
    <s v="positive"/>
    <n v="72"/>
  </r>
  <r>
    <s v="5fefd228-c550-4023-b767-ec8aa62de850"/>
    <x v="15"/>
    <x v="21992"/>
    <s v="video"/>
    <x v="4"/>
    <s v="positive"/>
    <n v="72"/>
  </r>
  <r>
    <s v="5fefd228-c550-4023-b767-ec8aa62de850"/>
    <x v="5"/>
    <x v="21993"/>
    <s v="video"/>
    <x v="4"/>
    <s v="positive"/>
    <n v="70"/>
  </r>
  <r>
    <s v="5fefd228-c550-4023-b767-ec8aa62de850"/>
    <x v="8"/>
    <x v="21994"/>
    <s v="video"/>
    <x v="4"/>
    <s v="neutral"/>
    <n v="20"/>
  </r>
  <r>
    <s v="5fefd228-c550-4023-b767-ec8aa62de850"/>
    <x v="15"/>
    <x v="21995"/>
    <s v="video"/>
    <x v="4"/>
    <s v="positive"/>
    <n v="72"/>
  </r>
  <r>
    <s v="5fefd228-c550-4023-b767-ec8aa62de850"/>
    <x v="0"/>
    <x v="21996"/>
    <s v="video"/>
    <x v="4"/>
    <s v="negative"/>
    <n v="0"/>
  </r>
  <r>
    <s v="5fefd228-c550-4023-b767-ec8aa62de850"/>
    <x v="13"/>
    <x v="21997"/>
    <s v="video"/>
    <x v="4"/>
    <s v="positive"/>
    <n v="60"/>
  </r>
  <r>
    <s v="5fefd228-c550-4023-b767-ec8aa62de850"/>
    <x v="1"/>
    <x v="21998"/>
    <s v="video"/>
    <x v="4"/>
    <s v="negative"/>
    <n v="10"/>
  </r>
  <r>
    <s v="5fefd228-c550-4023-b767-ec8aa62de850"/>
    <x v="15"/>
    <x v="21999"/>
    <s v="video"/>
    <x v="4"/>
    <s v="positive"/>
    <n v="72"/>
  </r>
  <r>
    <s v="5fefd228-c550-4023-b767-ec8aa62de850"/>
    <x v="13"/>
    <x v="22000"/>
    <s v="video"/>
    <x v="4"/>
    <s v="positive"/>
    <n v="60"/>
  </r>
  <r>
    <s v="5fefd228-c550-4023-b767-ec8aa62de850"/>
    <x v="5"/>
    <x v="22001"/>
    <s v="video"/>
    <x v="4"/>
    <s v="positive"/>
    <n v="70"/>
  </r>
  <r>
    <s v="5fefd228-c550-4023-b767-ec8aa62de850"/>
    <x v="0"/>
    <x v="22002"/>
    <s v="video"/>
    <x v="4"/>
    <s v="negative"/>
    <n v="0"/>
  </r>
  <r>
    <s v="5fefd228-c550-4023-b767-ec8aa62de850"/>
    <x v="12"/>
    <x v="22003"/>
    <s v="video"/>
    <x v="4"/>
    <s v="positive"/>
    <n v="50"/>
  </r>
  <r>
    <s v="5fefd228-c550-4023-b767-ec8aa62de850"/>
    <x v="6"/>
    <x v="13032"/>
    <s v="video"/>
    <x v="4"/>
    <s v="negative"/>
    <n v="5"/>
  </r>
  <r>
    <s v="5fefd228-c550-4023-b767-ec8aa62de850"/>
    <x v="15"/>
    <x v="22004"/>
    <s v="video"/>
    <x v="4"/>
    <s v="positive"/>
    <n v="72"/>
  </r>
  <r>
    <s v="5fefd228-c550-4023-b767-ec8aa62de850"/>
    <x v="0"/>
    <x v="22005"/>
    <s v="video"/>
    <x v="4"/>
    <s v="negative"/>
    <n v="0"/>
  </r>
  <r>
    <s v="5fefd228-c550-4023-b767-ec8aa62de850"/>
    <x v="3"/>
    <x v="22006"/>
    <s v="video"/>
    <x v="4"/>
    <s v="positive"/>
    <n v="30"/>
  </r>
  <r>
    <s v="5fefd228-c550-4023-b767-ec8aa62de850"/>
    <x v="6"/>
    <x v="22007"/>
    <s v="video"/>
    <x v="4"/>
    <s v="negative"/>
    <n v="5"/>
  </r>
  <r>
    <s v="5fefd228-c550-4023-b767-ec8aa62de850"/>
    <x v="2"/>
    <x v="22008"/>
    <s v="video"/>
    <x v="4"/>
    <s v="negative"/>
    <n v="15"/>
  </r>
  <r>
    <s v="5fefd228-c550-4023-b767-ec8aa62de850"/>
    <x v="7"/>
    <x v="22009"/>
    <s v="video"/>
    <x v="4"/>
    <s v="positive"/>
    <n v="65"/>
  </r>
  <r>
    <s v="5fefd228-c550-4023-b767-ec8aa62de850"/>
    <x v="10"/>
    <x v="22010"/>
    <s v="video"/>
    <x v="4"/>
    <s v="positive"/>
    <n v="45"/>
  </r>
  <r>
    <s v="5fefd228-c550-4023-b767-ec8aa62de850"/>
    <x v="10"/>
    <x v="22011"/>
    <s v="video"/>
    <x v="4"/>
    <s v="positive"/>
    <n v="45"/>
  </r>
  <r>
    <s v="5fefd228-c550-4023-b767-ec8aa62de850"/>
    <x v="2"/>
    <x v="22012"/>
    <s v="video"/>
    <x v="4"/>
    <s v="negative"/>
    <n v="15"/>
  </r>
  <r>
    <s v="5fefd228-c550-4023-b767-ec8aa62de850"/>
    <x v="12"/>
    <x v="22013"/>
    <s v="video"/>
    <x v="4"/>
    <s v="positive"/>
    <n v="50"/>
  </r>
  <r>
    <s v="5fefd228-c550-4023-b767-ec8aa62de850"/>
    <x v="7"/>
    <x v="22014"/>
    <s v="video"/>
    <x v="4"/>
    <s v="positive"/>
    <n v="65"/>
  </r>
  <r>
    <s v="5fefd228-c550-4023-b767-ec8aa62de850"/>
    <x v="3"/>
    <x v="22015"/>
    <s v="video"/>
    <x v="4"/>
    <s v="positive"/>
    <n v="30"/>
  </r>
  <r>
    <s v="5fefd228-c550-4023-b767-ec8aa62de850"/>
    <x v="3"/>
    <x v="22016"/>
    <s v="video"/>
    <x v="4"/>
    <s v="positive"/>
    <n v="30"/>
  </r>
  <r>
    <s v="5fefd228-c550-4023-b767-ec8aa62de850"/>
    <x v="7"/>
    <x v="22017"/>
    <s v="video"/>
    <x v="4"/>
    <s v="positive"/>
    <n v="65"/>
  </r>
  <r>
    <s v="5fefd228-c550-4023-b767-ec8aa62de850"/>
    <x v="0"/>
    <x v="22018"/>
    <s v="video"/>
    <x v="4"/>
    <s v="negative"/>
    <n v="0"/>
  </r>
  <r>
    <s v="5fefd228-c550-4023-b767-ec8aa62de850"/>
    <x v="10"/>
    <x v="22019"/>
    <s v="video"/>
    <x v="4"/>
    <s v="positive"/>
    <n v="45"/>
  </r>
  <r>
    <s v="5fefd228-c550-4023-b767-ec8aa62de850"/>
    <x v="13"/>
    <x v="22020"/>
    <s v="video"/>
    <x v="4"/>
    <s v="positive"/>
    <n v="60"/>
  </r>
  <r>
    <s v="5fefd228-c550-4023-b767-ec8aa62de850"/>
    <x v="0"/>
    <x v="22021"/>
    <s v="video"/>
    <x v="4"/>
    <s v="negative"/>
    <n v="0"/>
  </r>
  <r>
    <s v="5fefd228-c550-4023-b767-ec8aa62de850"/>
    <x v="12"/>
    <x v="22022"/>
    <s v="video"/>
    <x v="4"/>
    <s v="positive"/>
    <n v="50"/>
  </r>
  <r>
    <s v="5fefd228-c550-4023-b767-ec8aa62de850"/>
    <x v="5"/>
    <x v="22023"/>
    <s v="video"/>
    <x v="4"/>
    <s v="positive"/>
    <n v="70"/>
  </r>
  <r>
    <s v="5fefd228-c550-4023-b767-ec8aa62de850"/>
    <x v="14"/>
    <x v="22024"/>
    <s v="video"/>
    <x v="4"/>
    <s v="positive"/>
    <n v="70"/>
  </r>
  <r>
    <s v="5fefd228-c550-4023-b767-ec8aa62de850"/>
    <x v="11"/>
    <x v="22025"/>
    <s v="video"/>
    <x v="4"/>
    <s v="negative"/>
    <n v="12"/>
  </r>
  <r>
    <s v="5fefd228-c550-4023-b767-ec8aa62de850"/>
    <x v="4"/>
    <x v="22026"/>
    <s v="video"/>
    <x v="4"/>
    <s v="neutral"/>
    <n v="35"/>
  </r>
  <r>
    <s v="5fefd228-c550-4023-b767-ec8aa62de850"/>
    <x v="2"/>
    <x v="22027"/>
    <s v="video"/>
    <x v="4"/>
    <s v="negative"/>
    <n v="15"/>
  </r>
  <r>
    <s v="5fefd228-c550-4023-b767-ec8aa62de850"/>
    <x v="8"/>
    <x v="22028"/>
    <s v="video"/>
    <x v="4"/>
    <s v="neutral"/>
    <n v="20"/>
  </r>
  <r>
    <s v="66af1757-534a-4ef9-a5a5-9d721e7c6c00"/>
    <x v="4"/>
    <x v="22029"/>
    <s v="audio"/>
    <x v="1"/>
    <s v="neutral"/>
    <n v="35"/>
  </r>
  <r>
    <s v="66af1757-534a-4ef9-a5a5-9d721e7c6c00"/>
    <x v="11"/>
    <x v="22030"/>
    <s v="audio"/>
    <x v="1"/>
    <s v="negative"/>
    <n v="12"/>
  </r>
  <r>
    <s v="66af1757-534a-4ef9-a5a5-9d721e7c6c00"/>
    <x v="13"/>
    <x v="22031"/>
    <s v="audio"/>
    <x v="1"/>
    <s v="positive"/>
    <n v="60"/>
  </r>
  <r>
    <s v="66af1757-534a-4ef9-a5a5-9d721e7c6c00"/>
    <x v="6"/>
    <x v="22032"/>
    <s v="audio"/>
    <x v="1"/>
    <s v="negative"/>
    <n v="5"/>
  </r>
  <r>
    <s v="66af1757-534a-4ef9-a5a5-9d721e7c6c00"/>
    <x v="11"/>
    <x v="22033"/>
    <s v="audio"/>
    <x v="1"/>
    <s v="negative"/>
    <n v="12"/>
  </r>
  <r>
    <s v="66af1757-534a-4ef9-a5a5-9d721e7c6c00"/>
    <x v="5"/>
    <x v="22034"/>
    <s v="audio"/>
    <x v="1"/>
    <s v="positive"/>
    <n v="70"/>
  </r>
  <r>
    <s v="66af1757-534a-4ef9-a5a5-9d721e7c6c00"/>
    <x v="6"/>
    <x v="22035"/>
    <s v="audio"/>
    <x v="1"/>
    <s v="negative"/>
    <n v="5"/>
  </r>
  <r>
    <s v="66af1757-534a-4ef9-a5a5-9d721e7c6c00"/>
    <x v="12"/>
    <x v="22036"/>
    <s v="audio"/>
    <x v="1"/>
    <s v="positive"/>
    <n v="50"/>
  </r>
  <r>
    <s v="66af1757-534a-4ef9-a5a5-9d721e7c6c00"/>
    <x v="4"/>
    <x v="22037"/>
    <s v="audio"/>
    <x v="1"/>
    <s v="neutral"/>
    <n v="35"/>
  </r>
  <r>
    <s v="66af1757-534a-4ef9-a5a5-9d721e7c6c00"/>
    <x v="4"/>
    <x v="22038"/>
    <s v="audio"/>
    <x v="1"/>
    <s v="neutral"/>
    <n v="35"/>
  </r>
  <r>
    <s v="66af1757-534a-4ef9-a5a5-9d721e7c6c00"/>
    <x v="14"/>
    <x v="22039"/>
    <s v="audio"/>
    <x v="1"/>
    <s v="positive"/>
    <n v="70"/>
  </r>
  <r>
    <s v="66af1757-534a-4ef9-a5a5-9d721e7c6c00"/>
    <x v="4"/>
    <x v="22040"/>
    <s v="audio"/>
    <x v="1"/>
    <s v="neutral"/>
    <n v="35"/>
  </r>
  <r>
    <s v="66af1757-534a-4ef9-a5a5-9d721e7c6c00"/>
    <x v="14"/>
    <x v="22041"/>
    <s v="audio"/>
    <x v="1"/>
    <s v="positive"/>
    <n v="70"/>
  </r>
  <r>
    <s v="66af1757-534a-4ef9-a5a5-9d721e7c6c00"/>
    <x v="14"/>
    <x v="22042"/>
    <s v="audio"/>
    <x v="1"/>
    <s v="positive"/>
    <n v="70"/>
  </r>
  <r>
    <s v="66af1757-534a-4ef9-a5a5-9d721e7c6c00"/>
    <x v="2"/>
    <x v="22043"/>
    <s v="audio"/>
    <x v="1"/>
    <s v="negative"/>
    <n v="15"/>
  </r>
  <r>
    <s v="66af1757-534a-4ef9-a5a5-9d721e7c6c00"/>
    <x v="8"/>
    <x v="22044"/>
    <s v="audio"/>
    <x v="1"/>
    <s v="neutral"/>
    <n v="20"/>
  </r>
  <r>
    <s v="66af1757-534a-4ef9-a5a5-9d721e7c6c00"/>
    <x v="5"/>
    <x v="4660"/>
    <s v="audio"/>
    <x v="1"/>
    <s v="positive"/>
    <n v="70"/>
  </r>
  <r>
    <s v="66af1757-534a-4ef9-a5a5-9d721e7c6c00"/>
    <x v="10"/>
    <x v="22045"/>
    <s v="audio"/>
    <x v="1"/>
    <s v="positive"/>
    <n v="45"/>
  </r>
  <r>
    <s v="66af1757-534a-4ef9-a5a5-9d721e7c6c00"/>
    <x v="0"/>
    <x v="22046"/>
    <s v="audio"/>
    <x v="1"/>
    <s v="negative"/>
    <n v="0"/>
  </r>
  <r>
    <s v="66af1757-534a-4ef9-a5a5-9d721e7c6c00"/>
    <x v="15"/>
    <x v="22047"/>
    <s v="audio"/>
    <x v="1"/>
    <s v="positive"/>
    <n v="72"/>
  </r>
  <r>
    <s v="66af1757-534a-4ef9-a5a5-9d721e7c6c00"/>
    <x v="5"/>
    <x v="22048"/>
    <s v="audio"/>
    <x v="1"/>
    <s v="positive"/>
    <n v="70"/>
  </r>
  <r>
    <s v="66af1757-534a-4ef9-a5a5-9d721e7c6c00"/>
    <x v="3"/>
    <x v="22049"/>
    <s v="audio"/>
    <x v="1"/>
    <s v="positive"/>
    <n v="30"/>
  </r>
  <r>
    <s v="66af1757-534a-4ef9-a5a5-9d721e7c6c00"/>
    <x v="2"/>
    <x v="22050"/>
    <s v="audio"/>
    <x v="1"/>
    <s v="negative"/>
    <n v="15"/>
  </r>
  <r>
    <s v="2771fa81-b26c-4e11-86ac-90e85faf4981"/>
    <x v="2"/>
    <x v="22051"/>
    <s v="video"/>
    <x v="5"/>
    <s v="negative"/>
    <n v="15"/>
  </r>
  <r>
    <s v="2771fa81-b26c-4e11-86ac-90e85faf4981"/>
    <x v="1"/>
    <x v="22052"/>
    <s v="video"/>
    <x v="5"/>
    <s v="negative"/>
    <n v="10"/>
  </r>
  <r>
    <s v="2771fa81-b26c-4e11-86ac-90e85faf4981"/>
    <x v="6"/>
    <x v="22053"/>
    <s v="video"/>
    <x v="5"/>
    <s v="negative"/>
    <n v="5"/>
  </r>
  <r>
    <s v="2771fa81-b26c-4e11-86ac-90e85faf4981"/>
    <x v="6"/>
    <x v="22054"/>
    <s v="video"/>
    <x v="5"/>
    <s v="negative"/>
    <n v="5"/>
  </r>
  <r>
    <s v="2771fa81-b26c-4e11-86ac-90e85faf4981"/>
    <x v="13"/>
    <x v="22055"/>
    <s v="video"/>
    <x v="5"/>
    <s v="positive"/>
    <n v="60"/>
  </r>
  <r>
    <s v="2771fa81-b26c-4e11-86ac-90e85faf4981"/>
    <x v="15"/>
    <x v="22056"/>
    <s v="video"/>
    <x v="5"/>
    <s v="positive"/>
    <n v="72"/>
  </r>
  <r>
    <s v="2771fa81-b26c-4e11-86ac-90e85faf4981"/>
    <x v="2"/>
    <x v="22057"/>
    <s v="video"/>
    <x v="5"/>
    <s v="negative"/>
    <n v="15"/>
  </r>
  <r>
    <s v="2771fa81-b26c-4e11-86ac-90e85faf4981"/>
    <x v="5"/>
    <x v="22058"/>
    <s v="video"/>
    <x v="5"/>
    <s v="positive"/>
    <n v="70"/>
  </r>
  <r>
    <s v="2771fa81-b26c-4e11-86ac-90e85faf4981"/>
    <x v="6"/>
    <x v="22059"/>
    <s v="video"/>
    <x v="5"/>
    <s v="negative"/>
    <n v="5"/>
  </r>
  <r>
    <s v="2771fa81-b26c-4e11-86ac-90e85faf4981"/>
    <x v="1"/>
    <x v="22060"/>
    <s v="video"/>
    <x v="5"/>
    <s v="negative"/>
    <n v="10"/>
  </r>
  <r>
    <s v="2771fa81-b26c-4e11-86ac-90e85faf4981"/>
    <x v="8"/>
    <x v="22061"/>
    <s v="video"/>
    <x v="5"/>
    <s v="neutral"/>
    <n v="20"/>
  </r>
  <r>
    <s v="2771fa81-b26c-4e11-86ac-90e85faf4981"/>
    <x v="11"/>
    <x v="22062"/>
    <s v="video"/>
    <x v="5"/>
    <s v="negative"/>
    <n v="12"/>
  </r>
  <r>
    <s v="2771fa81-b26c-4e11-86ac-90e85faf4981"/>
    <x v="3"/>
    <x v="22063"/>
    <s v="video"/>
    <x v="5"/>
    <s v="positive"/>
    <n v="30"/>
  </r>
  <r>
    <s v="2771fa81-b26c-4e11-86ac-90e85faf4981"/>
    <x v="0"/>
    <x v="22064"/>
    <s v="video"/>
    <x v="5"/>
    <s v="negative"/>
    <n v="0"/>
  </r>
  <r>
    <s v="2771fa81-b26c-4e11-86ac-90e85faf4981"/>
    <x v="7"/>
    <x v="22065"/>
    <s v="video"/>
    <x v="5"/>
    <s v="positive"/>
    <n v="65"/>
  </r>
  <r>
    <s v="2771fa81-b26c-4e11-86ac-90e85faf4981"/>
    <x v="2"/>
    <x v="22066"/>
    <s v="video"/>
    <x v="5"/>
    <s v="negative"/>
    <n v="15"/>
  </r>
  <r>
    <s v="2771fa81-b26c-4e11-86ac-90e85faf4981"/>
    <x v="11"/>
    <x v="22067"/>
    <s v="video"/>
    <x v="5"/>
    <s v="negative"/>
    <n v="12"/>
  </r>
  <r>
    <s v="2771fa81-b26c-4e11-86ac-90e85faf4981"/>
    <x v="4"/>
    <x v="22068"/>
    <s v="video"/>
    <x v="5"/>
    <s v="neutral"/>
    <n v="35"/>
  </r>
  <r>
    <s v="2771fa81-b26c-4e11-86ac-90e85faf4981"/>
    <x v="0"/>
    <x v="22069"/>
    <s v="video"/>
    <x v="5"/>
    <s v="negative"/>
    <n v="0"/>
  </r>
  <r>
    <s v="2771fa81-b26c-4e11-86ac-90e85faf4981"/>
    <x v="11"/>
    <x v="22070"/>
    <s v="video"/>
    <x v="5"/>
    <s v="negative"/>
    <n v="12"/>
  </r>
  <r>
    <s v="2771fa81-b26c-4e11-86ac-90e85faf4981"/>
    <x v="13"/>
    <x v="22071"/>
    <s v="video"/>
    <x v="5"/>
    <s v="positive"/>
    <n v="60"/>
  </r>
  <r>
    <s v="3b448410-dd36-4e79-bf4a-ba07814b308e"/>
    <x v="14"/>
    <x v="22072"/>
    <s v="video"/>
    <x v="10"/>
    <s v="positive"/>
    <n v="70"/>
  </r>
  <r>
    <s v="3b448410-dd36-4e79-bf4a-ba07814b308e"/>
    <x v="1"/>
    <x v="22073"/>
    <s v="video"/>
    <x v="10"/>
    <s v="negative"/>
    <n v="10"/>
  </r>
  <r>
    <s v="3b448410-dd36-4e79-bf4a-ba07814b308e"/>
    <x v="2"/>
    <x v="22074"/>
    <s v="video"/>
    <x v="10"/>
    <s v="negative"/>
    <n v="15"/>
  </r>
  <r>
    <s v="a03b3048-776e-4925-a52e-f6b1760a1be4"/>
    <x v="5"/>
    <x v="22075"/>
    <s v="photo"/>
    <x v="12"/>
    <s v="positive"/>
    <n v="70"/>
  </r>
  <r>
    <s v="a03b3048-776e-4925-a52e-f6b1760a1be4"/>
    <x v="12"/>
    <x v="22076"/>
    <s v="photo"/>
    <x v="12"/>
    <s v="positive"/>
    <n v="50"/>
  </r>
  <r>
    <s v="a03b3048-776e-4925-a52e-f6b1760a1be4"/>
    <x v="8"/>
    <x v="19807"/>
    <s v="photo"/>
    <x v="12"/>
    <s v="neutral"/>
    <n v="20"/>
  </r>
  <r>
    <s v="a03b3048-776e-4925-a52e-f6b1760a1be4"/>
    <x v="8"/>
    <x v="22077"/>
    <s v="photo"/>
    <x v="12"/>
    <s v="neutral"/>
    <n v="20"/>
  </r>
  <r>
    <s v="a03b3048-776e-4925-a52e-f6b1760a1be4"/>
    <x v="4"/>
    <x v="22078"/>
    <s v="photo"/>
    <x v="12"/>
    <s v="neutral"/>
    <n v="35"/>
  </r>
  <r>
    <s v="a03b3048-776e-4925-a52e-f6b1760a1be4"/>
    <x v="8"/>
    <x v="22079"/>
    <s v="photo"/>
    <x v="12"/>
    <s v="neutral"/>
    <n v="20"/>
  </r>
  <r>
    <s v="a03b3048-776e-4925-a52e-f6b1760a1be4"/>
    <x v="5"/>
    <x v="22080"/>
    <s v="photo"/>
    <x v="12"/>
    <s v="positive"/>
    <n v="70"/>
  </r>
  <r>
    <s v="a03b3048-776e-4925-a52e-f6b1760a1be4"/>
    <x v="4"/>
    <x v="22081"/>
    <s v="photo"/>
    <x v="12"/>
    <s v="neutral"/>
    <n v="35"/>
  </r>
  <r>
    <s v="a03b3048-776e-4925-a52e-f6b1760a1be4"/>
    <x v="5"/>
    <x v="22082"/>
    <s v="photo"/>
    <x v="12"/>
    <s v="positive"/>
    <n v="70"/>
  </r>
  <r>
    <s v="a03b3048-776e-4925-a52e-f6b1760a1be4"/>
    <x v="4"/>
    <x v="15787"/>
    <s v="photo"/>
    <x v="12"/>
    <s v="neutral"/>
    <n v="35"/>
  </r>
  <r>
    <s v="a03b3048-776e-4925-a52e-f6b1760a1be4"/>
    <x v="5"/>
    <x v="8219"/>
    <s v="photo"/>
    <x v="12"/>
    <s v="positive"/>
    <n v="70"/>
  </r>
  <r>
    <s v="a03b3048-776e-4925-a52e-f6b1760a1be4"/>
    <x v="3"/>
    <x v="22083"/>
    <s v="photo"/>
    <x v="12"/>
    <s v="positive"/>
    <n v="30"/>
  </r>
  <r>
    <s v="a03b3048-776e-4925-a52e-f6b1760a1be4"/>
    <x v="9"/>
    <x v="22084"/>
    <s v="photo"/>
    <x v="12"/>
    <s v="positive"/>
    <n v="75"/>
  </r>
  <r>
    <s v="a03b3048-776e-4925-a52e-f6b1760a1be4"/>
    <x v="8"/>
    <x v="15166"/>
    <s v="photo"/>
    <x v="12"/>
    <s v="neutral"/>
    <n v="20"/>
  </r>
  <r>
    <s v="a03b3048-776e-4925-a52e-f6b1760a1be4"/>
    <x v="5"/>
    <x v="22085"/>
    <s v="photo"/>
    <x v="12"/>
    <s v="positive"/>
    <n v="70"/>
  </r>
  <r>
    <s v="a03b3048-776e-4925-a52e-f6b1760a1be4"/>
    <x v="5"/>
    <x v="22086"/>
    <s v="photo"/>
    <x v="12"/>
    <s v="positive"/>
    <n v="70"/>
  </r>
  <r>
    <s v="a03b3048-776e-4925-a52e-f6b1760a1be4"/>
    <x v="15"/>
    <x v="22087"/>
    <s v="photo"/>
    <x v="12"/>
    <s v="positive"/>
    <n v="72"/>
  </r>
  <r>
    <s v="a03b3048-776e-4925-a52e-f6b1760a1be4"/>
    <x v="6"/>
    <x v="22088"/>
    <s v="photo"/>
    <x v="12"/>
    <s v="negative"/>
    <n v="5"/>
  </r>
  <r>
    <s v="a03b3048-776e-4925-a52e-f6b1760a1be4"/>
    <x v="9"/>
    <x v="22089"/>
    <s v="photo"/>
    <x v="12"/>
    <s v="positive"/>
    <n v="75"/>
  </r>
  <r>
    <s v="a03b3048-776e-4925-a52e-f6b1760a1be4"/>
    <x v="10"/>
    <x v="22090"/>
    <s v="photo"/>
    <x v="12"/>
    <s v="positive"/>
    <n v="45"/>
  </r>
  <r>
    <s v="a03b3048-776e-4925-a52e-f6b1760a1be4"/>
    <x v="13"/>
    <x v="22091"/>
    <s v="photo"/>
    <x v="12"/>
    <s v="positive"/>
    <n v="60"/>
  </r>
  <r>
    <s v="a03b3048-776e-4925-a52e-f6b1760a1be4"/>
    <x v="12"/>
    <x v="22092"/>
    <s v="photo"/>
    <x v="12"/>
    <s v="positive"/>
    <n v="50"/>
  </r>
  <r>
    <s v="a03b3048-776e-4925-a52e-f6b1760a1be4"/>
    <x v="1"/>
    <x v="22093"/>
    <s v="photo"/>
    <x v="12"/>
    <s v="negative"/>
    <n v="10"/>
  </r>
  <r>
    <s v="56d13215-1444-49b0-8e17-3a888bcd4e1e"/>
    <x v="2"/>
    <x v="22094"/>
    <s v="GIF"/>
    <x v="11"/>
    <s v="negative"/>
    <n v="15"/>
  </r>
  <r>
    <s v="56d13215-1444-49b0-8e17-3a888bcd4e1e"/>
    <x v="11"/>
    <x v="22095"/>
    <s v="GIF"/>
    <x v="11"/>
    <s v="negative"/>
    <n v="12"/>
  </r>
  <r>
    <s v="56d13215-1444-49b0-8e17-3a888bcd4e1e"/>
    <x v="14"/>
    <x v="22096"/>
    <s v="GIF"/>
    <x v="11"/>
    <s v="positive"/>
    <n v="70"/>
  </r>
  <r>
    <s v="56d13215-1444-49b0-8e17-3a888bcd4e1e"/>
    <x v="8"/>
    <x v="22097"/>
    <s v="GIF"/>
    <x v="11"/>
    <s v="neutral"/>
    <n v="20"/>
  </r>
  <r>
    <s v="56d13215-1444-49b0-8e17-3a888bcd4e1e"/>
    <x v="8"/>
    <x v="22098"/>
    <s v="GIF"/>
    <x v="11"/>
    <s v="neutral"/>
    <n v="20"/>
  </r>
  <r>
    <s v="56d13215-1444-49b0-8e17-3a888bcd4e1e"/>
    <x v="0"/>
    <x v="22099"/>
    <s v="GIF"/>
    <x v="11"/>
    <s v="negative"/>
    <n v="0"/>
  </r>
  <r>
    <s v="56d13215-1444-49b0-8e17-3a888bcd4e1e"/>
    <x v="0"/>
    <x v="22100"/>
    <s v="GIF"/>
    <x v="11"/>
    <s v="negative"/>
    <n v="0"/>
  </r>
  <r>
    <s v="56d13215-1444-49b0-8e17-3a888bcd4e1e"/>
    <x v="11"/>
    <x v="22101"/>
    <s v="GIF"/>
    <x v="11"/>
    <s v="negative"/>
    <n v="12"/>
  </r>
  <r>
    <s v="56d13215-1444-49b0-8e17-3a888bcd4e1e"/>
    <x v="1"/>
    <x v="22102"/>
    <s v="GIF"/>
    <x v="11"/>
    <s v="negative"/>
    <n v="10"/>
  </r>
  <r>
    <s v="56d13215-1444-49b0-8e17-3a888bcd4e1e"/>
    <x v="6"/>
    <x v="22103"/>
    <s v="GIF"/>
    <x v="11"/>
    <s v="negative"/>
    <n v="5"/>
  </r>
  <r>
    <s v="56d13215-1444-49b0-8e17-3a888bcd4e1e"/>
    <x v="13"/>
    <x v="22104"/>
    <s v="GIF"/>
    <x v="11"/>
    <s v="positive"/>
    <n v="60"/>
  </r>
  <r>
    <s v="56d13215-1444-49b0-8e17-3a888bcd4e1e"/>
    <x v="8"/>
    <x v="22105"/>
    <s v="GIF"/>
    <x v="11"/>
    <s v="neutral"/>
    <n v="20"/>
  </r>
  <r>
    <s v="56d13215-1444-49b0-8e17-3a888bcd4e1e"/>
    <x v="7"/>
    <x v="22106"/>
    <s v="GIF"/>
    <x v="11"/>
    <s v="positive"/>
    <n v="65"/>
  </r>
  <r>
    <s v="56d13215-1444-49b0-8e17-3a888bcd4e1e"/>
    <x v="3"/>
    <x v="22107"/>
    <s v="GIF"/>
    <x v="11"/>
    <s v="positive"/>
    <n v="30"/>
  </r>
  <r>
    <s v="56d13215-1444-49b0-8e17-3a888bcd4e1e"/>
    <x v="12"/>
    <x v="22108"/>
    <s v="GIF"/>
    <x v="11"/>
    <s v="positive"/>
    <n v="50"/>
  </r>
  <r>
    <s v="56d13215-1444-49b0-8e17-3a888bcd4e1e"/>
    <x v="2"/>
    <x v="22109"/>
    <s v="GIF"/>
    <x v="11"/>
    <s v="negative"/>
    <n v="15"/>
  </r>
  <r>
    <s v="56d13215-1444-49b0-8e17-3a888bcd4e1e"/>
    <x v="1"/>
    <x v="22110"/>
    <s v="GIF"/>
    <x v="11"/>
    <s v="negative"/>
    <n v="10"/>
  </r>
  <r>
    <s v="56d13215-1444-49b0-8e17-3a888bcd4e1e"/>
    <x v="6"/>
    <x v="22111"/>
    <s v="GIF"/>
    <x v="11"/>
    <s v="negative"/>
    <n v="5"/>
  </r>
  <r>
    <s v="56d13215-1444-49b0-8e17-3a888bcd4e1e"/>
    <x v="10"/>
    <x v="22112"/>
    <s v="GIF"/>
    <x v="11"/>
    <s v="positive"/>
    <n v="45"/>
  </r>
  <r>
    <s v="56d13215-1444-49b0-8e17-3a888bcd4e1e"/>
    <x v="12"/>
    <x v="22113"/>
    <s v="GIF"/>
    <x v="11"/>
    <s v="positive"/>
    <n v="50"/>
  </r>
  <r>
    <s v="56d13215-1444-49b0-8e17-3a888bcd4e1e"/>
    <x v="13"/>
    <x v="22114"/>
    <s v="GIF"/>
    <x v="11"/>
    <s v="positive"/>
    <n v="60"/>
  </r>
  <r>
    <s v="56d13215-1444-49b0-8e17-3a888bcd4e1e"/>
    <x v="11"/>
    <x v="22115"/>
    <s v="GIF"/>
    <x v="11"/>
    <s v="negative"/>
    <n v="12"/>
  </r>
  <r>
    <s v="56d13215-1444-49b0-8e17-3a888bcd4e1e"/>
    <x v="13"/>
    <x v="22116"/>
    <s v="GIF"/>
    <x v="11"/>
    <s v="positive"/>
    <n v="60"/>
  </r>
  <r>
    <s v="cda6a453-27bf-4237-b848-b27706732716"/>
    <x v="3"/>
    <x v="22117"/>
    <s v="video"/>
    <x v="6"/>
    <s v="positive"/>
    <n v="30"/>
  </r>
  <r>
    <s v="cda6a453-27bf-4237-b848-b27706732716"/>
    <x v="5"/>
    <x v="22118"/>
    <s v="video"/>
    <x v="6"/>
    <s v="positive"/>
    <n v="70"/>
  </r>
  <r>
    <s v="cda6a453-27bf-4237-b848-b27706732716"/>
    <x v="2"/>
    <x v="22119"/>
    <s v="video"/>
    <x v="6"/>
    <s v="negative"/>
    <n v="15"/>
  </r>
  <r>
    <s v="cda6a453-27bf-4237-b848-b27706732716"/>
    <x v="5"/>
    <x v="6443"/>
    <s v="video"/>
    <x v="6"/>
    <s v="positive"/>
    <n v="70"/>
  </r>
  <r>
    <s v="cda6a453-27bf-4237-b848-b27706732716"/>
    <x v="10"/>
    <x v="22120"/>
    <s v="video"/>
    <x v="6"/>
    <s v="positive"/>
    <n v="45"/>
  </r>
  <r>
    <s v="cda6a453-27bf-4237-b848-b27706732716"/>
    <x v="9"/>
    <x v="22121"/>
    <s v="video"/>
    <x v="6"/>
    <s v="positive"/>
    <n v="75"/>
  </r>
  <r>
    <s v="cda6a453-27bf-4237-b848-b27706732716"/>
    <x v="9"/>
    <x v="10164"/>
    <s v="video"/>
    <x v="6"/>
    <s v="positive"/>
    <n v="75"/>
  </r>
  <r>
    <s v="cda6a453-27bf-4237-b848-b27706732716"/>
    <x v="5"/>
    <x v="22122"/>
    <s v="video"/>
    <x v="6"/>
    <s v="positive"/>
    <n v="70"/>
  </r>
  <r>
    <s v="cda6a453-27bf-4237-b848-b27706732716"/>
    <x v="7"/>
    <x v="22123"/>
    <s v="video"/>
    <x v="6"/>
    <s v="positive"/>
    <n v="65"/>
  </r>
  <r>
    <s v="cda6a453-27bf-4237-b848-b27706732716"/>
    <x v="0"/>
    <x v="22124"/>
    <s v="video"/>
    <x v="6"/>
    <s v="negative"/>
    <n v="0"/>
  </r>
  <r>
    <s v="cda6a453-27bf-4237-b848-b27706732716"/>
    <x v="0"/>
    <x v="22125"/>
    <s v="video"/>
    <x v="6"/>
    <s v="negative"/>
    <n v="0"/>
  </r>
  <r>
    <s v="cda6a453-27bf-4237-b848-b27706732716"/>
    <x v="12"/>
    <x v="22126"/>
    <s v="video"/>
    <x v="6"/>
    <s v="positive"/>
    <n v="50"/>
  </r>
  <r>
    <s v="cda6a453-27bf-4237-b848-b27706732716"/>
    <x v="5"/>
    <x v="22127"/>
    <s v="video"/>
    <x v="6"/>
    <s v="positive"/>
    <n v="70"/>
  </r>
  <r>
    <s v="cda6a453-27bf-4237-b848-b27706732716"/>
    <x v="8"/>
    <x v="22128"/>
    <s v="video"/>
    <x v="6"/>
    <s v="neutral"/>
    <n v="20"/>
  </r>
  <r>
    <s v="cda6a453-27bf-4237-b848-b27706732716"/>
    <x v="9"/>
    <x v="22129"/>
    <s v="video"/>
    <x v="6"/>
    <s v="positive"/>
    <n v="75"/>
  </r>
  <r>
    <s v="cda6a453-27bf-4237-b848-b27706732716"/>
    <x v="2"/>
    <x v="22130"/>
    <s v="video"/>
    <x v="6"/>
    <s v="negative"/>
    <n v="15"/>
  </r>
  <r>
    <s v="cda6a453-27bf-4237-b848-b27706732716"/>
    <x v="14"/>
    <x v="22131"/>
    <s v="video"/>
    <x v="6"/>
    <s v="positive"/>
    <n v="70"/>
  </r>
  <r>
    <s v="cda6a453-27bf-4237-b848-b27706732716"/>
    <x v="4"/>
    <x v="22132"/>
    <s v="video"/>
    <x v="6"/>
    <s v="neutral"/>
    <n v="35"/>
  </r>
  <r>
    <s v="cda6a453-27bf-4237-b848-b27706732716"/>
    <x v="7"/>
    <x v="22133"/>
    <s v="video"/>
    <x v="6"/>
    <s v="positive"/>
    <n v="65"/>
  </r>
  <r>
    <s v="cda6a453-27bf-4237-b848-b27706732716"/>
    <x v="14"/>
    <x v="22134"/>
    <s v="video"/>
    <x v="6"/>
    <s v="positive"/>
    <n v="70"/>
  </r>
  <r>
    <s v="cda6a453-27bf-4237-b848-b27706732716"/>
    <x v="2"/>
    <x v="22135"/>
    <s v="video"/>
    <x v="6"/>
    <s v="negative"/>
    <n v="15"/>
  </r>
  <r>
    <s v="cda6a453-27bf-4237-b848-b27706732716"/>
    <x v="8"/>
    <x v="22136"/>
    <s v="video"/>
    <x v="6"/>
    <s v="neutral"/>
    <n v="20"/>
  </r>
  <r>
    <s v="cda6a453-27bf-4237-b848-b27706732716"/>
    <x v="11"/>
    <x v="22137"/>
    <s v="video"/>
    <x v="6"/>
    <s v="negative"/>
    <n v="12"/>
  </r>
  <r>
    <s v="cda6a453-27bf-4237-b848-b27706732716"/>
    <x v="2"/>
    <x v="22138"/>
    <s v="video"/>
    <x v="6"/>
    <s v="negative"/>
    <n v="15"/>
  </r>
  <r>
    <s v="cda6a453-27bf-4237-b848-b27706732716"/>
    <x v="3"/>
    <x v="22139"/>
    <s v="video"/>
    <x v="6"/>
    <s v="positive"/>
    <n v="30"/>
  </r>
  <r>
    <s v="cda6a453-27bf-4237-b848-b27706732716"/>
    <x v="10"/>
    <x v="22140"/>
    <s v="video"/>
    <x v="6"/>
    <s v="positive"/>
    <n v="45"/>
  </r>
  <r>
    <s v="cda6a453-27bf-4237-b848-b27706732716"/>
    <x v="4"/>
    <x v="22141"/>
    <s v="video"/>
    <x v="6"/>
    <s v="neutral"/>
    <n v="35"/>
  </r>
  <r>
    <s v="98a7f6b9-8dd3-40c9-8c98-db01b6c80015"/>
    <x v="0"/>
    <x v="22142"/>
    <s v="video"/>
    <x v="2"/>
    <s v="negative"/>
    <n v="0"/>
  </r>
  <r>
    <s v="98a7f6b9-8dd3-40c9-8c98-db01b6c80015"/>
    <x v="6"/>
    <x v="22143"/>
    <s v="video"/>
    <x v="2"/>
    <s v="negative"/>
    <n v="5"/>
  </r>
  <r>
    <s v="98a7f6b9-8dd3-40c9-8c98-db01b6c80015"/>
    <x v="7"/>
    <x v="22144"/>
    <s v="video"/>
    <x v="2"/>
    <s v="positive"/>
    <n v="65"/>
  </r>
  <r>
    <s v="98a7f6b9-8dd3-40c9-8c98-db01b6c80015"/>
    <x v="11"/>
    <x v="22145"/>
    <s v="video"/>
    <x v="2"/>
    <s v="negative"/>
    <n v="12"/>
  </r>
  <r>
    <s v="98a7f6b9-8dd3-40c9-8c98-db01b6c80015"/>
    <x v="9"/>
    <x v="22146"/>
    <s v="video"/>
    <x v="2"/>
    <s v="positive"/>
    <n v="75"/>
  </r>
  <r>
    <s v="98a7f6b9-8dd3-40c9-8c98-db01b6c80015"/>
    <x v="0"/>
    <x v="22147"/>
    <s v="video"/>
    <x v="2"/>
    <s v="negative"/>
    <n v="0"/>
  </r>
  <r>
    <s v="98a7f6b9-8dd3-40c9-8c98-db01b6c80015"/>
    <x v="6"/>
    <x v="22148"/>
    <s v="video"/>
    <x v="2"/>
    <s v="negative"/>
    <n v="5"/>
  </r>
  <r>
    <s v="98a7f6b9-8dd3-40c9-8c98-db01b6c80015"/>
    <x v="14"/>
    <x v="22149"/>
    <s v="video"/>
    <x v="2"/>
    <s v="positive"/>
    <n v="70"/>
  </r>
  <r>
    <s v="98a7f6b9-8dd3-40c9-8c98-db01b6c80015"/>
    <x v="10"/>
    <x v="22150"/>
    <s v="video"/>
    <x v="2"/>
    <s v="positive"/>
    <n v="45"/>
  </r>
  <r>
    <s v="98a7f6b9-8dd3-40c9-8c98-db01b6c80015"/>
    <x v="11"/>
    <x v="22151"/>
    <s v="video"/>
    <x v="2"/>
    <s v="negative"/>
    <n v="12"/>
  </r>
  <r>
    <s v="98a7f6b9-8dd3-40c9-8c98-db01b6c80015"/>
    <x v="6"/>
    <x v="22152"/>
    <s v="video"/>
    <x v="2"/>
    <s v="negative"/>
    <n v="5"/>
  </r>
  <r>
    <s v="98a7f6b9-8dd3-40c9-8c98-db01b6c80015"/>
    <x v="4"/>
    <x v="22153"/>
    <s v="video"/>
    <x v="2"/>
    <s v="neutral"/>
    <n v="35"/>
  </r>
  <r>
    <s v="98a7f6b9-8dd3-40c9-8c98-db01b6c80015"/>
    <x v="0"/>
    <x v="22154"/>
    <s v="video"/>
    <x v="2"/>
    <s v="negative"/>
    <n v="0"/>
  </r>
  <r>
    <s v="98a7f6b9-8dd3-40c9-8c98-db01b6c80015"/>
    <x v="3"/>
    <x v="22155"/>
    <s v="video"/>
    <x v="2"/>
    <s v="positive"/>
    <n v="30"/>
  </r>
  <r>
    <s v="98a7f6b9-8dd3-40c9-8c98-db01b6c80015"/>
    <x v="5"/>
    <x v="22156"/>
    <s v="video"/>
    <x v="2"/>
    <s v="positive"/>
    <n v="70"/>
  </r>
  <r>
    <s v="98a7f6b9-8dd3-40c9-8c98-db01b6c80015"/>
    <x v="11"/>
    <x v="22157"/>
    <s v="video"/>
    <x v="2"/>
    <s v="negative"/>
    <n v="12"/>
  </r>
  <r>
    <s v="98a7f6b9-8dd3-40c9-8c98-db01b6c80015"/>
    <x v="7"/>
    <x v="22158"/>
    <s v="video"/>
    <x v="2"/>
    <s v="positive"/>
    <n v="65"/>
  </r>
  <r>
    <s v="98a7f6b9-8dd3-40c9-8c98-db01b6c80015"/>
    <x v="15"/>
    <x v="22159"/>
    <s v="video"/>
    <x v="2"/>
    <s v="positive"/>
    <n v="72"/>
  </r>
  <r>
    <s v="98a7f6b9-8dd3-40c9-8c98-db01b6c80015"/>
    <x v="6"/>
    <x v="22160"/>
    <s v="video"/>
    <x v="2"/>
    <s v="negative"/>
    <n v="5"/>
  </r>
  <r>
    <s v="98a7f6b9-8dd3-40c9-8c98-db01b6c80015"/>
    <x v="14"/>
    <x v="22161"/>
    <s v="video"/>
    <x v="2"/>
    <s v="positive"/>
    <n v="70"/>
  </r>
  <r>
    <s v="98a7f6b9-8dd3-40c9-8c98-db01b6c80015"/>
    <x v="14"/>
    <x v="22162"/>
    <s v="video"/>
    <x v="2"/>
    <s v="positive"/>
    <n v="70"/>
  </r>
  <r>
    <s v="98a7f6b9-8dd3-40c9-8c98-db01b6c80015"/>
    <x v="3"/>
    <x v="22163"/>
    <s v="video"/>
    <x v="2"/>
    <s v="positive"/>
    <n v="30"/>
  </r>
  <r>
    <s v="98a7f6b9-8dd3-40c9-8c98-db01b6c80015"/>
    <x v="0"/>
    <x v="22164"/>
    <s v="video"/>
    <x v="2"/>
    <s v="negative"/>
    <n v="0"/>
  </r>
  <r>
    <s v="98a7f6b9-8dd3-40c9-8c98-db01b6c80015"/>
    <x v="15"/>
    <x v="22165"/>
    <s v="video"/>
    <x v="2"/>
    <s v="positive"/>
    <n v="72"/>
  </r>
  <r>
    <s v="98a7f6b9-8dd3-40c9-8c98-db01b6c80015"/>
    <x v="13"/>
    <x v="22166"/>
    <s v="video"/>
    <x v="2"/>
    <s v="positive"/>
    <n v="60"/>
  </r>
  <r>
    <s v="98a7f6b9-8dd3-40c9-8c98-db01b6c80015"/>
    <x v="5"/>
    <x v="22167"/>
    <s v="video"/>
    <x v="2"/>
    <s v="positive"/>
    <n v="70"/>
  </r>
  <r>
    <s v="98a7f6b9-8dd3-40c9-8c98-db01b6c80015"/>
    <x v="1"/>
    <x v="22168"/>
    <s v="video"/>
    <x v="2"/>
    <s v="negative"/>
    <n v="10"/>
  </r>
  <r>
    <s v="98a7f6b9-8dd3-40c9-8c98-db01b6c80015"/>
    <x v="0"/>
    <x v="22169"/>
    <s v="video"/>
    <x v="2"/>
    <s v="negative"/>
    <n v="0"/>
  </r>
  <r>
    <s v="98a7f6b9-8dd3-40c9-8c98-db01b6c80015"/>
    <x v="15"/>
    <x v="22170"/>
    <s v="video"/>
    <x v="2"/>
    <s v="positive"/>
    <n v="72"/>
  </r>
  <r>
    <s v="98a7f6b9-8dd3-40c9-8c98-db01b6c80015"/>
    <x v="3"/>
    <x v="22171"/>
    <s v="video"/>
    <x v="2"/>
    <s v="positive"/>
    <n v="30"/>
  </r>
  <r>
    <s v="98a7f6b9-8dd3-40c9-8c98-db01b6c80015"/>
    <x v="9"/>
    <x v="22172"/>
    <s v="video"/>
    <x v="2"/>
    <s v="positive"/>
    <n v="75"/>
  </r>
  <r>
    <s v="98a7f6b9-8dd3-40c9-8c98-db01b6c80015"/>
    <x v="15"/>
    <x v="22173"/>
    <s v="video"/>
    <x v="2"/>
    <s v="positive"/>
    <n v="72"/>
  </r>
  <r>
    <s v="98a7f6b9-8dd3-40c9-8c98-db01b6c80015"/>
    <x v="12"/>
    <x v="22174"/>
    <s v="video"/>
    <x v="2"/>
    <s v="positive"/>
    <n v="50"/>
  </r>
  <r>
    <s v="a8160135-2d55-4240-8f28-fbee5ec84801"/>
    <x v="1"/>
    <x v="22175"/>
    <s v="video"/>
    <x v="0"/>
    <s v="negative"/>
    <n v="10"/>
  </r>
  <r>
    <s v="a8160135-2d55-4240-8f28-fbee5ec84801"/>
    <x v="1"/>
    <x v="22176"/>
    <s v="video"/>
    <x v="0"/>
    <s v="negative"/>
    <n v="10"/>
  </r>
  <r>
    <s v="a8160135-2d55-4240-8f28-fbee5ec84801"/>
    <x v="15"/>
    <x v="22177"/>
    <s v="video"/>
    <x v="0"/>
    <s v="positive"/>
    <n v="72"/>
  </r>
  <r>
    <s v="a8160135-2d55-4240-8f28-fbee5ec84801"/>
    <x v="14"/>
    <x v="22178"/>
    <s v="video"/>
    <x v="0"/>
    <s v="positive"/>
    <n v="70"/>
  </r>
  <r>
    <s v="a8160135-2d55-4240-8f28-fbee5ec84801"/>
    <x v="2"/>
    <x v="22179"/>
    <s v="video"/>
    <x v="0"/>
    <s v="negative"/>
    <n v="15"/>
  </r>
  <r>
    <s v="33696f53-ab7b-4f3e-b3a4-e0e82990339c"/>
    <x v="1"/>
    <x v="22180"/>
    <s v="photo"/>
    <x v="11"/>
    <s v="negative"/>
    <n v="10"/>
  </r>
  <r>
    <s v="33696f53-ab7b-4f3e-b3a4-e0e82990339c"/>
    <x v="7"/>
    <x v="22181"/>
    <s v="photo"/>
    <x v="11"/>
    <s v="positive"/>
    <n v="65"/>
  </r>
  <r>
    <s v="33696f53-ab7b-4f3e-b3a4-e0e82990339c"/>
    <x v="12"/>
    <x v="22182"/>
    <s v="photo"/>
    <x v="11"/>
    <s v="positive"/>
    <n v="50"/>
  </r>
  <r>
    <s v="33696f53-ab7b-4f3e-b3a4-e0e82990339c"/>
    <x v="7"/>
    <x v="22183"/>
    <s v="photo"/>
    <x v="11"/>
    <s v="positive"/>
    <n v="65"/>
  </r>
  <r>
    <s v="33696f53-ab7b-4f3e-b3a4-e0e82990339c"/>
    <x v="12"/>
    <x v="22184"/>
    <s v="photo"/>
    <x v="11"/>
    <s v="positive"/>
    <n v="50"/>
  </r>
  <r>
    <s v="33696f53-ab7b-4f3e-b3a4-e0e82990339c"/>
    <x v="9"/>
    <x v="22185"/>
    <s v="photo"/>
    <x v="11"/>
    <s v="positive"/>
    <n v="75"/>
  </r>
  <r>
    <s v="33696f53-ab7b-4f3e-b3a4-e0e82990339c"/>
    <x v="2"/>
    <x v="22186"/>
    <s v="photo"/>
    <x v="11"/>
    <s v="negative"/>
    <n v="15"/>
  </r>
  <r>
    <s v="50c0f441-fde5-48bd-ba40-46f23b8cf862"/>
    <x v="4"/>
    <x v="22187"/>
    <s v="video"/>
    <x v="15"/>
    <s v="neutral"/>
    <n v="35"/>
  </r>
  <r>
    <s v="50c0f441-fde5-48bd-ba40-46f23b8cf862"/>
    <x v="7"/>
    <x v="22188"/>
    <s v="video"/>
    <x v="15"/>
    <s v="positive"/>
    <n v="65"/>
  </r>
  <r>
    <s v="50c0f441-fde5-48bd-ba40-46f23b8cf862"/>
    <x v="14"/>
    <x v="22189"/>
    <s v="video"/>
    <x v="15"/>
    <s v="positive"/>
    <n v="70"/>
  </r>
  <r>
    <s v="50c0f441-fde5-48bd-ba40-46f23b8cf862"/>
    <x v="7"/>
    <x v="22190"/>
    <s v="video"/>
    <x v="15"/>
    <s v="positive"/>
    <n v="65"/>
  </r>
  <r>
    <s v="50c0f441-fde5-48bd-ba40-46f23b8cf862"/>
    <x v="14"/>
    <x v="22191"/>
    <s v="video"/>
    <x v="15"/>
    <s v="positive"/>
    <n v="70"/>
  </r>
  <r>
    <s v="cafddd25-5653-4219-8dc7-a3eae45ea926"/>
    <x v="6"/>
    <x v="22192"/>
    <s v="video"/>
    <x v="11"/>
    <s v="negative"/>
    <n v="5"/>
  </r>
  <r>
    <s v="cafddd25-5653-4219-8dc7-a3eae45ea926"/>
    <x v="15"/>
    <x v="22193"/>
    <s v="video"/>
    <x v="11"/>
    <s v="positive"/>
    <n v="72"/>
  </r>
  <r>
    <s v="cafddd25-5653-4219-8dc7-a3eae45ea926"/>
    <x v="6"/>
    <x v="22194"/>
    <s v="video"/>
    <x v="11"/>
    <s v="negative"/>
    <n v="5"/>
  </r>
  <r>
    <s v="cafddd25-5653-4219-8dc7-a3eae45ea926"/>
    <x v="10"/>
    <x v="22195"/>
    <s v="video"/>
    <x v="11"/>
    <s v="positive"/>
    <n v="45"/>
  </r>
  <r>
    <s v="cafddd25-5653-4219-8dc7-a3eae45ea926"/>
    <x v="3"/>
    <x v="22196"/>
    <s v="video"/>
    <x v="11"/>
    <s v="positive"/>
    <n v="30"/>
  </r>
  <r>
    <s v="cafddd25-5653-4219-8dc7-a3eae45ea926"/>
    <x v="10"/>
    <x v="22197"/>
    <s v="video"/>
    <x v="11"/>
    <s v="positive"/>
    <n v="45"/>
  </r>
  <r>
    <s v="cafddd25-5653-4219-8dc7-a3eae45ea926"/>
    <x v="2"/>
    <x v="22198"/>
    <s v="video"/>
    <x v="11"/>
    <s v="negative"/>
    <n v="15"/>
  </r>
  <r>
    <s v="cafddd25-5653-4219-8dc7-a3eae45ea926"/>
    <x v="2"/>
    <x v="22199"/>
    <s v="video"/>
    <x v="11"/>
    <s v="negative"/>
    <n v="15"/>
  </r>
  <r>
    <s v="cafddd25-5653-4219-8dc7-a3eae45ea926"/>
    <x v="0"/>
    <x v="22200"/>
    <s v="video"/>
    <x v="11"/>
    <s v="negative"/>
    <n v="0"/>
  </r>
  <r>
    <s v="cafddd25-5653-4219-8dc7-a3eae45ea926"/>
    <x v="14"/>
    <x v="22201"/>
    <s v="video"/>
    <x v="11"/>
    <s v="positive"/>
    <n v="70"/>
  </r>
  <r>
    <s v="cafddd25-5653-4219-8dc7-a3eae45ea926"/>
    <x v="14"/>
    <x v="22202"/>
    <s v="video"/>
    <x v="11"/>
    <s v="positive"/>
    <n v="70"/>
  </r>
  <r>
    <s v="cafddd25-5653-4219-8dc7-a3eae45ea926"/>
    <x v="14"/>
    <x v="22203"/>
    <s v="video"/>
    <x v="11"/>
    <s v="positive"/>
    <n v="70"/>
  </r>
  <r>
    <s v="cafddd25-5653-4219-8dc7-a3eae45ea926"/>
    <x v="9"/>
    <x v="22204"/>
    <s v="video"/>
    <x v="11"/>
    <s v="positive"/>
    <n v="75"/>
  </r>
  <r>
    <s v="cafddd25-5653-4219-8dc7-a3eae45ea926"/>
    <x v="7"/>
    <x v="22205"/>
    <s v="video"/>
    <x v="11"/>
    <s v="positive"/>
    <n v="65"/>
  </r>
  <r>
    <s v="cafddd25-5653-4219-8dc7-a3eae45ea926"/>
    <x v="3"/>
    <x v="22206"/>
    <s v="video"/>
    <x v="11"/>
    <s v="positive"/>
    <n v="30"/>
  </r>
  <r>
    <s v="cafddd25-5653-4219-8dc7-a3eae45ea926"/>
    <x v="4"/>
    <x v="22207"/>
    <s v="video"/>
    <x v="11"/>
    <s v="neutral"/>
    <n v="35"/>
  </r>
  <r>
    <s v="cafddd25-5653-4219-8dc7-a3eae45ea926"/>
    <x v="4"/>
    <x v="22208"/>
    <s v="video"/>
    <x v="11"/>
    <s v="neutral"/>
    <n v="35"/>
  </r>
  <r>
    <s v="cafddd25-5653-4219-8dc7-a3eae45ea926"/>
    <x v="3"/>
    <x v="22209"/>
    <s v="video"/>
    <x v="11"/>
    <s v="positive"/>
    <n v="30"/>
  </r>
  <r>
    <s v="cafddd25-5653-4219-8dc7-a3eae45ea926"/>
    <x v="12"/>
    <x v="22210"/>
    <s v="video"/>
    <x v="11"/>
    <s v="positive"/>
    <n v="50"/>
  </r>
  <r>
    <s v="cafddd25-5653-4219-8dc7-a3eae45ea926"/>
    <x v="8"/>
    <x v="22211"/>
    <s v="video"/>
    <x v="11"/>
    <s v="neutral"/>
    <n v="20"/>
  </r>
  <r>
    <s v="cafddd25-5653-4219-8dc7-a3eae45ea926"/>
    <x v="9"/>
    <x v="22212"/>
    <s v="video"/>
    <x v="11"/>
    <s v="positive"/>
    <n v="75"/>
  </r>
  <r>
    <s v="cafddd25-5653-4219-8dc7-a3eae45ea926"/>
    <x v="5"/>
    <x v="22213"/>
    <s v="video"/>
    <x v="11"/>
    <s v="positive"/>
    <n v="70"/>
  </r>
  <r>
    <s v="cafddd25-5653-4219-8dc7-a3eae45ea926"/>
    <x v="12"/>
    <x v="22214"/>
    <s v="video"/>
    <x v="11"/>
    <s v="positive"/>
    <n v="50"/>
  </r>
  <r>
    <s v="cafddd25-5653-4219-8dc7-a3eae45ea926"/>
    <x v="9"/>
    <x v="22215"/>
    <s v="video"/>
    <x v="11"/>
    <s v="positive"/>
    <n v="75"/>
  </r>
  <r>
    <s v="cafddd25-5653-4219-8dc7-a3eae45ea926"/>
    <x v="13"/>
    <x v="22216"/>
    <s v="video"/>
    <x v="11"/>
    <s v="positive"/>
    <n v="60"/>
  </r>
  <r>
    <s v="cafddd25-5653-4219-8dc7-a3eae45ea926"/>
    <x v="2"/>
    <x v="22217"/>
    <s v="video"/>
    <x v="11"/>
    <s v="negative"/>
    <n v="15"/>
  </r>
  <r>
    <s v="cafddd25-5653-4219-8dc7-a3eae45ea926"/>
    <x v="1"/>
    <x v="14845"/>
    <s v="video"/>
    <x v="11"/>
    <s v="negative"/>
    <n v="10"/>
  </r>
  <r>
    <s v="cafddd25-5653-4219-8dc7-a3eae45ea926"/>
    <x v="6"/>
    <x v="22218"/>
    <s v="video"/>
    <x v="11"/>
    <s v="negative"/>
    <n v="5"/>
  </r>
  <r>
    <s v="cafddd25-5653-4219-8dc7-a3eae45ea926"/>
    <x v="15"/>
    <x v="22219"/>
    <s v="video"/>
    <x v="11"/>
    <s v="positive"/>
    <n v="72"/>
  </r>
  <r>
    <s v="cafddd25-5653-4219-8dc7-a3eae45ea926"/>
    <x v="10"/>
    <x v="22220"/>
    <s v="video"/>
    <x v="11"/>
    <s v="positive"/>
    <n v="45"/>
  </r>
  <r>
    <s v="cafddd25-5653-4219-8dc7-a3eae45ea926"/>
    <x v="12"/>
    <x v="22221"/>
    <s v="video"/>
    <x v="11"/>
    <s v="positive"/>
    <n v="50"/>
  </r>
  <r>
    <s v="cafddd25-5653-4219-8dc7-a3eae45ea926"/>
    <x v="3"/>
    <x v="22222"/>
    <s v="video"/>
    <x v="11"/>
    <s v="positive"/>
    <n v="30"/>
  </r>
  <r>
    <s v="cafddd25-5653-4219-8dc7-a3eae45ea926"/>
    <x v="4"/>
    <x v="22223"/>
    <s v="video"/>
    <x v="11"/>
    <s v="neutral"/>
    <n v="35"/>
  </r>
  <r>
    <s v="cafddd25-5653-4219-8dc7-a3eae45ea926"/>
    <x v="5"/>
    <x v="22224"/>
    <s v="video"/>
    <x v="11"/>
    <s v="positive"/>
    <n v="70"/>
  </r>
  <r>
    <s v="cafddd25-5653-4219-8dc7-a3eae45ea926"/>
    <x v="6"/>
    <x v="22225"/>
    <s v="video"/>
    <x v="11"/>
    <s v="negative"/>
    <n v="5"/>
  </r>
  <r>
    <s v="cafddd25-5653-4219-8dc7-a3eae45ea926"/>
    <x v="10"/>
    <x v="13314"/>
    <s v="video"/>
    <x v="11"/>
    <s v="positive"/>
    <n v="45"/>
  </r>
  <r>
    <s v="cafddd25-5653-4219-8dc7-a3eae45ea926"/>
    <x v="4"/>
    <x v="22226"/>
    <s v="video"/>
    <x v="11"/>
    <s v="neutral"/>
    <n v="35"/>
  </r>
  <r>
    <s v="c24f4499-faae-4ff0-baf1-4be6a9061aa1"/>
    <x v="6"/>
    <x v="22227"/>
    <s v="audio"/>
    <x v="14"/>
    <s v="negative"/>
    <n v="5"/>
  </r>
  <r>
    <s v="c24f4499-faae-4ff0-baf1-4be6a9061aa1"/>
    <x v="11"/>
    <x v="22228"/>
    <s v="audio"/>
    <x v="14"/>
    <s v="negative"/>
    <n v="12"/>
  </r>
  <r>
    <s v="c24f4499-faae-4ff0-baf1-4be6a9061aa1"/>
    <x v="8"/>
    <x v="22229"/>
    <s v="audio"/>
    <x v="14"/>
    <s v="neutral"/>
    <n v="20"/>
  </r>
  <r>
    <s v="c24f4499-faae-4ff0-baf1-4be6a9061aa1"/>
    <x v="0"/>
    <x v="22230"/>
    <s v="audio"/>
    <x v="14"/>
    <s v="negative"/>
    <n v="0"/>
  </r>
  <r>
    <s v="c24f4499-faae-4ff0-baf1-4be6a9061aa1"/>
    <x v="1"/>
    <x v="22231"/>
    <s v="audio"/>
    <x v="14"/>
    <s v="negative"/>
    <n v="10"/>
  </r>
  <r>
    <s v="c24f4499-faae-4ff0-baf1-4be6a9061aa1"/>
    <x v="10"/>
    <x v="22232"/>
    <s v="audio"/>
    <x v="14"/>
    <s v="positive"/>
    <n v="45"/>
  </r>
  <r>
    <s v="c24f4499-faae-4ff0-baf1-4be6a9061aa1"/>
    <x v="11"/>
    <x v="22233"/>
    <s v="audio"/>
    <x v="14"/>
    <s v="negative"/>
    <n v="12"/>
  </r>
  <r>
    <s v="c24f4499-faae-4ff0-baf1-4be6a9061aa1"/>
    <x v="10"/>
    <x v="22234"/>
    <s v="audio"/>
    <x v="14"/>
    <s v="positive"/>
    <n v="45"/>
  </r>
  <r>
    <s v="c24f4499-faae-4ff0-baf1-4be6a9061aa1"/>
    <x v="5"/>
    <x v="22235"/>
    <s v="audio"/>
    <x v="14"/>
    <s v="positive"/>
    <n v="70"/>
  </r>
  <r>
    <s v="c24f4499-faae-4ff0-baf1-4be6a9061aa1"/>
    <x v="12"/>
    <x v="22236"/>
    <s v="audio"/>
    <x v="14"/>
    <s v="positive"/>
    <n v="50"/>
  </r>
  <r>
    <s v="c24f4499-faae-4ff0-baf1-4be6a9061aa1"/>
    <x v="4"/>
    <x v="22237"/>
    <s v="audio"/>
    <x v="14"/>
    <s v="neutral"/>
    <n v="35"/>
  </r>
  <r>
    <s v="c24f4499-faae-4ff0-baf1-4be6a9061aa1"/>
    <x v="3"/>
    <x v="22238"/>
    <s v="audio"/>
    <x v="14"/>
    <s v="positive"/>
    <n v="30"/>
  </r>
  <r>
    <s v="c24f4499-faae-4ff0-baf1-4be6a9061aa1"/>
    <x v="1"/>
    <x v="22239"/>
    <s v="audio"/>
    <x v="14"/>
    <s v="negative"/>
    <n v="10"/>
  </r>
  <r>
    <s v="c24f4499-faae-4ff0-baf1-4be6a9061aa1"/>
    <x v="11"/>
    <x v="22240"/>
    <s v="audio"/>
    <x v="14"/>
    <s v="negative"/>
    <n v="12"/>
  </r>
  <r>
    <s v="c24f4499-faae-4ff0-baf1-4be6a9061aa1"/>
    <x v="4"/>
    <x v="22241"/>
    <s v="audio"/>
    <x v="14"/>
    <s v="neutral"/>
    <n v="35"/>
  </r>
  <r>
    <s v="c24f4499-faae-4ff0-baf1-4be6a9061aa1"/>
    <x v="9"/>
    <x v="22242"/>
    <s v="audio"/>
    <x v="14"/>
    <s v="positive"/>
    <n v="75"/>
  </r>
  <r>
    <s v="c24f4499-faae-4ff0-baf1-4be6a9061aa1"/>
    <x v="0"/>
    <x v="22243"/>
    <s v="audio"/>
    <x v="14"/>
    <s v="negative"/>
    <n v="0"/>
  </r>
  <r>
    <s v="c24f4499-faae-4ff0-baf1-4be6a9061aa1"/>
    <x v="15"/>
    <x v="22244"/>
    <s v="audio"/>
    <x v="14"/>
    <s v="positive"/>
    <n v="72"/>
  </r>
  <r>
    <s v="c24f4499-faae-4ff0-baf1-4be6a9061aa1"/>
    <x v="12"/>
    <x v="22245"/>
    <s v="audio"/>
    <x v="14"/>
    <s v="positive"/>
    <n v="50"/>
  </r>
  <r>
    <s v="c24f4499-faae-4ff0-baf1-4be6a9061aa1"/>
    <x v="7"/>
    <x v="22246"/>
    <s v="audio"/>
    <x v="14"/>
    <s v="positive"/>
    <n v="65"/>
  </r>
  <r>
    <s v="2669dbfc-65d4-4770-a916-e6507f881131"/>
    <x v="2"/>
    <x v="22247"/>
    <s v="photo"/>
    <x v="8"/>
    <s v="negative"/>
    <n v="15"/>
  </r>
  <r>
    <s v="2669dbfc-65d4-4770-a916-e6507f881131"/>
    <x v="6"/>
    <x v="22248"/>
    <s v="photo"/>
    <x v="8"/>
    <s v="negative"/>
    <n v="5"/>
  </r>
  <r>
    <s v="2669dbfc-65d4-4770-a916-e6507f881131"/>
    <x v="0"/>
    <x v="22249"/>
    <s v="photo"/>
    <x v="8"/>
    <s v="negative"/>
    <n v="0"/>
  </r>
  <r>
    <s v="2669dbfc-65d4-4770-a916-e6507f881131"/>
    <x v="5"/>
    <x v="22250"/>
    <s v="photo"/>
    <x v="8"/>
    <s v="positive"/>
    <n v="70"/>
  </r>
  <r>
    <s v="2669dbfc-65d4-4770-a916-e6507f881131"/>
    <x v="13"/>
    <x v="22251"/>
    <s v="photo"/>
    <x v="8"/>
    <s v="positive"/>
    <n v="60"/>
  </r>
  <r>
    <s v="2669dbfc-65d4-4770-a916-e6507f881131"/>
    <x v="6"/>
    <x v="22252"/>
    <s v="photo"/>
    <x v="8"/>
    <s v="negative"/>
    <n v="5"/>
  </r>
  <r>
    <s v="2669dbfc-65d4-4770-a916-e6507f881131"/>
    <x v="14"/>
    <x v="22253"/>
    <s v="photo"/>
    <x v="8"/>
    <s v="positive"/>
    <n v="70"/>
  </r>
  <r>
    <s v="2669dbfc-65d4-4770-a916-e6507f881131"/>
    <x v="2"/>
    <x v="22254"/>
    <s v="photo"/>
    <x v="8"/>
    <s v="negative"/>
    <n v="15"/>
  </r>
  <r>
    <s v="2669dbfc-65d4-4770-a916-e6507f881131"/>
    <x v="0"/>
    <x v="22255"/>
    <s v="photo"/>
    <x v="8"/>
    <s v="negative"/>
    <n v="0"/>
  </r>
  <r>
    <s v="2669dbfc-65d4-4770-a916-e6507f881131"/>
    <x v="0"/>
    <x v="22256"/>
    <s v="photo"/>
    <x v="8"/>
    <s v="negative"/>
    <n v="0"/>
  </r>
  <r>
    <s v="2669dbfc-65d4-4770-a916-e6507f881131"/>
    <x v="0"/>
    <x v="22257"/>
    <s v="photo"/>
    <x v="8"/>
    <s v="negative"/>
    <n v="0"/>
  </r>
  <r>
    <s v="2669dbfc-65d4-4770-a916-e6507f881131"/>
    <x v="7"/>
    <x v="22258"/>
    <s v="photo"/>
    <x v="8"/>
    <s v="positive"/>
    <n v="65"/>
  </r>
  <r>
    <s v="2669dbfc-65d4-4770-a916-e6507f881131"/>
    <x v="13"/>
    <x v="22259"/>
    <s v="photo"/>
    <x v="8"/>
    <s v="positive"/>
    <n v="60"/>
  </r>
  <r>
    <s v="2669dbfc-65d4-4770-a916-e6507f881131"/>
    <x v="15"/>
    <x v="22260"/>
    <s v="photo"/>
    <x v="8"/>
    <s v="positive"/>
    <n v="72"/>
  </r>
  <r>
    <s v="2669dbfc-65d4-4770-a916-e6507f881131"/>
    <x v="3"/>
    <x v="22261"/>
    <s v="photo"/>
    <x v="8"/>
    <s v="positive"/>
    <n v="30"/>
  </r>
  <r>
    <s v="2669dbfc-65d4-4770-a916-e6507f881131"/>
    <x v="1"/>
    <x v="22262"/>
    <s v="photo"/>
    <x v="8"/>
    <s v="negative"/>
    <n v="10"/>
  </r>
  <r>
    <s v="2669dbfc-65d4-4770-a916-e6507f881131"/>
    <x v="2"/>
    <x v="22263"/>
    <s v="photo"/>
    <x v="8"/>
    <s v="negative"/>
    <n v="15"/>
  </r>
  <r>
    <s v="2669dbfc-65d4-4770-a916-e6507f881131"/>
    <x v="13"/>
    <x v="14484"/>
    <s v="photo"/>
    <x v="8"/>
    <s v="positive"/>
    <n v="60"/>
  </r>
  <r>
    <s v="2669dbfc-65d4-4770-a916-e6507f881131"/>
    <x v="2"/>
    <x v="22264"/>
    <s v="photo"/>
    <x v="8"/>
    <s v="negative"/>
    <n v="15"/>
  </r>
  <r>
    <s v="2669dbfc-65d4-4770-a916-e6507f881131"/>
    <x v="6"/>
    <x v="22265"/>
    <s v="photo"/>
    <x v="8"/>
    <s v="negative"/>
    <n v="5"/>
  </r>
  <r>
    <s v="2669dbfc-65d4-4770-a916-e6507f881131"/>
    <x v="3"/>
    <x v="22266"/>
    <s v="photo"/>
    <x v="8"/>
    <s v="positive"/>
    <n v="30"/>
  </r>
  <r>
    <s v="2669dbfc-65d4-4770-a916-e6507f881131"/>
    <x v="3"/>
    <x v="22267"/>
    <s v="photo"/>
    <x v="8"/>
    <s v="positive"/>
    <n v="30"/>
  </r>
  <r>
    <s v="2669dbfc-65d4-4770-a916-e6507f881131"/>
    <x v="3"/>
    <x v="22268"/>
    <s v="photo"/>
    <x v="8"/>
    <s v="positive"/>
    <n v="30"/>
  </r>
  <r>
    <s v="2669dbfc-65d4-4770-a916-e6507f881131"/>
    <x v="1"/>
    <x v="22269"/>
    <s v="photo"/>
    <x v="8"/>
    <s v="negative"/>
    <n v="10"/>
  </r>
  <r>
    <s v="2669dbfc-65d4-4770-a916-e6507f881131"/>
    <x v="9"/>
    <x v="22270"/>
    <s v="photo"/>
    <x v="8"/>
    <s v="positive"/>
    <n v="75"/>
  </r>
  <r>
    <s v="2669dbfc-65d4-4770-a916-e6507f881131"/>
    <x v="15"/>
    <x v="22271"/>
    <s v="photo"/>
    <x v="8"/>
    <s v="positive"/>
    <n v="72"/>
  </r>
  <r>
    <s v="2669dbfc-65d4-4770-a916-e6507f881131"/>
    <x v="11"/>
    <x v="22272"/>
    <s v="photo"/>
    <x v="8"/>
    <s v="negative"/>
    <n v="12"/>
  </r>
  <r>
    <s v="2669dbfc-65d4-4770-a916-e6507f881131"/>
    <x v="3"/>
    <x v="22273"/>
    <s v="photo"/>
    <x v="8"/>
    <s v="positive"/>
    <n v="30"/>
  </r>
  <r>
    <s v="2669dbfc-65d4-4770-a916-e6507f881131"/>
    <x v="13"/>
    <x v="22274"/>
    <s v="photo"/>
    <x v="8"/>
    <s v="positive"/>
    <n v="60"/>
  </r>
  <r>
    <s v="2669dbfc-65d4-4770-a916-e6507f881131"/>
    <x v="4"/>
    <x v="22275"/>
    <s v="photo"/>
    <x v="8"/>
    <s v="neutral"/>
    <n v="35"/>
  </r>
  <r>
    <s v="2669dbfc-65d4-4770-a916-e6507f881131"/>
    <x v="9"/>
    <x v="22276"/>
    <s v="photo"/>
    <x v="8"/>
    <s v="positive"/>
    <n v="75"/>
  </r>
  <r>
    <s v="2669dbfc-65d4-4770-a916-e6507f881131"/>
    <x v="13"/>
    <x v="22277"/>
    <s v="photo"/>
    <x v="8"/>
    <s v="positive"/>
    <n v="60"/>
  </r>
  <r>
    <s v="2669dbfc-65d4-4770-a916-e6507f881131"/>
    <x v="9"/>
    <x v="22278"/>
    <s v="photo"/>
    <x v="8"/>
    <s v="positive"/>
    <n v="75"/>
  </r>
  <r>
    <s v="2669dbfc-65d4-4770-a916-e6507f881131"/>
    <x v="0"/>
    <x v="22279"/>
    <s v="photo"/>
    <x v="8"/>
    <s v="negative"/>
    <n v="0"/>
  </r>
  <r>
    <s v="b529487b-160b-48cd-aacc-2741b18462c6"/>
    <x v="10"/>
    <x v="22280"/>
    <s v="GIF"/>
    <x v="0"/>
    <s v="positive"/>
    <n v="45"/>
  </r>
  <r>
    <s v="b529487b-160b-48cd-aacc-2741b18462c6"/>
    <x v="7"/>
    <x v="22281"/>
    <s v="GIF"/>
    <x v="0"/>
    <s v="positive"/>
    <n v="65"/>
  </r>
  <r>
    <s v="b529487b-160b-48cd-aacc-2741b18462c6"/>
    <x v="12"/>
    <x v="22282"/>
    <s v="GIF"/>
    <x v="0"/>
    <s v="positive"/>
    <n v="50"/>
  </r>
  <r>
    <s v="b529487b-160b-48cd-aacc-2741b18462c6"/>
    <x v="2"/>
    <x v="22283"/>
    <s v="GIF"/>
    <x v="0"/>
    <s v="negative"/>
    <n v="15"/>
  </r>
  <r>
    <s v="b529487b-160b-48cd-aacc-2741b18462c6"/>
    <x v="10"/>
    <x v="22284"/>
    <s v="GIF"/>
    <x v="0"/>
    <s v="positive"/>
    <n v="45"/>
  </r>
  <r>
    <s v="b529487b-160b-48cd-aacc-2741b18462c6"/>
    <x v="4"/>
    <x v="22285"/>
    <s v="GIF"/>
    <x v="0"/>
    <s v="neutral"/>
    <n v="35"/>
  </r>
  <r>
    <s v="b529487b-160b-48cd-aacc-2741b18462c6"/>
    <x v="0"/>
    <x v="22286"/>
    <s v="GIF"/>
    <x v="0"/>
    <s v="negative"/>
    <n v="0"/>
  </r>
  <r>
    <s v="b529487b-160b-48cd-aacc-2741b18462c6"/>
    <x v="14"/>
    <x v="22287"/>
    <s v="GIF"/>
    <x v="0"/>
    <s v="positive"/>
    <n v="70"/>
  </r>
  <r>
    <s v="b529487b-160b-48cd-aacc-2741b18462c6"/>
    <x v="1"/>
    <x v="22288"/>
    <s v="GIF"/>
    <x v="0"/>
    <s v="negative"/>
    <n v="10"/>
  </r>
  <r>
    <s v="b529487b-160b-48cd-aacc-2741b18462c6"/>
    <x v="12"/>
    <x v="22289"/>
    <s v="GIF"/>
    <x v="0"/>
    <s v="positive"/>
    <n v="50"/>
  </r>
  <r>
    <s v="b529487b-160b-48cd-aacc-2741b18462c6"/>
    <x v="12"/>
    <x v="22089"/>
    <s v="GIF"/>
    <x v="0"/>
    <s v="positive"/>
    <n v="50"/>
  </r>
  <r>
    <s v="b529487b-160b-48cd-aacc-2741b18462c6"/>
    <x v="8"/>
    <x v="22290"/>
    <s v="GIF"/>
    <x v="0"/>
    <s v="neutral"/>
    <n v="20"/>
  </r>
  <r>
    <s v="b529487b-160b-48cd-aacc-2741b18462c6"/>
    <x v="15"/>
    <x v="22291"/>
    <s v="GIF"/>
    <x v="0"/>
    <s v="positive"/>
    <n v="72"/>
  </r>
  <r>
    <s v="b529487b-160b-48cd-aacc-2741b18462c6"/>
    <x v="11"/>
    <x v="12963"/>
    <s v="GIF"/>
    <x v="0"/>
    <s v="negative"/>
    <n v="12"/>
  </r>
  <r>
    <s v="b529487b-160b-48cd-aacc-2741b18462c6"/>
    <x v="6"/>
    <x v="22292"/>
    <s v="GIF"/>
    <x v="0"/>
    <s v="negative"/>
    <n v="5"/>
  </r>
  <r>
    <s v="b529487b-160b-48cd-aacc-2741b18462c6"/>
    <x v="3"/>
    <x v="22293"/>
    <s v="GIF"/>
    <x v="0"/>
    <s v="positive"/>
    <n v="30"/>
  </r>
  <r>
    <s v="b529487b-160b-48cd-aacc-2741b18462c6"/>
    <x v="10"/>
    <x v="22294"/>
    <s v="GIF"/>
    <x v="0"/>
    <s v="positive"/>
    <n v="45"/>
  </r>
  <r>
    <s v="b529487b-160b-48cd-aacc-2741b18462c6"/>
    <x v="14"/>
    <x v="22295"/>
    <s v="GIF"/>
    <x v="0"/>
    <s v="positive"/>
    <n v="70"/>
  </r>
  <r>
    <s v="b529487b-160b-48cd-aacc-2741b18462c6"/>
    <x v="2"/>
    <x v="22296"/>
    <s v="GIF"/>
    <x v="0"/>
    <s v="negative"/>
    <n v="15"/>
  </r>
  <r>
    <s v="b529487b-160b-48cd-aacc-2741b18462c6"/>
    <x v="13"/>
    <x v="22297"/>
    <s v="GIF"/>
    <x v="0"/>
    <s v="positive"/>
    <n v="60"/>
  </r>
  <r>
    <s v="b529487b-160b-48cd-aacc-2741b18462c6"/>
    <x v="8"/>
    <x v="22298"/>
    <s v="GIF"/>
    <x v="0"/>
    <s v="neutral"/>
    <n v="20"/>
  </r>
  <r>
    <s v="b529487b-160b-48cd-aacc-2741b18462c6"/>
    <x v="2"/>
    <x v="22299"/>
    <s v="GIF"/>
    <x v="0"/>
    <s v="negative"/>
    <n v="15"/>
  </r>
  <r>
    <s v="b529487b-160b-48cd-aacc-2741b18462c6"/>
    <x v="12"/>
    <x v="22300"/>
    <s v="GIF"/>
    <x v="0"/>
    <s v="positive"/>
    <n v="50"/>
  </r>
  <r>
    <s v="b529487b-160b-48cd-aacc-2741b18462c6"/>
    <x v="6"/>
    <x v="22301"/>
    <s v="GIF"/>
    <x v="0"/>
    <s v="negative"/>
    <n v="5"/>
  </r>
  <r>
    <s v="b529487b-160b-48cd-aacc-2741b18462c6"/>
    <x v="10"/>
    <x v="22302"/>
    <s v="GIF"/>
    <x v="0"/>
    <s v="positive"/>
    <n v="45"/>
  </r>
  <r>
    <s v="b529487b-160b-48cd-aacc-2741b18462c6"/>
    <x v="0"/>
    <x v="22303"/>
    <s v="GIF"/>
    <x v="0"/>
    <s v="negative"/>
    <n v="0"/>
  </r>
  <r>
    <s v="b529487b-160b-48cd-aacc-2741b18462c6"/>
    <x v="0"/>
    <x v="22304"/>
    <s v="GIF"/>
    <x v="0"/>
    <s v="negative"/>
    <n v="0"/>
  </r>
  <r>
    <s v="b529487b-160b-48cd-aacc-2741b18462c6"/>
    <x v="11"/>
    <x v="22305"/>
    <s v="GIF"/>
    <x v="0"/>
    <s v="negative"/>
    <n v="12"/>
  </r>
  <r>
    <s v="b529487b-160b-48cd-aacc-2741b18462c6"/>
    <x v="4"/>
    <x v="22306"/>
    <s v="GIF"/>
    <x v="0"/>
    <s v="neutral"/>
    <n v="35"/>
  </r>
  <r>
    <s v="b529487b-160b-48cd-aacc-2741b18462c6"/>
    <x v="14"/>
    <x v="22307"/>
    <s v="GIF"/>
    <x v="0"/>
    <s v="positive"/>
    <n v="70"/>
  </r>
  <r>
    <s v="b529487b-160b-48cd-aacc-2741b18462c6"/>
    <x v="6"/>
    <x v="22308"/>
    <s v="GIF"/>
    <x v="0"/>
    <s v="negative"/>
    <n v="5"/>
  </r>
  <r>
    <s v="b529487b-160b-48cd-aacc-2741b18462c6"/>
    <x v="0"/>
    <x v="22309"/>
    <s v="GIF"/>
    <x v="0"/>
    <s v="negative"/>
    <n v="0"/>
  </r>
  <r>
    <s v="b529487b-160b-48cd-aacc-2741b18462c6"/>
    <x v="1"/>
    <x v="22310"/>
    <s v="GIF"/>
    <x v="0"/>
    <s v="negative"/>
    <n v="10"/>
  </r>
  <r>
    <s v="b529487b-160b-48cd-aacc-2741b18462c6"/>
    <x v="5"/>
    <x v="16123"/>
    <s v="GIF"/>
    <x v="0"/>
    <s v="positive"/>
    <n v="70"/>
  </r>
  <r>
    <s v="b529487b-160b-48cd-aacc-2741b18462c6"/>
    <x v="6"/>
    <x v="22311"/>
    <s v="GIF"/>
    <x v="0"/>
    <s v="negative"/>
    <n v="5"/>
  </r>
  <r>
    <s v="e3bfdd7e-d7e2-4717-b780-2fa14f3cf858"/>
    <x v="15"/>
    <x v="22312"/>
    <s v="photo"/>
    <x v="5"/>
    <s v="positive"/>
    <n v="72"/>
  </r>
  <r>
    <s v="e3bfdd7e-d7e2-4717-b780-2fa14f3cf858"/>
    <x v="9"/>
    <x v="22313"/>
    <s v="photo"/>
    <x v="5"/>
    <s v="positive"/>
    <n v="75"/>
  </r>
  <r>
    <s v="e3bfdd7e-d7e2-4717-b780-2fa14f3cf858"/>
    <x v="1"/>
    <x v="22314"/>
    <s v="photo"/>
    <x v="5"/>
    <s v="negative"/>
    <n v="10"/>
  </r>
  <r>
    <s v="e3bfdd7e-d7e2-4717-b780-2fa14f3cf858"/>
    <x v="0"/>
    <x v="22315"/>
    <s v="photo"/>
    <x v="5"/>
    <s v="negative"/>
    <n v="0"/>
  </r>
  <r>
    <s v="e3bfdd7e-d7e2-4717-b780-2fa14f3cf858"/>
    <x v="12"/>
    <x v="22316"/>
    <s v="photo"/>
    <x v="5"/>
    <s v="positive"/>
    <n v="50"/>
  </r>
  <r>
    <s v="e3bfdd7e-d7e2-4717-b780-2fa14f3cf858"/>
    <x v="6"/>
    <x v="22317"/>
    <s v="photo"/>
    <x v="5"/>
    <s v="negative"/>
    <n v="5"/>
  </r>
  <r>
    <s v="e3bfdd7e-d7e2-4717-b780-2fa14f3cf858"/>
    <x v="13"/>
    <x v="22318"/>
    <s v="photo"/>
    <x v="5"/>
    <s v="positive"/>
    <n v="60"/>
  </r>
  <r>
    <s v="e3bfdd7e-d7e2-4717-b780-2fa14f3cf858"/>
    <x v="4"/>
    <x v="22319"/>
    <s v="photo"/>
    <x v="5"/>
    <s v="neutral"/>
    <n v="35"/>
  </r>
  <r>
    <s v="e3bfdd7e-d7e2-4717-b780-2fa14f3cf858"/>
    <x v="15"/>
    <x v="22320"/>
    <s v="photo"/>
    <x v="5"/>
    <s v="positive"/>
    <n v="72"/>
  </r>
  <r>
    <s v="e3bfdd7e-d7e2-4717-b780-2fa14f3cf858"/>
    <x v="12"/>
    <x v="22321"/>
    <s v="photo"/>
    <x v="5"/>
    <s v="positive"/>
    <n v="50"/>
  </r>
  <r>
    <s v="e3bfdd7e-d7e2-4717-b780-2fa14f3cf858"/>
    <x v="7"/>
    <x v="22322"/>
    <s v="photo"/>
    <x v="5"/>
    <s v="positive"/>
    <n v="65"/>
  </r>
  <r>
    <s v="e3bfdd7e-d7e2-4717-b780-2fa14f3cf858"/>
    <x v="1"/>
    <x v="22323"/>
    <s v="photo"/>
    <x v="5"/>
    <s v="negative"/>
    <n v="10"/>
  </r>
  <r>
    <s v="e3bfdd7e-d7e2-4717-b780-2fa14f3cf858"/>
    <x v="14"/>
    <x v="22324"/>
    <s v="photo"/>
    <x v="5"/>
    <s v="positive"/>
    <n v="70"/>
  </r>
  <r>
    <s v="e3bfdd7e-d7e2-4717-b780-2fa14f3cf858"/>
    <x v="10"/>
    <x v="22325"/>
    <s v="photo"/>
    <x v="5"/>
    <s v="positive"/>
    <n v="45"/>
  </r>
  <r>
    <s v="e3bfdd7e-d7e2-4717-b780-2fa14f3cf858"/>
    <x v="5"/>
    <x v="22326"/>
    <s v="photo"/>
    <x v="5"/>
    <s v="positive"/>
    <n v="70"/>
  </r>
  <r>
    <s v="e3bfdd7e-d7e2-4717-b780-2fa14f3cf858"/>
    <x v="8"/>
    <x v="22327"/>
    <s v="photo"/>
    <x v="5"/>
    <s v="neutral"/>
    <n v="20"/>
  </r>
  <r>
    <s v="e3bfdd7e-d7e2-4717-b780-2fa14f3cf858"/>
    <x v="6"/>
    <x v="22328"/>
    <s v="photo"/>
    <x v="5"/>
    <s v="negative"/>
    <n v="5"/>
  </r>
  <r>
    <s v="e3bfdd7e-d7e2-4717-b780-2fa14f3cf858"/>
    <x v="3"/>
    <x v="22329"/>
    <s v="photo"/>
    <x v="5"/>
    <s v="positive"/>
    <n v="30"/>
  </r>
  <r>
    <s v="e3bfdd7e-d7e2-4717-b780-2fa14f3cf858"/>
    <x v="9"/>
    <x v="22330"/>
    <s v="photo"/>
    <x v="5"/>
    <s v="positive"/>
    <n v="75"/>
  </r>
  <r>
    <s v="e3bfdd7e-d7e2-4717-b780-2fa14f3cf858"/>
    <x v="4"/>
    <x v="6869"/>
    <s v="photo"/>
    <x v="5"/>
    <s v="neutral"/>
    <n v="35"/>
  </r>
  <r>
    <s v="e3bfdd7e-d7e2-4717-b780-2fa14f3cf858"/>
    <x v="7"/>
    <x v="22331"/>
    <s v="photo"/>
    <x v="5"/>
    <s v="positive"/>
    <n v="65"/>
  </r>
  <r>
    <s v="e3bfdd7e-d7e2-4717-b780-2fa14f3cf858"/>
    <x v="9"/>
    <x v="22332"/>
    <s v="photo"/>
    <x v="5"/>
    <s v="positive"/>
    <n v="75"/>
  </r>
  <r>
    <s v="e3bfdd7e-d7e2-4717-b780-2fa14f3cf858"/>
    <x v="11"/>
    <x v="22333"/>
    <s v="photo"/>
    <x v="5"/>
    <s v="negative"/>
    <n v="12"/>
  </r>
  <r>
    <s v="e3bfdd7e-d7e2-4717-b780-2fa14f3cf858"/>
    <x v="12"/>
    <x v="21024"/>
    <s v="photo"/>
    <x v="5"/>
    <s v="positive"/>
    <n v="50"/>
  </r>
  <r>
    <s v="e3bfdd7e-d7e2-4717-b780-2fa14f3cf858"/>
    <x v="15"/>
    <x v="22334"/>
    <s v="photo"/>
    <x v="5"/>
    <s v="positive"/>
    <n v="72"/>
  </r>
  <r>
    <s v="e3bfdd7e-d7e2-4717-b780-2fa14f3cf858"/>
    <x v="2"/>
    <x v="22335"/>
    <s v="photo"/>
    <x v="5"/>
    <s v="negative"/>
    <n v="15"/>
  </r>
  <r>
    <s v="e3bfdd7e-d7e2-4717-b780-2fa14f3cf858"/>
    <x v="2"/>
    <x v="22336"/>
    <s v="photo"/>
    <x v="5"/>
    <s v="negative"/>
    <n v="15"/>
  </r>
  <r>
    <s v="e3bfdd7e-d7e2-4717-b780-2fa14f3cf858"/>
    <x v="13"/>
    <x v="22337"/>
    <s v="photo"/>
    <x v="5"/>
    <s v="positive"/>
    <n v="60"/>
  </r>
  <r>
    <s v="e3bfdd7e-d7e2-4717-b780-2fa14f3cf858"/>
    <x v="0"/>
    <x v="22338"/>
    <s v="photo"/>
    <x v="5"/>
    <s v="negative"/>
    <n v="0"/>
  </r>
  <r>
    <s v="e3bfdd7e-d7e2-4717-b780-2fa14f3cf858"/>
    <x v="3"/>
    <x v="22339"/>
    <s v="photo"/>
    <x v="5"/>
    <s v="positive"/>
    <n v="30"/>
  </r>
  <r>
    <s v="e3bfdd7e-d7e2-4717-b780-2fa14f3cf858"/>
    <x v="12"/>
    <x v="22340"/>
    <s v="photo"/>
    <x v="5"/>
    <s v="positive"/>
    <n v="50"/>
  </r>
  <r>
    <s v="e3bfdd7e-d7e2-4717-b780-2fa14f3cf858"/>
    <x v="3"/>
    <x v="22341"/>
    <s v="photo"/>
    <x v="5"/>
    <s v="positive"/>
    <n v="30"/>
  </r>
  <r>
    <s v="e3bfdd7e-d7e2-4717-b780-2fa14f3cf858"/>
    <x v="7"/>
    <x v="22342"/>
    <s v="photo"/>
    <x v="5"/>
    <s v="positive"/>
    <n v="65"/>
  </r>
  <r>
    <s v="e3bfdd7e-d7e2-4717-b780-2fa14f3cf858"/>
    <x v="6"/>
    <x v="22343"/>
    <s v="photo"/>
    <x v="5"/>
    <s v="negative"/>
    <n v="5"/>
  </r>
  <r>
    <s v="e3bfdd7e-d7e2-4717-b780-2fa14f3cf858"/>
    <x v="10"/>
    <x v="22344"/>
    <s v="photo"/>
    <x v="5"/>
    <s v="positive"/>
    <n v="45"/>
  </r>
  <r>
    <s v="e3bfdd7e-d7e2-4717-b780-2fa14f3cf858"/>
    <x v="6"/>
    <x v="22345"/>
    <s v="photo"/>
    <x v="5"/>
    <s v="negative"/>
    <n v="5"/>
  </r>
  <r>
    <s v="e3bfdd7e-d7e2-4717-b780-2fa14f3cf858"/>
    <x v="0"/>
    <x v="22346"/>
    <s v="photo"/>
    <x v="5"/>
    <s v="negative"/>
    <n v="0"/>
  </r>
  <r>
    <s v="e3bfdd7e-d7e2-4717-b780-2fa14f3cf858"/>
    <x v="8"/>
    <x v="22347"/>
    <s v="photo"/>
    <x v="5"/>
    <s v="neutral"/>
    <n v="20"/>
  </r>
  <r>
    <s v="e3bfdd7e-d7e2-4717-b780-2fa14f3cf858"/>
    <x v="3"/>
    <x v="22348"/>
    <s v="photo"/>
    <x v="5"/>
    <s v="positive"/>
    <n v="30"/>
  </r>
  <r>
    <s v="e3bfdd7e-d7e2-4717-b780-2fa14f3cf858"/>
    <x v="7"/>
    <x v="22349"/>
    <s v="photo"/>
    <x v="5"/>
    <s v="positive"/>
    <n v="65"/>
  </r>
  <r>
    <s v="e3bfdd7e-d7e2-4717-b780-2fa14f3cf858"/>
    <x v="6"/>
    <x v="22350"/>
    <s v="photo"/>
    <x v="5"/>
    <s v="negative"/>
    <n v="5"/>
  </r>
  <r>
    <s v="e3bfdd7e-d7e2-4717-b780-2fa14f3cf858"/>
    <x v="14"/>
    <x v="22351"/>
    <s v="photo"/>
    <x v="5"/>
    <s v="positive"/>
    <n v="70"/>
  </r>
  <r>
    <s v="e3bfdd7e-d7e2-4717-b780-2fa14f3cf858"/>
    <x v="0"/>
    <x v="22352"/>
    <s v="photo"/>
    <x v="5"/>
    <s v="negative"/>
    <n v="0"/>
  </r>
  <r>
    <s v="25c8f882-464d-4465-9ed2-e7f7706c1775"/>
    <x v="10"/>
    <x v="22353"/>
    <s v="audio"/>
    <x v="1"/>
    <s v="positive"/>
    <n v="45"/>
  </r>
  <r>
    <s v="25c8f882-464d-4465-9ed2-e7f7706c1775"/>
    <x v="3"/>
    <x v="22354"/>
    <s v="audio"/>
    <x v="1"/>
    <s v="positive"/>
    <n v="30"/>
  </r>
  <r>
    <s v="25c8f882-464d-4465-9ed2-e7f7706c1775"/>
    <x v="14"/>
    <x v="22355"/>
    <s v="audio"/>
    <x v="1"/>
    <s v="positive"/>
    <n v="70"/>
  </r>
  <r>
    <s v="25c8f882-464d-4465-9ed2-e7f7706c1775"/>
    <x v="1"/>
    <x v="22356"/>
    <s v="audio"/>
    <x v="1"/>
    <s v="negative"/>
    <n v="10"/>
  </r>
  <r>
    <s v="25c8f882-464d-4465-9ed2-e7f7706c1775"/>
    <x v="0"/>
    <x v="22357"/>
    <s v="audio"/>
    <x v="1"/>
    <s v="negative"/>
    <n v="0"/>
  </r>
  <r>
    <s v="25c8f882-464d-4465-9ed2-e7f7706c1775"/>
    <x v="6"/>
    <x v="22358"/>
    <s v="audio"/>
    <x v="1"/>
    <s v="negative"/>
    <n v="5"/>
  </r>
  <r>
    <s v="25c8f882-464d-4465-9ed2-e7f7706c1775"/>
    <x v="10"/>
    <x v="22359"/>
    <s v="audio"/>
    <x v="1"/>
    <s v="positive"/>
    <n v="45"/>
  </r>
  <r>
    <s v="25c8f882-464d-4465-9ed2-e7f7706c1775"/>
    <x v="13"/>
    <x v="22360"/>
    <s v="audio"/>
    <x v="1"/>
    <s v="positive"/>
    <n v="60"/>
  </r>
  <r>
    <s v="25c8f882-464d-4465-9ed2-e7f7706c1775"/>
    <x v="10"/>
    <x v="22361"/>
    <s v="audio"/>
    <x v="1"/>
    <s v="positive"/>
    <n v="45"/>
  </r>
  <r>
    <s v="25c8f882-464d-4465-9ed2-e7f7706c1775"/>
    <x v="1"/>
    <x v="22362"/>
    <s v="audio"/>
    <x v="1"/>
    <s v="negative"/>
    <n v="10"/>
  </r>
  <r>
    <s v="25c8f882-464d-4465-9ed2-e7f7706c1775"/>
    <x v="14"/>
    <x v="22363"/>
    <s v="audio"/>
    <x v="1"/>
    <s v="positive"/>
    <n v="70"/>
  </r>
  <r>
    <s v="25c8f882-464d-4465-9ed2-e7f7706c1775"/>
    <x v="13"/>
    <x v="22364"/>
    <s v="audio"/>
    <x v="1"/>
    <s v="positive"/>
    <n v="60"/>
  </r>
  <r>
    <s v="25c8f882-464d-4465-9ed2-e7f7706c1775"/>
    <x v="3"/>
    <x v="22365"/>
    <s v="audio"/>
    <x v="1"/>
    <s v="positive"/>
    <n v="30"/>
  </r>
  <r>
    <s v="25c8f882-464d-4465-9ed2-e7f7706c1775"/>
    <x v="2"/>
    <x v="22366"/>
    <s v="audio"/>
    <x v="1"/>
    <s v="negative"/>
    <n v="15"/>
  </r>
  <r>
    <s v="25c8f882-464d-4465-9ed2-e7f7706c1775"/>
    <x v="10"/>
    <x v="22367"/>
    <s v="audio"/>
    <x v="1"/>
    <s v="positive"/>
    <n v="45"/>
  </r>
  <r>
    <s v="25c8f882-464d-4465-9ed2-e7f7706c1775"/>
    <x v="4"/>
    <x v="22368"/>
    <s v="audio"/>
    <x v="1"/>
    <s v="neutral"/>
    <n v="35"/>
  </r>
  <r>
    <s v="25c8f882-464d-4465-9ed2-e7f7706c1775"/>
    <x v="15"/>
    <x v="22369"/>
    <s v="audio"/>
    <x v="1"/>
    <s v="positive"/>
    <n v="72"/>
  </r>
  <r>
    <s v="df6e9952-4e2a-488a-bb83-3a7241f30e6f"/>
    <x v="5"/>
    <x v="22370"/>
    <s v="video"/>
    <x v="15"/>
    <s v="positive"/>
    <n v="70"/>
  </r>
  <r>
    <s v="df6e9952-4e2a-488a-bb83-3a7241f30e6f"/>
    <x v="14"/>
    <x v="22371"/>
    <s v="video"/>
    <x v="15"/>
    <s v="positive"/>
    <n v="70"/>
  </r>
  <r>
    <s v="df6e9952-4e2a-488a-bb83-3a7241f30e6f"/>
    <x v="0"/>
    <x v="22372"/>
    <s v="video"/>
    <x v="15"/>
    <s v="negative"/>
    <n v="0"/>
  </r>
  <r>
    <s v="df6e9952-4e2a-488a-bb83-3a7241f30e6f"/>
    <x v="3"/>
    <x v="22373"/>
    <s v="video"/>
    <x v="15"/>
    <s v="positive"/>
    <n v="30"/>
  </r>
  <r>
    <s v="df6e9952-4e2a-488a-bb83-3a7241f30e6f"/>
    <x v="9"/>
    <x v="22374"/>
    <s v="video"/>
    <x v="15"/>
    <s v="positive"/>
    <n v="75"/>
  </r>
  <r>
    <s v="df6e9952-4e2a-488a-bb83-3a7241f30e6f"/>
    <x v="15"/>
    <x v="22375"/>
    <s v="video"/>
    <x v="15"/>
    <s v="positive"/>
    <n v="72"/>
  </r>
  <r>
    <s v="df6e9952-4e2a-488a-bb83-3a7241f30e6f"/>
    <x v="1"/>
    <x v="22376"/>
    <s v="video"/>
    <x v="15"/>
    <s v="negative"/>
    <n v="10"/>
  </r>
  <r>
    <s v="df6e9952-4e2a-488a-bb83-3a7241f30e6f"/>
    <x v="14"/>
    <x v="22377"/>
    <s v="video"/>
    <x v="15"/>
    <s v="positive"/>
    <n v="70"/>
  </r>
  <r>
    <s v="df6e9952-4e2a-488a-bb83-3a7241f30e6f"/>
    <x v="2"/>
    <x v="22378"/>
    <s v="video"/>
    <x v="15"/>
    <s v="negative"/>
    <n v="15"/>
  </r>
  <r>
    <s v="df6e9952-4e2a-488a-bb83-3a7241f30e6f"/>
    <x v="4"/>
    <x v="22379"/>
    <s v="video"/>
    <x v="15"/>
    <s v="neutral"/>
    <n v="35"/>
  </r>
  <r>
    <s v="df6e9952-4e2a-488a-bb83-3a7241f30e6f"/>
    <x v="13"/>
    <x v="22380"/>
    <s v="video"/>
    <x v="15"/>
    <s v="positive"/>
    <n v="60"/>
  </r>
  <r>
    <s v="df6e9952-4e2a-488a-bb83-3a7241f30e6f"/>
    <x v="5"/>
    <x v="22381"/>
    <s v="video"/>
    <x v="15"/>
    <s v="positive"/>
    <n v="70"/>
  </r>
  <r>
    <s v="df6e9952-4e2a-488a-bb83-3a7241f30e6f"/>
    <x v="9"/>
    <x v="22382"/>
    <s v="video"/>
    <x v="15"/>
    <s v="positive"/>
    <n v="75"/>
  </r>
  <r>
    <s v="df6e9952-4e2a-488a-bb83-3a7241f30e6f"/>
    <x v="14"/>
    <x v="22383"/>
    <s v="video"/>
    <x v="15"/>
    <s v="positive"/>
    <n v="70"/>
  </r>
  <r>
    <s v="df6e9952-4e2a-488a-bb83-3a7241f30e6f"/>
    <x v="11"/>
    <x v="22384"/>
    <s v="video"/>
    <x v="15"/>
    <s v="negative"/>
    <n v="12"/>
  </r>
  <r>
    <s v="df6e9952-4e2a-488a-bb83-3a7241f30e6f"/>
    <x v="10"/>
    <x v="22385"/>
    <s v="video"/>
    <x v="15"/>
    <s v="positive"/>
    <n v="45"/>
  </r>
  <r>
    <s v="df6e9952-4e2a-488a-bb83-3a7241f30e6f"/>
    <x v="12"/>
    <x v="22386"/>
    <s v="video"/>
    <x v="15"/>
    <s v="positive"/>
    <n v="50"/>
  </r>
  <r>
    <s v="df6e9952-4e2a-488a-bb83-3a7241f30e6f"/>
    <x v="8"/>
    <x v="22387"/>
    <s v="video"/>
    <x v="15"/>
    <s v="neutral"/>
    <n v="20"/>
  </r>
  <r>
    <s v="df6e9952-4e2a-488a-bb83-3a7241f30e6f"/>
    <x v="4"/>
    <x v="22388"/>
    <s v="video"/>
    <x v="15"/>
    <s v="neutral"/>
    <n v="35"/>
  </r>
  <r>
    <s v="df6e9952-4e2a-488a-bb83-3a7241f30e6f"/>
    <x v="7"/>
    <x v="22389"/>
    <s v="video"/>
    <x v="15"/>
    <s v="positive"/>
    <n v="65"/>
  </r>
  <r>
    <s v="df6e9952-4e2a-488a-bb83-3a7241f30e6f"/>
    <x v="9"/>
    <x v="10164"/>
    <s v="video"/>
    <x v="15"/>
    <s v="positive"/>
    <n v="75"/>
  </r>
  <r>
    <s v="df6e9952-4e2a-488a-bb83-3a7241f30e6f"/>
    <x v="4"/>
    <x v="22390"/>
    <s v="video"/>
    <x v="15"/>
    <s v="neutral"/>
    <n v="35"/>
  </r>
  <r>
    <s v="df6e9952-4e2a-488a-bb83-3a7241f30e6f"/>
    <x v="4"/>
    <x v="22391"/>
    <s v="video"/>
    <x v="15"/>
    <s v="neutral"/>
    <n v="35"/>
  </r>
  <r>
    <s v="df6e9952-4e2a-488a-bb83-3a7241f30e6f"/>
    <x v="11"/>
    <x v="22392"/>
    <s v="video"/>
    <x v="15"/>
    <s v="negative"/>
    <n v="12"/>
  </r>
  <r>
    <s v="df6e9952-4e2a-488a-bb83-3a7241f30e6f"/>
    <x v="9"/>
    <x v="22393"/>
    <s v="video"/>
    <x v="15"/>
    <s v="positive"/>
    <n v="75"/>
  </r>
  <r>
    <s v="df6e9952-4e2a-488a-bb83-3a7241f30e6f"/>
    <x v="3"/>
    <x v="22394"/>
    <s v="video"/>
    <x v="15"/>
    <s v="positive"/>
    <n v="30"/>
  </r>
  <r>
    <s v="df6e9952-4e2a-488a-bb83-3a7241f30e6f"/>
    <x v="1"/>
    <x v="22395"/>
    <s v="video"/>
    <x v="15"/>
    <s v="negative"/>
    <n v="10"/>
  </r>
  <r>
    <s v="df6e9952-4e2a-488a-bb83-3a7241f30e6f"/>
    <x v="0"/>
    <x v="22396"/>
    <s v="video"/>
    <x v="15"/>
    <s v="negative"/>
    <n v="0"/>
  </r>
  <r>
    <s v="df6e9952-4e2a-488a-bb83-3a7241f30e6f"/>
    <x v="3"/>
    <x v="22397"/>
    <s v="video"/>
    <x v="15"/>
    <s v="positive"/>
    <n v="30"/>
  </r>
  <r>
    <s v="df6e9952-4e2a-488a-bb83-3a7241f30e6f"/>
    <x v="4"/>
    <x v="22398"/>
    <s v="video"/>
    <x v="15"/>
    <s v="neutral"/>
    <n v="35"/>
  </r>
  <r>
    <s v="df6e9952-4e2a-488a-bb83-3a7241f30e6f"/>
    <x v="10"/>
    <x v="22399"/>
    <s v="video"/>
    <x v="15"/>
    <s v="positive"/>
    <n v="45"/>
  </r>
  <r>
    <s v="df6e9952-4e2a-488a-bb83-3a7241f30e6f"/>
    <x v="1"/>
    <x v="22400"/>
    <s v="video"/>
    <x v="15"/>
    <s v="negative"/>
    <n v="10"/>
  </r>
  <r>
    <s v="df6e9952-4e2a-488a-bb83-3a7241f30e6f"/>
    <x v="8"/>
    <x v="22401"/>
    <s v="video"/>
    <x v="15"/>
    <s v="neutral"/>
    <n v="20"/>
  </r>
  <r>
    <s v="df6e9952-4e2a-488a-bb83-3a7241f30e6f"/>
    <x v="10"/>
    <x v="22402"/>
    <s v="video"/>
    <x v="15"/>
    <s v="positive"/>
    <n v="45"/>
  </r>
  <r>
    <s v="df6e9952-4e2a-488a-bb83-3a7241f30e6f"/>
    <x v="3"/>
    <x v="22403"/>
    <s v="video"/>
    <x v="15"/>
    <s v="positive"/>
    <n v="30"/>
  </r>
  <r>
    <s v="df6e9952-4e2a-488a-bb83-3a7241f30e6f"/>
    <x v="3"/>
    <x v="22404"/>
    <s v="video"/>
    <x v="15"/>
    <s v="positive"/>
    <n v="30"/>
  </r>
  <r>
    <s v="df6e9952-4e2a-488a-bb83-3a7241f30e6f"/>
    <x v="14"/>
    <x v="22405"/>
    <s v="video"/>
    <x v="15"/>
    <s v="positive"/>
    <n v="70"/>
  </r>
  <r>
    <s v="df6e9952-4e2a-488a-bb83-3a7241f30e6f"/>
    <x v="3"/>
    <x v="22406"/>
    <s v="video"/>
    <x v="15"/>
    <s v="positive"/>
    <n v="30"/>
  </r>
  <r>
    <s v="df6e9952-4e2a-488a-bb83-3a7241f30e6f"/>
    <x v="10"/>
    <x v="22407"/>
    <s v="video"/>
    <x v="15"/>
    <s v="positive"/>
    <n v="45"/>
  </r>
  <r>
    <s v="df6e9952-4e2a-488a-bb83-3a7241f30e6f"/>
    <x v="0"/>
    <x v="22408"/>
    <s v="video"/>
    <x v="15"/>
    <s v="negative"/>
    <n v="0"/>
  </r>
  <r>
    <s v="df6e9952-4e2a-488a-bb83-3a7241f30e6f"/>
    <x v="15"/>
    <x v="22409"/>
    <s v="video"/>
    <x v="15"/>
    <s v="positive"/>
    <n v="72"/>
  </r>
  <r>
    <s v="df6e9952-4e2a-488a-bb83-3a7241f30e6f"/>
    <x v="11"/>
    <x v="22410"/>
    <s v="video"/>
    <x v="15"/>
    <s v="negative"/>
    <n v="12"/>
  </r>
  <r>
    <s v="4789b064-7b3c-4339-bf15-b9e38222930c"/>
    <x v="4"/>
    <x v="22411"/>
    <s v="photo"/>
    <x v="12"/>
    <s v="neutral"/>
    <n v="35"/>
  </r>
  <r>
    <s v="4789b064-7b3c-4339-bf15-b9e38222930c"/>
    <x v="0"/>
    <x v="22412"/>
    <s v="photo"/>
    <x v="12"/>
    <s v="negative"/>
    <n v="0"/>
  </r>
  <r>
    <s v="4789b064-7b3c-4339-bf15-b9e38222930c"/>
    <x v="2"/>
    <x v="22413"/>
    <s v="photo"/>
    <x v="12"/>
    <s v="negative"/>
    <n v="15"/>
  </r>
  <r>
    <s v="4789b064-7b3c-4339-bf15-b9e38222930c"/>
    <x v="1"/>
    <x v="22414"/>
    <s v="photo"/>
    <x v="12"/>
    <s v="negative"/>
    <n v="10"/>
  </r>
  <r>
    <s v="4789b064-7b3c-4339-bf15-b9e38222930c"/>
    <x v="11"/>
    <x v="22415"/>
    <s v="photo"/>
    <x v="12"/>
    <s v="negative"/>
    <n v="12"/>
  </r>
  <r>
    <s v="4789b064-7b3c-4339-bf15-b9e38222930c"/>
    <x v="13"/>
    <x v="22416"/>
    <s v="photo"/>
    <x v="12"/>
    <s v="positive"/>
    <n v="60"/>
  </r>
  <r>
    <s v="4789b064-7b3c-4339-bf15-b9e38222930c"/>
    <x v="15"/>
    <x v="22417"/>
    <s v="photo"/>
    <x v="12"/>
    <s v="positive"/>
    <n v="72"/>
  </r>
  <r>
    <s v="4789b064-7b3c-4339-bf15-b9e38222930c"/>
    <x v="15"/>
    <x v="22418"/>
    <s v="photo"/>
    <x v="12"/>
    <s v="positive"/>
    <n v="72"/>
  </r>
  <r>
    <s v="4789b064-7b3c-4339-bf15-b9e38222930c"/>
    <x v="0"/>
    <x v="22419"/>
    <s v="photo"/>
    <x v="12"/>
    <s v="negative"/>
    <n v="0"/>
  </r>
  <r>
    <s v="4789b064-7b3c-4339-bf15-b9e38222930c"/>
    <x v="14"/>
    <x v="22420"/>
    <s v="photo"/>
    <x v="12"/>
    <s v="positive"/>
    <n v="70"/>
  </r>
  <r>
    <s v="4789b064-7b3c-4339-bf15-b9e38222930c"/>
    <x v="12"/>
    <x v="13813"/>
    <s v="photo"/>
    <x v="12"/>
    <s v="positive"/>
    <n v="50"/>
  </r>
  <r>
    <s v="4789b064-7b3c-4339-bf15-b9e38222930c"/>
    <x v="7"/>
    <x v="22421"/>
    <s v="photo"/>
    <x v="12"/>
    <s v="positive"/>
    <n v="65"/>
  </r>
  <r>
    <s v="4789b064-7b3c-4339-bf15-b9e38222930c"/>
    <x v="2"/>
    <x v="22422"/>
    <s v="photo"/>
    <x v="12"/>
    <s v="negative"/>
    <n v="15"/>
  </r>
  <r>
    <s v="4789b064-7b3c-4339-bf15-b9e38222930c"/>
    <x v="14"/>
    <x v="22423"/>
    <s v="photo"/>
    <x v="12"/>
    <s v="positive"/>
    <n v="70"/>
  </r>
  <r>
    <s v="4789b064-7b3c-4339-bf15-b9e38222930c"/>
    <x v="8"/>
    <x v="22424"/>
    <s v="photo"/>
    <x v="12"/>
    <s v="neutral"/>
    <n v="20"/>
  </r>
  <r>
    <s v="77a3ac9f-7607-411f-a280-5431c71e3943"/>
    <x v="0"/>
    <x v="22425"/>
    <s v="audio"/>
    <x v="9"/>
    <s v="negative"/>
    <n v="0"/>
  </r>
  <r>
    <s v="77a3ac9f-7607-411f-a280-5431c71e3943"/>
    <x v="0"/>
    <x v="22426"/>
    <s v="audio"/>
    <x v="9"/>
    <s v="negative"/>
    <n v="0"/>
  </r>
  <r>
    <s v="77a3ac9f-7607-411f-a280-5431c71e3943"/>
    <x v="4"/>
    <x v="22427"/>
    <s v="audio"/>
    <x v="9"/>
    <s v="neutral"/>
    <n v="35"/>
  </r>
  <r>
    <s v="77a3ac9f-7607-411f-a280-5431c71e3943"/>
    <x v="2"/>
    <x v="22428"/>
    <s v="audio"/>
    <x v="9"/>
    <s v="negative"/>
    <n v="15"/>
  </r>
  <r>
    <s v="77a3ac9f-7607-411f-a280-5431c71e3943"/>
    <x v="9"/>
    <x v="22429"/>
    <s v="audio"/>
    <x v="9"/>
    <s v="positive"/>
    <n v="75"/>
  </r>
  <r>
    <s v="77a3ac9f-7607-411f-a280-5431c71e3943"/>
    <x v="1"/>
    <x v="22430"/>
    <s v="audio"/>
    <x v="9"/>
    <s v="negative"/>
    <n v="10"/>
  </r>
  <r>
    <s v="77a3ac9f-7607-411f-a280-5431c71e3943"/>
    <x v="3"/>
    <x v="22431"/>
    <s v="audio"/>
    <x v="9"/>
    <s v="positive"/>
    <n v="30"/>
  </r>
  <r>
    <s v="77a3ac9f-7607-411f-a280-5431c71e3943"/>
    <x v="11"/>
    <x v="22432"/>
    <s v="audio"/>
    <x v="9"/>
    <s v="negative"/>
    <n v="12"/>
  </r>
  <r>
    <s v="77a3ac9f-7607-411f-a280-5431c71e3943"/>
    <x v="8"/>
    <x v="22433"/>
    <s v="audio"/>
    <x v="9"/>
    <s v="neutral"/>
    <n v="20"/>
  </r>
  <r>
    <s v="77a3ac9f-7607-411f-a280-5431c71e3943"/>
    <x v="2"/>
    <x v="22434"/>
    <s v="audio"/>
    <x v="9"/>
    <s v="negative"/>
    <n v="15"/>
  </r>
  <r>
    <s v="77a3ac9f-7607-411f-a280-5431c71e3943"/>
    <x v="14"/>
    <x v="22435"/>
    <s v="audio"/>
    <x v="9"/>
    <s v="positive"/>
    <n v="70"/>
  </r>
  <r>
    <s v="77a3ac9f-7607-411f-a280-5431c71e3943"/>
    <x v="3"/>
    <x v="13126"/>
    <s v="audio"/>
    <x v="9"/>
    <s v="positive"/>
    <n v="30"/>
  </r>
  <r>
    <s v="77a3ac9f-7607-411f-a280-5431c71e3943"/>
    <x v="0"/>
    <x v="22436"/>
    <s v="audio"/>
    <x v="9"/>
    <s v="negative"/>
    <n v="0"/>
  </r>
  <r>
    <s v="77a3ac9f-7607-411f-a280-5431c71e3943"/>
    <x v="5"/>
    <x v="22437"/>
    <s v="audio"/>
    <x v="9"/>
    <s v="positive"/>
    <n v="70"/>
  </r>
  <r>
    <s v="77a3ac9f-7607-411f-a280-5431c71e3943"/>
    <x v="7"/>
    <x v="22438"/>
    <s v="audio"/>
    <x v="9"/>
    <s v="positive"/>
    <n v="65"/>
  </r>
  <r>
    <s v="77a3ac9f-7607-411f-a280-5431c71e3943"/>
    <x v="10"/>
    <x v="4394"/>
    <s v="audio"/>
    <x v="9"/>
    <s v="positive"/>
    <n v="45"/>
  </r>
  <r>
    <s v="77a3ac9f-7607-411f-a280-5431c71e3943"/>
    <x v="12"/>
    <x v="22439"/>
    <s v="audio"/>
    <x v="9"/>
    <s v="positive"/>
    <n v="50"/>
  </r>
  <r>
    <s v="77a3ac9f-7607-411f-a280-5431c71e3943"/>
    <x v="2"/>
    <x v="22440"/>
    <s v="audio"/>
    <x v="9"/>
    <s v="negative"/>
    <n v="15"/>
  </r>
  <r>
    <s v="77a3ac9f-7607-411f-a280-5431c71e3943"/>
    <x v="2"/>
    <x v="22441"/>
    <s v="audio"/>
    <x v="9"/>
    <s v="negative"/>
    <n v="15"/>
  </r>
  <r>
    <s v="77a3ac9f-7607-411f-a280-5431c71e3943"/>
    <x v="15"/>
    <x v="22442"/>
    <s v="audio"/>
    <x v="9"/>
    <s v="positive"/>
    <n v="72"/>
  </r>
  <r>
    <s v="77a3ac9f-7607-411f-a280-5431c71e3943"/>
    <x v="1"/>
    <x v="22443"/>
    <s v="audio"/>
    <x v="9"/>
    <s v="negative"/>
    <n v="10"/>
  </r>
  <r>
    <s v="77a3ac9f-7607-411f-a280-5431c71e3943"/>
    <x v="2"/>
    <x v="22444"/>
    <s v="audio"/>
    <x v="9"/>
    <s v="negative"/>
    <n v="15"/>
  </r>
  <r>
    <s v="77a3ac9f-7607-411f-a280-5431c71e3943"/>
    <x v="8"/>
    <x v="22445"/>
    <s v="audio"/>
    <x v="9"/>
    <s v="neutral"/>
    <n v="20"/>
  </r>
  <r>
    <s v="77a3ac9f-7607-411f-a280-5431c71e3943"/>
    <x v="13"/>
    <x v="22446"/>
    <s v="audio"/>
    <x v="9"/>
    <s v="positive"/>
    <n v="60"/>
  </r>
  <r>
    <s v="77a3ac9f-7607-411f-a280-5431c71e3943"/>
    <x v="11"/>
    <x v="22447"/>
    <s v="audio"/>
    <x v="9"/>
    <s v="negative"/>
    <n v="12"/>
  </r>
  <r>
    <s v="77a3ac9f-7607-411f-a280-5431c71e3943"/>
    <x v="6"/>
    <x v="22448"/>
    <s v="audio"/>
    <x v="9"/>
    <s v="negative"/>
    <n v="5"/>
  </r>
  <r>
    <s v="77a3ac9f-7607-411f-a280-5431c71e3943"/>
    <x v="1"/>
    <x v="22449"/>
    <s v="audio"/>
    <x v="9"/>
    <s v="negative"/>
    <n v="10"/>
  </r>
  <r>
    <s v="77a3ac9f-7607-411f-a280-5431c71e3943"/>
    <x v="3"/>
    <x v="4770"/>
    <s v="audio"/>
    <x v="9"/>
    <s v="positive"/>
    <n v="30"/>
  </r>
  <r>
    <s v="77a3ac9f-7607-411f-a280-5431c71e3943"/>
    <x v="15"/>
    <x v="22450"/>
    <s v="audio"/>
    <x v="9"/>
    <s v="positive"/>
    <n v="72"/>
  </r>
  <r>
    <s v="77a3ac9f-7607-411f-a280-5431c71e3943"/>
    <x v="11"/>
    <x v="22451"/>
    <s v="audio"/>
    <x v="9"/>
    <s v="negative"/>
    <n v="12"/>
  </r>
  <r>
    <s v="77a3ac9f-7607-411f-a280-5431c71e3943"/>
    <x v="13"/>
    <x v="22452"/>
    <s v="audio"/>
    <x v="9"/>
    <s v="positive"/>
    <n v="60"/>
  </r>
  <r>
    <s v="77a3ac9f-7607-411f-a280-5431c71e3943"/>
    <x v="11"/>
    <x v="22453"/>
    <s v="audio"/>
    <x v="9"/>
    <s v="negative"/>
    <n v="12"/>
  </r>
  <r>
    <s v="77a3ac9f-7607-411f-a280-5431c71e3943"/>
    <x v="3"/>
    <x v="22454"/>
    <s v="audio"/>
    <x v="9"/>
    <s v="positive"/>
    <n v="30"/>
  </r>
  <r>
    <s v="77a3ac9f-7607-411f-a280-5431c71e3943"/>
    <x v="14"/>
    <x v="22455"/>
    <s v="audio"/>
    <x v="9"/>
    <s v="positive"/>
    <n v="70"/>
  </r>
  <r>
    <s v="77a3ac9f-7607-411f-a280-5431c71e3943"/>
    <x v="0"/>
    <x v="22456"/>
    <s v="audio"/>
    <x v="9"/>
    <s v="negative"/>
    <n v="0"/>
  </r>
  <r>
    <s v="77a3ac9f-7607-411f-a280-5431c71e3943"/>
    <x v="10"/>
    <x v="22457"/>
    <s v="audio"/>
    <x v="9"/>
    <s v="positive"/>
    <n v="45"/>
  </r>
  <r>
    <s v="edea43f3-1541-4e42-8419-d1cdf749025c"/>
    <x v="9"/>
    <x v="22458"/>
    <s v="photo"/>
    <x v="4"/>
    <s v="positive"/>
    <n v="75"/>
  </r>
  <r>
    <s v="edea43f3-1541-4e42-8419-d1cdf749025c"/>
    <x v="9"/>
    <x v="22459"/>
    <s v="photo"/>
    <x v="4"/>
    <s v="positive"/>
    <n v="75"/>
  </r>
  <r>
    <s v="edea43f3-1541-4e42-8419-d1cdf749025c"/>
    <x v="3"/>
    <x v="22460"/>
    <s v="photo"/>
    <x v="4"/>
    <s v="positive"/>
    <n v="30"/>
  </r>
  <r>
    <s v="edea43f3-1541-4e42-8419-d1cdf749025c"/>
    <x v="7"/>
    <x v="22461"/>
    <s v="photo"/>
    <x v="4"/>
    <s v="positive"/>
    <n v="65"/>
  </r>
  <r>
    <s v="edea43f3-1541-4e42-8419-d1cdf749025c"/>
    <x v="1"/>
    <x v="22462"/>
    <s v="photo"/>
    <x v="4"/>
    <s v="negative"/>
    <n v="10"/>
  </r>
  <r>
    <s v="edea43f3-1541-4e42-8419-d1cdf749025c"/>
    <x v="12"/>
    <x v="22463"/>
    <s v="photo"/>
    <x v="4"/>
    <s v="positive"/>
    <n v="50"/>
  </r>
  <r>
    <s v="edea43f3-1541-4e42-8419-d1cdf749025c"/>
    <x v="9"/>
    <x v="22464"/>
    <s v="photo"/>
    <x v="4"/>
    <s v="positive"/>
    <n v="75"/>
  </r>
  <r>
    <s v="edea43f3-1541-4e42-8419-d1cdf749025c"/>
    <x v="15"/>
    <x v="22465"/>
    <s v="photo"/>
    <x v="4"/>
    <s v="positive"/>
    <n v="72"/>
  </r>
  <r>
    <s v="edea43f3-1541-4e42-8419-d1cdf749025c"/>
    <x v="11"/>
    <x v="22466"/>
    <s v="photo"/>
    <x v="4"/>
    <s v="negative"/>
    <n v="12"/>
  </r>
  <r>
    <s v="edea43f3-1541-4e42-8419-d1cdf749025c"/>
    <x v="13"/>
    <x v="22467"/>
    <s v="photo"/>
    <x v="4"/>
    <s v="positive"/>
    <n v="60"/>
  </r>
  <r>
    <s v="edea43f3-1541-4e42-8419-d1cdf749025c"/>
    <x v="9"/>
    <x v="22468"/>
    <s v="photo"/>
    <x v="4"/>
    <s v="positive"/>
    <n v="75"/>
  </r>
  <r>
    <s v="edea43f3-1541-4e42-8419-d1cdf749025c"/>
    <x v="7"/>
    <x v="22469"/>
    <s v="photo"/>
    <x v="4"/>
    <s v="positive"/>
    <n v="65"/>
  </r>
  <r>
    <s v="edea43f3-1541-4e42-8419-d1cdf749025c"/>
    <x v="0"/>
    <x v="22470"/>
    <s v="photo"/>
    <x v="4"/>
    <s v="negative"/>
    <n v="0"/>
  </r>
  <r>
    <s v="edea43f3-1541-4e42-8419-d1cdf749025c"/>
    <x v="1"/>
    <x v="18016"/>
    <s v="photo"/>
    <x v="4"/>
    <s v="negative"/>
    <n v="10"/>
  </r>
  <r>
    <s v="edea43f3-1541-4e42-8419-d1cdf749025c"/>
    <x v="7"/>
    <x v="22471"/>
    <s v="photo"/>
    <x v="4"/>
    <s v="positive"/>
    <n v="65"/>
  </r>
  <r>
    <s v="edea43f3-1541-4e42-8419-d1cdf749025c"/>
    <x v="7"/>
    <x v="22472"/>
    <s v="photo"/>
    <x v="4"/>
    <s v="positive"/>
    <n v="65"/>
  </r>
  <r>
    <s v="edea43f3-1541-4e42-8419-d1cdf749025c"/>
    <x v="10"/>
    <x v="22473"/>
    <s v="photo"/>
    <x v="4"/>
    <s v="positive"/>
    <n v="45"/>
  </r>
  <r>
    <s v="edea43f3-1541-4e42-8419-d1cdf749025c"/>
    <x v="15"/>
    <x v="4791"/>
    <s v="photo"/>
    <x v="4"/>
    <s v="positive"/>
    <n v="72"/>
  </r>
  <r>
    <s v="edea43f3-1541-4e42-8419-d1cdf749025c"/>
    <x v="6"/>
    <x v="22474"/>
    <s v="photo"/>
    <x v="4"/>
    <s v="negative"/>
    <n v="5"/>
  </r>
  <r>
    <s v="edea43f3-1541-4e42-8419-d1cdf749025c"/>
    <x v="7"/>
    <x v="22475"/>
    <s v="photo"/>
    <x v="4"/>
    <s v="positive"/>
    <n v="65"/>
  </r>
  <r>
    <s v="edea43f3-1541-4e42-8419-d1cdf749025c"/>
    <x v="1"/>
    <x v="22476"/>
    <s v="photo"/>
    <x v="4"/>
    <s v="negative"/>
    <n v="10"/>
  </r>
  <r>
    <s v="edea43f3-1541-4e42-8419-d1cdf749025c"/>
    <x v="7"/>
    <x v="22477"/>
    <s v="photo"/>
    <x v="4"/>
    <s v="positive"/>
    <n v="65"/>
  </r>
  <r>
    <s v="edea43f3-1541-4e42-8419-d1cdf749025c"/>
    <x v="12"/>
    <x v="22478"/>
    <s v="photo"/>
    <x v="4"/>
    <s v="positive"/>
    <n v="50"/>
  </r>
  <r>
    <s v="edea43f3-1541-4e42-8419-d1cdf749025c"/>
    <x v="13"/>
    <x v="22479"/>
    <s v="photo"/>
    <x v="4"/>
    <s v="positive"/>
    <n v="60"/>
  </r>
  <r>
    <s v="edea43f3-1541-4e42-8419-d1cdf749025c"/>
    <x v="10"/>
    <x v="22480"/>
    <s v="photo"/>
    <x v="4"/>
    <s v="positive"/>
    <n v="45"/>
  </r>
  <r>
    <s v="edea43f3-1541-4e42-8419-d1cdf749025c"/>
    <x v="6"/>
    <x v="22481"/>
    <s v="photo"/>
    <x v="4"/>
    <s v="negative"/>
    <n v="5"/>
  </r>
  <r>
    <s v="edea43f3-1541-4e42-8419-d1cdf749025c"/>
    <x v="0"/>
    <x v="22482"/>
    <s v="photo"/>
    <x v="4"/>
    <s v="negative"/>
    <n v="0"/>
  </r>
  <r>
    <s v="edea43f3-1541-4e42-8419-d1cdf749025c"/>
    <x v="0"/>
    <x v="22483"/>
    <s v="photo"/>
    <x v="4"/>
    <s v="negative"/>
    <n v="0"/>
  </r>
  <r>
    <s v="217f4060-b378-4d79-992f-20502d407f7c"/>
    <x v="0"/>
    <x v="22484"/>
    <s v="photo"/>
    <x v="4"/>
    <s v="negative"/>
    <n v="0"/>
  </r>
  <r>
    <s v="217f4060-b378-4d79-992f-20502d407f7c"/>
    <x v="8"/>
    <x v="22485"/>
    <s v="photo"/>
    <x v="4"/>
    <s v="neutral"/>
    <n v="20"/>
  </r>
  <r>
    <s v="217f4060-b378-4d79-992f-20502d407f7c"/>
    <x v="5"/>
    <x v="22486"/>
    <s v="photo"/>
    <x v="4"/>
    <s v="positive"/>
    <n v="70"/>
  </r>
  <r>
    <s v="217f4060-b378-4d79-992f-20502d407f7c"/>
    <x v="13"/>
    <x v="22487"/>
    <s v="photo"/>
    <x v="4"/>
    <s v="positive"/>
    <n v="60"/>
  </r>
  <r>
    <s v="217f4060-b378-4d79-992f-20502d407f7c"/>
    <x v="9"/>
    <x v="22488"/>
    <s v="photo"/>
    <x v="4"/>
    <s v="positive"/>
    <n v="75"/>
  </r>
  <r>
    <s v="217f4060-b378-4d79-992f-20502d407f7c"/>
    <x v="4"/>
    <x v="22489"/>
    <s v="photo"/>
    <x v="4"/>
    <s v="neutral"/>
    <n v="35"/>
  </r>
  <r>
    <s v="217f4060-b378-4d79-992f-20502d407f7c"/>
    <x v="11"/>
    <x v="22490"/>
    <s v="photo"/>
    <x v="4"/>
    <s v="negative"/>
    <n v="12"/>
  </r>
  <r>
    <s v="217f4060-b378-4d79-992f-20502d407f7c"/>
    <x v="4"/>
    <x v="22491"/>
    <s v="photo"/>
    <x v="4"/>
    <s v="neutral"/>
    <n v="35"/>
  </r>
  <r>
    <s v="217f4060-b378-4d79-992f-20502d407f7c"/>
    <x v="3"/>
    <x v="10561"/>
    <s v="photo"/>
    <x v="4"/>
    <s v="positive"/>
    <n v="30"/>
  </r>
  <r>
    <s v="217f4060-b378-4d79-992f-20502d407f7c"/>
    <x v="9"/>
    <x v="22492"/>
    <s v="photo"/>
    <x v="4"/>
    <s v="positive"/>
    <n v="75"/>
  </r>
  <r>
    <s v="217f4060-b378-4d79-992f-20502d407f7c"/>
    <x v="3"/>
    <x v="22493"/>
    <s v="photo"/>
    <x v="4"/>
    <s v="positive"/>
    <n v="30"/>
  </r>
  <r>
    <s v="217f4060-b378-4d79-992f-20502d407f7c"/>
    <x v="3"/>
    <x v="22494"/>
    <s v="photo"/>
    <x v="4"/>
    <s v="positive"/>
    <n v="30"/>
  </r>
  <r>
    <s v="217f4060-b378-4d79-992f-20502d407f7c"/>
    <x v="7"/>
    <x v="22495"/>
    <s v="photo"/>
    <x v="4"/>
    <s v="positive"/>
    <n v="65"/>
  </r>
  <r>
    <s v="217f4060-b378-4d79-992f-20502d407f7c"/>
    <x v="0"/>
    <x v="22496"/>
    <s v="photo"/>
    <x v="4"/>
    <s v="negative"/>
    <n v="0"/>
  </r>
  <r>
    <s v="217f4060-b378-4d79-992f-20502d407f7c"/>
    <x v="4"/>
    <x v="22497"/>
    <s v="photo"/>
    <x v="4"/>
    <s v="neutral"/>
    <n v="35"/>
  </r>
  <r>
    <s v="217f4060-b378-4d79-992f-20502d407f7c"/>
    <x v="11"/>
    <x v="22498"/>
    <s v="photo"/>
    <x v="4"/>
    <s v="negative"/>
    <n v="12"/>
  </r>
  <r>
    <s v="217f4060-b378-4d79-992f-20502d407f7c"/>
    <x v="9"/>
    <x v="22499"/>
    <s v="photo"/>
    <x v="4"/>
    <s v="positive"/>
    <n v="75"/>
  </r>
  <r>
    <s v="217f4060-b378-4d79-992f-20502d407f7c"/>
    <x v="12"/>
    <x v="22500"/>
    <s v="photo"/>
    <x v="4"/>
    <s v="positive"/>
    <n v="50"/>
  </r>
  <r>
    <s v="217f4060-b378-4d79-992f-20502d407f7c"/>
    <x v="4"/>
    <x v="22501"/>
    <s v="photo"/>
    <x v="4"/>
    <s v="neutral"/>
    <n v="35"/>
  </r>
  <r>
    <s v="217f4060-b378-4d79-992f-20502d407f7c"/>
    <x v="15"/>
    <x v="22502"/>
    <s v="photo"/>
    <x v="4"/>
    <s v="positive"/>
    <n v="72"/>
  </r>
  <r>
    <s v="217f4060-b378-4d79-992f-20502d407f7c"/>
    <x v="4"/>
    <x v="22503"/>
    <s v="photo"/>
    <x v="4"/>
    <s v="neutral"/>
    <n v="35"/>
  </r>
  <r>
    <s v="217f4060-b378-4d79-992f-20502d407f7c"/>
    <x v="13"/>
    <x v="22504"/>
    <s v="photo"/>
    <x v="4"/>
    <s v="positive"/>
    <n v="60"/>
  </r>
  <r>
    <s v="217f4060-b378-4d79-992f-20502d407f7c"/>
    <x v="15"/>
    <x v="22505"/>
    <s v="photo"/>
    <x v="4"/>
    <s v="positive"/>
    <n v="72"/>
  </r>
  <r>
    <s v="217f4060-b378-4d79-992f-20502d407f7c"/>
    <x v="7"/>
    <x v="22506"/>
    <s v="photo"/>
    <x v="4"/>
    <s v="positive"/>
    <n v="65"/>
  </r>
  <r>
    <s v="217f4060-b378-4d79-992f-20502d407f7c"/>
    <x v="3"/>
    <x v="22507"/>
    <s v="photo"/>
    <x v="4"/>
    <s v="positive"/>
    <n v="30"/>
  </r>
  <r>
    <s v="217f4060-b378-4d79-992f-20502d407f7c"/>
    <x v="9"/>
    <x v="22508"/>
    <s v="photo"/>
    <x v="4"/>
    <s v="positive"/>
    <n v="75"/>
  </r>
  <r>
    <s v="217f4060-b378-4d79-992f-20502d407f7c"/>
    <x v="12"/>
    <x v="22509"/>
    <s v="photo"/>
    <x v="4"/>
    <s v="positive"/>
    <n v="50"/>
  </r>
  <r>
    <s v="217f4060-b378-4d79-992f-20502d407f7c"/>
    <x v="13"/>
    <x v="22510"/>
    <s v="photo"/>
    <x v="4"/>
    <s v="positive"/>
    <n v="60"/>
  </r>
  <r>
    <s v="217f4060-b378-4d79-992f-20502d407f7c"/>
    <x v="7"/>
    <x v="22511"/>
    <s v="photo"/>
    <x v="4"/>
    <s v="positive"/>
    <n v="65"/>
  </r>
  <r>
    <s v="217f4060-b378-4d79-992f-20502d407f7c"/>
    <x v="10"/>
    <x v="22512"/>
    <s v="photo"/>
    <x v="4"/>
    <s v="positive"/>
    <n v="45"/>
  </r>
  <r>
    <s v="4426d1ae-cb98-45cf-8d1d-c176ef755293"/>
    <x v="13"/>
    <x v="22513"/>
    <s v="GIF"/>
    <x v="8"/>
    <s v="positive"/>
    <n v="60"/>
  </r>
  <r>
    <s v="4426d1ae-cb98-45cf-8d1d-c176ef755293"/>
    <x v="10"/>
    <x v="22514"/>
    <s v="GIF"/>
    <x v="8"/>
    <s v="positive"/>
    <n v="45"/>
  </r>
  <r>
    <s v="4426d1ae-cb98-45cf-8d1d-c176ef755293"/>
    <x v="5"/>
    <x v="22515"/>
    <s v="GIF"/>
    <x v="8"/>
    <s v="positive"/>
    <n v="70"/>
  </r>
  <r>
    <s v="4426d1ae-cb98-45cf-8d1d-c176ef755293"/>
    <x v="7"/>
    <x v="22516"/>
    <s v="GIF"/>
    <x v="8"/>
    <s v="positive"/>
    <n v="65"/>
  </r>
  <r>
    <s v="4426d1ae-cb98-45cf-8d1d-c176ef755293"/>
    <x v="5"/>
    <x v="22517"/>
    <s v="GIF"/>
    <x v="8"/>
    <s v="positive"/>
    <n v="70"/>
  </r>
  <r>
    <s v="4426d1ae-cb98-45cf-8d1d-c176ef755293"/>
    <x v="0"/>
    <x v="22518"/>
    <s v="GIF"/>
    <x v="8"/>
    <s v="negative"/>
    <n v="0"/>
  </r>
  <r>
    <s v="4426d1ae-cb98-45cf-8d1d-c176ef755293"/>
    <x v="1"/>
    <x v="22519"/>
    <s v="GIF"/>
    <x v="8"/>
    <s v="negative"/>
    <n v="10"/>
  </r>
  <r>
    <s v="4426d1ae-cb98-45cf-8d1d-c176ef755293"/>
    <x v="2"/>
    <x v="22520"/>
    <s v="GIF"/>
    <x v="8"/>
    <s v="negative"/>
    <n v="15"/>
  </r>
  <r>
    <s v="4426d1ae-cb98-45cf-8d1d-c176ef755293"/>
    <x v="1"/>
    <x v="22521"/>
    <s v="GIF"/>
    <x v="8"/>
    <s v="negative"/>
    <n v="10"/>
  </r>
  <r>
    <s v="4426d1ae-cb98-45cf-8d1d-c176ef755293"/>
    <x v="15"/>
    <x v="22522"/>
    <s v="GIF"/>
    <x v="8"/>
    <s v="positive"/>
    <n v="72"/>
  </r>
  <r>
    <s v="4426d1ae-cb98-45cf-8d1d-c176ef755293"/>
    <x v="13"/>
    <x v="22523"/>
    <s v="GIF"/>
    <x v="8"/>
    <s v="positive"/>
    <n v="60"/>
  </r>
  <r>
    <s v="4426d1ae-cb98-45cf-8d1d-c176ef755293"/>
    <x v="15"/>
    <x v="22524"/>
    <s v="GIF"/>
    <x v="8"/>
    <s v="positive"/>
    <n v="72"/>
  </r>
  <r>
    <s v="4426d1ae-cb98-45cf-8d1d-c176ef755293"/>
    <x v="2"/>
    <x v="22525"/>
    <s v="GIF"/>
    <x v="8"/>
    <s v="negative"/>
    <n v="15"/>
  </r>
  <r>
    <s v="4426d1ae-cb98-45cf-8d1d-c176ef755293"/>
    <x v="8"/>
    <x v="22526"/>
    <s v="GIF"/>
    <x v="8"/>
    <s v="neutral"/>
    <n v="20"/>
  </r>
  <r>
    <s v="4426d1ae-cb98-45cf-8d1d-c176ef755293"/>
    <x v="4"/>
    <x v="22527"/>
    <s v="GIF"/>
    <x v="8"/>
    <s v="neutral"/>
    <n v="35"/>
  </r>
  <r>
    <s v="4426d1ae-cb98-45cf-8d1d-c176ef755293"/>
    <x v="12"/>
    <x v="22528"/>
    <s v="GIF"/>
    <x v="8"/>
    <s v="positive"/>
    <n v="50"/>
  </r>
  <r>
    <s v="4426d1ae-cb98-45cf-8d1d-c176ef755293"/>
    <x v="0"/>
    <x v="22529"/>
    <s v="GIF"/>
    <x v="8"/>
    <s v="negative"/>
    <n v="0"/>
  </r>
  <r>
    <s v="4426d1ae-cb98-45cf-8d1d-c176ef755293"/>
    <x v="14"/>
    <x v="22530"/>
    <s v="GIF"/>
    <x v="8"/>
    <s v="positive"/>
    <n v="70"/>
  </r>
  <r>
    <s v="4426d1ae-cb98-45cf-8d1d-c176ef755293"/>
    <x v="13"/>
    <x v="22531"/>
    <s v="GIF"/>
    <x v="8"/>
    <s v="positive"/>
    <n v="60"/>
  </r>
  <r>
    <s v="4426d1ae-cb98-45cf-8d1d-c176ef755293"/>
    <x v="8"/>
    <x v="22532"/>
    <s v="GIF"/>
    <x v="8"/>
    <s v="neutral"/>
    <n v="20"/>
  </r>
  <r>
    <s v="4426d1ae-cb98-45cf-8d1d-c176ef755293"/>
    <x v="13"/>
    <x v="22533"/>
    <s v="GIF"/>
    <x v="8"/>
    <s v="positive"/>
    <n v="60"/>
  </r>
  <r>
    <s v="4426d1ae-cb98-45cf-8d1d-c176ef755293"/>
    <x v="6"/>
    <x v="22534"/>
    <s v="GIF"/>
    <x v="8"/>
    <s v="negative"/>
    <n v="5"/>
  </r>
  <r>
    <s v="4426d1ae-cb98-45cf-8d1d-c176ef755293"/>
    <x v="1"/>
    <x v="22535"/>
    <s v="GIF"/>
    <x v="8"/>
    <s v="negative"/>
    <n v="10"/>
  </r>
  <r>
    <s v="4426d1ae-cb98-45cf-8d1d-c176ef755293"/>
    <x v="5"/>
    <x v="22536"/>
    <s v="GIF"/>
    <x v="8"/>
    <s v="positive"/>
    <n v="70"/>
  </r>
  <r>
    <s v="4426d1ae-cb98-45cf-8d1d-c176ef755293"/>
    <x v="10"/>
    <x v="22537"/>
    <s v="GIF"/>
    <x v="8"/>
    <s v="positive"/>
    <n v="45"/>
  </r>
  <r>
    <s v="4426d1ae-cb98-45cf-8d1d-c176ef755293"/>
    <x v="9"/>
    <x v="22538"/>
    <s v="GIF"/>
    <x v="8"/>
    <s v="positive"/>
    <n v="75"/>
  </r>
  <r>
    <s v="4426d1ae-cb98-45cf-8d1d-c176ef755293"/>
    <x v="4"/>
    <x v="22539"/>
    <s v="GIF"/>
    <x v="8"/>
    <s v="neutral"/>
    <n v="35"/>
  </r>
  <r>
    <s v="4426d1ae-cb98-45cf-8d1d-c176ef755293"/>
    <x v="8"/>
    <x v="22540"/>
    <s v="GIF"/>
    <x v="8"/>
    <s v="neutral"/>
    <n v="20"/>
  </r>
  <r>
    <s v="4426d1ae-cb98-45cf-8d1d-c176ef755293"/>
    <x v="9"/>
    <x v="22541"/>
    <s v="GIF"/>
    <x v="8"/>
    <s v="positive"/>
    <n v="75"/>
  </r>
  <r>
    <s v="4426d1ae-cb98-45cf-8d1d-c176ef755293"/>
    <x v="1"/>
    <x v="22542"/>
    <s v="GIF"/>
    <x v="8"/>
    <s v="negative"/>
    <n v="10"/>
  </r>
  <r>
    <s v="4426d1ae-cb98-45cf-8d1d-c176ef755293"/>
    <x v="12"/>
    <x v="22543"/>
    <s v="GIF"/>
    <x v="8"/>
    <s v="positive"/>
    <n v="50"/>
  </r>
  <r>
    <s v="4426d1ae-cb98-45cf-8d1d-c176ef755293"/>
    <x v="13"/>
    <x v="22544"/>
    <s v="GIF"/>
    <x v="8"/>
    <s v="positive"/>
    <n v="60"/>
  </r>
  <r>
    <s v="4426d1ae-cb98-45cf-8d1d-c176ef755293"/>
    <x v="8"/>
    <x v="22545"/>
    <s v="GIF"/>
    <x v="8"/>
    <s v="neutral"/>
    <n v="20"/>
  </r>
  <r>
    <s v="4426d1ae-cb98-45cf-8d1d-c176ef755293"/>
    <x v="2"/>
    <x v="22546"/>
    <s v="GIF"/>
    <x v="8"/>
    <s v="negative"/>
    <n v="15"/>
  </r>
  <r>
    <s v="4426d1ae-cb98-45cf-8d1d-c176ef755293"/>
    <x v="4"/>
    <x v="22547"/>
    <s v="GIF"/>
    <x v="8"/>
    <s v="neutral"/>
    <n v="35"/>
  </r>
  <r>
    <s v="4426d1ae-cb98-45cf-8d1d-c176ef755293"/>
    <x v="6"/>
    <x v="22548"/>
    <s v="GIF"/>
    <x v="8"/>
    <s v="negative"/>
    <n v="5"/>
  </r>
  <r>
    <s v="4426d1ae-cb98-45cf-8d1d-c176ef755293"/>
    <x v="13"/>
    <x v="22549"/>
    <s v="GIF"/>
    <x v="8"/>
    <s v="positive"/>
    <n v="60"/>
  </r>
  <r>
    <s v="74989207-b147-4a13-89b8-f0d868dfdf4a"/>
    <x v="6"/>
    <x v="22550"/>
    <s v="audio"/>
    <x v="8"/>
    <s v="negative"/>
    <n v="5"/>
  </r>
  <r>
    <s v="74989207-b147-4a13-89b8-f0d868dfdf4a"/>
    <x v="11"/>
    <x v="22551"/>
    <s v="audio"/>
    <x v="8"/>
    <s v="negative"/>
    <n v="12"/>
  </r>
  <r>
    <s v="74989207-b147-4a13-89b8-f0d868dfdf4a"/>
    <x v="7"/>
    <x v="22552"/>
    <s v="audio"/>
    <x v="8"/>
    <s v="positive"/>
    <n v="65"/>
  </r>
  <r>
    <s v="74989207-b147-4a13-89b8-f0d868dfdf4a"/>
    <x v="9"/>
    <x v="22553"/>
    <s v="audio"/>
    <x v="8"/>
    <s v="positive"/>
    <n v="75"/>
  </r>
  <r>
    <s v="74989207-b147-4a13-89b8-f0d868dfdf4a"/>
    <x v="4"/>
    <x v="22554"/>
    <s v="audio"/>
    <x v="8"/>
    <s v="neutral"/>
    <n v="35"/>
  </r>
  <r>
    <s v="74989207-b147-4a13-89b8-f0d868dfdf4a"/>
    <x v="9"/>
    <x v="22555"/>
    <s v="audio"/>
    <x v="8"/>
    <s v="positive"/>
    <n v="75"/>
  </r>
  <r>
    <s v="74989207-b147-4a13-89b8-f0d868dfdf4a"/>
    <x v="3"/>
    <x v="22556"/>
    <s v="audio"/>
    <x v="8"/>
    <s v="positive"/>
    <n v="30"/>
  </r>
  <r>
    <s v="74989207-b147-4a13-89b8-f0d868dfdf4a"/>
    <x v="2"/>
    <x v="22557"/>
    <s v="audio"/>
    <x v="8"/>
    <s v="negative"/>
    <n v="15"/>
  </r>
  <r>
    <s v="74989207-b147-4a13-89b8-f0d868dfdf4a"/>
    <x v="10"/>
    <x v="22558"/>
    <s v="audio"/>
    <x v="8"/>
    <s v="positive"/>
    <n v="45"/>
  </r>
  <r>
    <s v="74989207-b147-4a13-89b8-f0d868dfdf4a"/>
    <x v="12"/>
    <x v="22559"/>
    <s v="audio"/>
    <x v="8"/>
    <s v="positive"/>
    <n v="50"/>
  </r>
  <r>
    <s v="74989207-b147-4a13-89b8-f0d868dfdf4a"/>
    <x v="2"/>
    <x v="22560"/>
    <s v="audio"/>
    <x v="8"/>
    <s v="negative"/>
    <n v="15"/>
  </r>
  <r>
    <s v="74989207-b147-4a13-89b8-f0d868dfdf4a"/>
    <x v="8"/>
    <x v="22561"/>
    <s v="audio"/>
    <x v="8"/>
    <s v="neutral"/>
    <n v="20"/>
  </r>
  <r>
    <s v="74989207-b147-4a13-89b8-f0d868dfdf4a"/>
    <x v="9"/>
    <x v="22562"/>
    <s v="audio"/>
    <x v="8"/>
    <s v="positive"/>
    <n v="75"/>
  </r>
  <r>
    <s v="74989207-b147-4a13-89b8-f0d868dfdf4a"/>
    <x v="3"/>
    <x v="22563"/>
    <s v="audio"/>
    <x v="8"/>
    <s v="positive"/>
    <n v="30"/>
  </r>
  <r>
    <s v="74989207-b147-4a13-89b8-f0d868dfdf4a"/>
    <x v="14"/>
    <x v="22564"/>
    <s v="audio"/>
    <x v="8"/>
    <s v="positive"/>
    <n v="70"/>
  </r>
  <r>
    <s v="74989207-b147-4a13-89b8-f0d868dfdf4a"/>
    <x v="6"/>
    <x v="22565"/>
    <s v="audio"/>
    <x v="8"/>
    <s v="negative"/>
    <n v="5"/>
  </r>
  <r>
    <s v="74989207-b147-4a13-89b8-f0d868dfdf4a"/>
    <x v="2"/>
    <x v="22566"/>
    <s v="audio"/>
    <x v="8"/>
    <s v="negative"/>
    <n v="15"/>
  </r>
  <r>
    <s v="74989207-b147-4a13-89b8-f0d868dfdf4a"/>
    <x v="7"/>
    <x v="22567"/>
    <s v="audio"/>
    <x v="8"/>
    <s v="positive"/>
    <n v="65"/>
  </r>
  <r>
    <s v="74989207-b147-4a13-89b8-f0d868dfdf4a"/>
    <x v="0"/>
    <x v="22568"/>
    <s v="audio"/>
    <x v="8"/>
    <s v="negative"/>
    <n v="0"/>
  </r>
  <r>
    <s v="74989207-b147-4a13-89b8-f0d868dfdf4a"/>
    <x v="5"/>
    <x v="22569"/>
    <s v="audio"/>
    <x v="8"/>
    <s v="positive"/>
    <n v="70"/>
  </r>
  <r>
    <s v="74989207-b147-4a13-89b8-f0d868dfdf4a"/>
    <x v="13"/>
    <x v="22570"/>
    <s v="audio"/>
    <x v="8"/>
    <s v="positive"/>
    <n v="60"/>
  </r>
  <r>
    <s v="74989207-b147-4a13-89b8-f0d868dfdf4a"/>
    <x v="15"/>
    <x v="22571"/>
    <s v="audio"/>
    <x v="8"/>
    <s v="positive"/>
    <n v="72"/>
  </r>
  <r>
    <s v="74989207-b147-4a13-89b8-f0d868dfdf4a"/>
    <x v="4"/>
    <x v="22572"/>
    <s v="audio"/>
    <x v="8"/>
    <s v="neutral"/>
    <n v="35"/>
  </r>
  <r>
    <s v="74989207-b147-4a13-89b8-f0d868dfdf4a"/>
    <x v="6"/>
    <x v="22573"/>
    <s v="audio"/>
    <x v="8"/>
    <s v="negative"/>
    <n v="5"/>
  </r>
  <r>
    <s v="74989207-b147-4a13-89b8-f0d868dfdf4a"/>
    <x v="15"/>
    <x v="22574"/>
    <s v="audio"/>
    <x v="8"/>
    <s v="positive"/>
    <n v="72"/>
  </r>
  <r>
    <s v="74989207-b147-4a13-89b8-f0d868dfdf4a"/>
    <x v="6"/>
    <x v="22575"/>
    <s v="audio"/>
    <x v="8"/>
    <s v="negative"/>
    <n v="5"/>
  </r>
  <r>
    <s v="74989207-b147-4a13-89b8-f0d868dfdf4a"/>
    <x v="6"/>
    <x v="22576"/>
    <s v="audio"/>
    <x v="8"/>
    <s v="negative"/>
    <n v="5"/>
  </r>
  <r>
    <s v="74989207-b147-4a13-89b8-f0d868dfdf4a"/>
    <x v="12"/>
    <x v="22577"/>
    <s v="audio"/>
    <x v="8"/>
    <s v="positive"/>
    <n v="50"/>
  </r>
  <r>
    <s v="74989207-b147-4a13-89b8-f0d868dfdf4a"/>
    <x v="6"/>
    <x v="11423"/>
    <s v="audio"/>
    <x v="8"/>
    <s v="negative"/>
    <n v="5"/>
  </r>
  <r>
    <s v="74989207-b147-4a13-89b8-f0d868dfdf4a"/>
    <x v="8"/>
    <x v="22578"/>
    <s v="audio"/>
    <x v="8"/>
    <s v="neutral"/>
    <n v="20"/>
  </r>
  <r>
    <s v="74989207-b147-4a13-89b8-f0d868dfdf4a"/>
    <x v="0"/>
    <x v="22579"/>
    <s v="audio"/>
    <x v="8"/>
    <s v="negative"/>
    <n v="0"/>
  </r>
  <r>
    <s v="74989207-b147-4a13-89b8-f0d868dfdf4a"/>
    <x v="11"/>
    <x v="22580"/>
    <s v="audio"/>
    <x v="8"/>
    <s v="negative"/>
    <n v="12"/>
  </r>
  <r>
    <s v="74989207-b147-4a13-89b8-f0d868dfdf4a"/>
    <x v="14"/>
    <x v="22581"/>
    <s v="audio"/>
    <x v="8"/>
    <s v="positive"/>
    <n v="70"/>
  </r>
  <r>
    <s v="74989207-b147-4a13-89b8-f0d868dfdf4a"/>
    <x v="1"/>
    <x v="22582"/>
    <s v="audio"/>
    <x v="8"/>
    <s v="negative"/>
    <n v="10"/>
  </r>
  <r>
    <s v="74989207-b147-4a13-89b8-f0d868dfdf4a"/>
    <x v="15"/>
    <x v="22583"/>
    <s v="audio"/>
    <x v="8"/>
    <s v="positive"/>
    <n v="72"/>
  </r>
  <r>
    <s v="74989207-b147-4a13-89b8-f0d868dfdf4a"/>
    <x v="15"/>
    <x v="22584"/>
    <s v="audio"/>
    <x v="8"/>
    <s v="positive"/>
    <n v="72"/>
  </r>
  <r>
    <s v="74989207-b147-4a13-89b8-f0d868dfdf4a"/>
    <x v="15"/>
    <x v="22585"/>
    <s v="audio"/>
    <x v="8"/>
    <s v="positive"/>
    <n v="72"/>
  </r>
  <r>
    <s v="74989207-b147-4a13-89b8-f0d868dfdf4a"/>
    <x v="13"/>
    <x v="22586"/>
    <s v="audio"/>
    <x v="8"/>
    <s v="positive"/>
    <n v="60"/>
  </r>
  <r>
    <s v="74989207-b147-4a13-89b8-f0d868dfdf4a"/>
    <x v="1"/>
    <x v="1334"/>
    <s v="audio"/>
    <x v="8"/>
    <s v="negative"/>
    <n v="10"/>
  </r>
  <r>
    <s v="74989207-b147-4a13-89b8-f0d868dfdf4a"/>
    <x v="9"/>
    <x v="22587"/>
    <s v="audio"/>
    <x v="8"/>
    <s v="positive"/>
    <n v="75"/>
  </r>
  <r>
    <s v="74989207-b147-4a13-89b8-f0d868dfdf4a"/>
    <x v="14"/>
    <x v="22588"/>
    <s v="audio"/>
    <x v="8"/>
    <s v="positive"/>
    <n v="70"/>
  </r>
  <r>
    <s v="74989207-b147-4a13-89b8-f0d868dfdf4a"/>
    <x v="14"/>
    <x v="22589"/>
    <s v="audio"/>
    <x v="8"/>
    <s v="positive"/>
    <n v="70"/>
  </r>
  <r>
    <s v="74989207-b147-4a13-89b8-f0d868dfdf4a"/>
    <x v="13"/>
    <x v="22590"/>
    <s v="audio"/>
    <x v="8"/>
    <s v="positive"/>
    <n v="60"/>
  </r>
  <r>
    <s v="74989207-b147-4a13-89b8-f0d868dfdf4a"/>
    <x v="7"/>
    <x v="22591"/>
    <s v="audio"/>
    <x v="8"/>
    <s v="positive"/>
    <n v="65"/>
  </r>
  <r>
    <s v="74989207-b147-4a13-89b8-f0d868dfdf4a"/>
    <x v="14"/>
    <x v="22592"/>
    <s v="audio"/>
    <x v="8"/>
    <s v="positive"/>
    <n v="70"/>
  </r>
  <r>
    <s v="74989207-b147-4a13-89b8-f0d868dfdf4a"/>
    <x v="1"/>
    <x v="22593"/>
    <s v="audio"/>
    <x v="8"/>
    <s v="negative"/>
    <n v="10"/>
  </r>
  <r>
    <s v="9fdcedb3-8e19-4755-93b2-133673d4620b"/>
    <x v="0"/>
    <x v="22594"/>
    <s v="audio"/>
    <x v="10"/>
    <s v="negative"/>
    <n v="0"/>
  </r>
  <r>
    <s v="9fdcedb3-8e19-4755-93b2-133673d4620b"/>
    <x v="3"/>
    <x v="22595"/>
    <s v="audio"/>
    <x v="10"/>
    <s v="positive"/>
    <n v="30"/>
  </r>
  <r>
    <s v="9fdcedb3-8e19-4755-93b2-133673d4620b"/>
    <x v="11"/>
    <x v="22596"/>
    <s v="audio"/>
    <x v="10"/>
    <s v="negative"/>
    <n v="12"/>
  </r>
  <r>
    <s v="9fdcedb3-8e19-4755-93b2-133673d4620b"/>
    <x v="6"/>
    <x v="22597"/>
    <s v="audio"/>
    <x v="10"/>
    <s v="negative"/>
    <n v="5"/>
  </r>
  <r>
    <s v="9fdcedb3-8e19-4755-93b2-133673d4620b"/>
    <x v="7"/>
    <x v="18667"/>
    <s v="audio"/>
    <x v="10"/>
    <s v="positive"/>
    <n v="65"/>
  </r>
  <r>
    <s v="9489565a-a899-4693-ad48-369f86b4b862"/>
    <x v="2"/>
    <x v="22598"/>
    <s v="GIF"/>
    <x v="0"/>
    <s v="negative"/>
    <n v="15"/>
  </r>
  <r>
    <s v="9489565a-a899-4693-ad48-369f86b4b862"/>
    <x v="15"/>
    <x v="22599"/>
    <s v="GIF"/>
    <x v="0"/>
    <s v="positive"/>
    <n v="72"/>
  </r>
  <r>
    <s v="9489565a-a899-4693-ad48-369f86b4b862"/>
    <x v="10"/>
    <x v="22600"/>
    <s v="GIF"/>
    <x v="0"/>
    <s v="positive"/>
    <n v="45"/>
  </r>
  <r>
    <s v="9489565a-a899-4693-ad48-369f86b4b862"/>
    <x v="4"/>
    <x v="22601"/>
    <s v="GIF"/>
    <x v="0"/>
    <s v="neutral"/>
    <n v="35"/>
  </r>
  <r>
    <s v="9489565a-a899-4693-ad48-369f86b4b862"/>
    <x v="3"/>
    <x v="22602"/>
    <s v="GIF"/>
    <x v="0"/>
    <s v="positive"/>
    <n v="30"/>
  </r>
  <r>
    <s v="9489565a-a899-4693-ad48-369f86b4b862"/>
    <x v="7"/>
    <x v="22603"/>
    <s v="GIF"/>
    <x v="0"/>
    <s v="positive"/>
    <n v="65"/>
  </r>
  <r>
    <s v="9489565a-a899-4693-ad48-369f86b4b862"/>
    <x v="13"/>
    <x v="22604"/>
    <s v="GIF"/>
    <x v="0"/>
    <s v="positive"/>
    <n v="60"/>
  </r>
  <r>
    <s v="9489565a-a899-4693-ad48-369f86b4b862"/>
    <x v="12"/>
    <x v="22605"/>
    <s v="GIF"/>
    <x v="0"/>
    <s v="positive"/>
    <n v="50"/>
  </r>
  <r>
    <s v="9489565a-a899-4693-ad48-369f86b4b862"/>
    <x v="3"/>
    <x v="22606"/>
    <s v="GIF"/>
    <x v="0"/>
    <s v="positive"/>
    <n v="30"/>
  </r>
  <r>
    <s v="9489565a-a899-4693-ad48-369f86b4b862"/>
    <x v="8"/>
    <x v="22607"/>
    <s v="GIF"/>
    <x v="0"/>
    <s v="neutral"/>
    <n v="20"/>
  </r>
  <r>
    <s v="9489565a-a899-4693-ad48-369f86b4b862"/>
    <x v="1"/>
    <x v="22608"/>
    <s v="GIF"/>
    <x v="0"/>
    <s v="negative"/>
    <n v="10"/>
  </r>
  <r>
    <s v="9489565a-a899-4693-ad48-369f86b4b862"/>
    <x v="3"/>
    <x v="22609"/>
    <s v="GIF"/>
    <x v="0"/>
    <s v="positive"/>
    <n v="30"/>
  </r>
  <r>
    <s v="9489565a-a899-4693-ad48-369f86b4b862"/>
    <x v="3"/>
    <x v="22610"/>
    <s v="GIF"/>
    <x v="0"/>
    <s v="positive"/>
    <n v="30"/>
  </r>
  <r>
    <s v="9489565a-a899-4693-ad48-369f86b4b862"/>
    <x v="12"/>
    <x v="22611"/>
    <s v="GIF"/>
    <x v="0"/>
    <s v="positive"/>
    <n v="50"/>
  </r>
  <r>
    <s v="9489565a-a899-4693-ad48-369f86b4b862"/>
    <x v="5"/>
    <x v="22612"/>
    <s v="GIF"/>
    <x v="0"/>
    <s v="positive"/>
    <n v="70"/>
  </r>
  <r>
    <s v="9489565a-a899-4693-ad48-369f86b4b862"/>
    <x v="0"/>
    <x v="22613"/>
    <s v="GIF"/>
    <x v="0"/>
    <s v="negative"/>
    <n v="0"/>
  </r>
  <r>
    <s v="9489565a-a899-4693-ad48-369f86b4b862"/>
    <x v="4"/>
    <x v="22614"/>
    <s v="GIF"/>
    <x v="0"/>
    <s v="neutral"/>
    <n v="35"/>
  </r>
  <r>
    <s v="9489565a-a899-4693-ad48-369f86b4b862"/>
    <x v="4"/>
    <x v="22615"/>
    <s v="GIF"/>
    <x v="0"/>
    <s v="neutral"/>
    <n v="35"/>
  </r>
  <r>
    <s v="9489565a-a899-4693-ad48-369f86b4b862"/>
    <x v="12"/>
    <x v="22616"/>
    <s v="GIF"/>
    <x v="0"/>
    <s v="positive"/>
    <n v="50"/>
  </r>
  <r>
    <s v="9489565a-a899-4693-ad48-369f86b4b862"/>
    <x v="13"/>
    <x v="22617"/>
    <s v="GIF"/>
    <x v="0"/>
    <s v="positive"/>
    <n v="60"/>
  </r>
  <r>
    <s v="9489565a-a899-4693-ad48-369f86b4b862"/>
    <x v="15"/>
    <x v="22618"/>
    <s v="GIF"/>
    <x v="0"/>
    <s v="positive"/>
    <n v="72"/>
  </r>
  <r>
    <s v="9489565a-a899-4693-ad48-369f86b4b862"/>
    <x v="4"/>
    <x v="22619"/>
    <s v="GIF"/>
    <x v="0"/>
    <s v="neutral"/>
    <n v="35"/>
  </r>
  <r>
    <s v="9489565a-a899-4693-ad48-369f86b4b862"/>
    <x v="6"/>
    <x v="17907"/>
    <s v="GIF"/>
    <x v="0"/>
    <s v="negative"/>
    <n v="5"/>
  </r>
  <r>
    <s v="9489565a-a899-4693-ad48-369f86b4b862"/>
    <x v="3"/>
    <x v="22620"/>
    <s v="GIF"/>
    <x v="0"/>
    <s v="positive"/>
    <n v="30"/>
  </r>
  <r>
    <s v="c056339f-7bc9-487a-85eb-aa7c6da9e5fb"/>
    <x v="9"/>
    <x v="22621"/>
    <s v="video"/>
    <x v="13"/>
    <s v="positive"/>
    <n v="75"/>
  </r>
  <r>
    <s v="c056339f-7bc9-487a-85eb-aa7c6da9e5fb"/>
    <x v="8"/>
    <x v="22622"/>
    <s v="video"/>
    <x v="13"/>
    <s v="neutral"/>
    <n v="20"/>
  </r>
  <r>
    <s v="c056339f-7bc9-487a-85eb-aa7c6da9e5fb"/>
    <x v="6"/>
    <x v="22623"/>
    <s v="video"/>
    <x v="13"/>
    <s v="negative"/>
    <n v="5"/>
  </r>
  <r>
    <s v="c056339f-7bc9-487a-85eb-aa7c6da9e5fb"/>
    <x v="1"/>
    <x v="22624"/>
    <s v="video"/>
    <x v="13"/>
    <s v="negative"/>
    <n v="10"/>
  </r>
  <r>
    <s v="c056339f-7bc9-487a-85eb-aa7c6da9e5fb"/>
    <x v="0"/>
    <x v="22625"/>
    <s v="video"/>
    <x v="13"/>
    <s v="negative"/>
    <n v="0"/>
  </r>
  <r>
    <s v="c056339f-7bc9-487a-85eb-aa7c6da9e5fb"/>
    <x v="14"/>
    <x v="22626"/>
    <s v="video"/>
    <x v="13"/>
    <s v="positive"/>
    <n v="70"/>
  </r>
  <r>
    <s v="c056339f-7bc9-487a-85eb-aa7c6da9e5fb"/>
    <x v="6"/>
    <x v="22627"/>
    <s v="video"/>
    <x v="13"/>
    <s v="negative"/>
    <n v="5"/>
  </r>
  <r>
    <s v="c056339f-7bc9-487a-85eb-aa7c6da9e5fb"/>
    <x v="15"/>
    <x v="22628"/>
    <s v="video"/>
    <x v="13"/>
    <s v="positive"/>
    <n v="72"/>
  </r>
  <r>
    <s v="c056339f-7bc9-487a-85eb-aa7c6da9e5fb"/>
    <x v="11"/>
    <x v="22629"/>
    <s v="video"/>
    <x v="13"/>
    <s v="negative"/>
    <n v="12"/>
  </r>
  <r>
    <s v="c056339f-7bc9-487a-85eb-aa7c6da9e5fb"/>
    <x v="6"/>
    <x v="22630"/>
    <s v="video"/>
    <x v="13"/>
    <s v="negative"/>
    <n v="5"/>
  </r>
  <r>
    <s v="c056339f-7bc9-487a-85eb-aa7c6da9e5fb"/>
    <x v="6"/>
    <x v="22631"/>
    <s v="video"/>
    <x v="13"/>
    <s v="negative"/>
    <n v="5"/>
  </r>
  <r>
    <s v="c056339f-7bc9-487a-85eb-aa7c6da9e5fb"/>
    <x v="2"/>
    <x v="22632"/>
    <s v="video"/>
    <x v="13"/>
    <s v="negative"/>
    <n v="15"/>
  </r>
  <r>
    <s v="c056339f-7bc9-487a-85eb-aa7c6da9e5fb"/>
    <x v="5"/>
    <x v="22633"/>
    <s v="video"/>
    <x v="13"/>
    <s v="positive"/>
    <n v="70"/>
  </r>
  <r>
    <s v="c056339f-7bc9-487a-85eb-aa7c6da9e5fb"/>
    <x v="14"/>
    <x v="22634"/>
    <s v="video"/>
    <x v="13"/>
    <s v="positive"/>
    <n v="70"/>
  </r>
  <r>
    <s v="c056339f-7bc9-487a-85eb-aa7c6da9e5fb"/>
    <x v="15"/>
    <x v="22635"/>
    <s v="video"/>
    <x v="13"/>
    <s v="positive"/>
    <n v="72"/>
  </r>
  <r>
    <s v="c056339f-7bc9-487a-85eb-aa7c6da9e5fb"/>
    <x v="13"/>
    <x v="22636"/>
    <s v="video"/>
    <x v="13"/>
    <s v="positive"/>
    <n v="60"/>
  </r>
  <r>
    <s v="c056339f-7bc9-487a-85eb-aa7c6da9e5fb"/>
    <x v="11"/>
    <x v="22637"/>
    <s v="video"/>
    <x v="13"/>
    <s v="negative"/>
    <n v="12"/>
  </r>
  <r>
    <s v="c056339f-7bc9-487a-85eb-aa7c6da9e5fb"/>
    <x v="5"/>
    <x v="22638"/>
    <s v="video"/>
    <x v="13"/>
    <s v="positive"/>
    <n v="70"/>
  </r>
  <r>
    <s v="c056339f-7bc9-487a-85eb-aa7c6da9e5fb"/>
    <x v="9"/>
    <x v="22639"/>
    <s v="video"/>
    <x v="13"/>
    <s v="positive"/>
    <n v="75"/>
  </r>
  <r>
    <s v="c056339f-7bc9-487a-85eb-aa7c6da9e5fb"/>
    <x v="0"/>
    <x v="22640"/>
    <s v="video"/>
    <x v="13"/>
    <s v="negative"/>
    <n v="0"/>
  </r>
  <r>
    <s v="c056339f-7bc9-487a-85eb-aa7c6da9e5fb"/>
    <x v="5"/>
    <x v="22641"/>
    <s v="video"/>
    <x v="13"/>
    <s v="positive"/>
    <n v="70"/>
  </r>
  <r>
    <s v="c056339f-7bc9-487a-85eb-aa7c6da9e5fb"/>
    <x v="3"/>
    <x v="22642"/>
    <s v="video"/>
    <x v="13"/>
    <s v="positive"/>
    <n v="30"/>
  </r>
  <r>
    <s v="c056339f-7bc9-487a-85eb-aa7c6da9e5fb"/>
    <x v="13"/>
    <x v="22643"/>
    <s v="video"/>
    <x v="13"/>
    <s v="positive"/>
    <n v="60"/>
  </r>
  <r>
    <s v="c056339f-7bc9-487a-85eb-aa7c6da9e5fb"/>
    <x v="5"/>
    <x v="22644"/>
    <s v="video"/>
    <x v="13"/>
    <s v="positive"/>
    <n v="70"/>
  </r>
  <r>
    <s v="c056339f-7bc9-487a-85eb-aa7c6da9e5fb"/>
    <x v="2"/>
    <x v="22645"/>
    <s v="video"/>
    <x v="13"/>
    <s v="negative"/>
    <n v="15"/>
  </r>
  <r>
    <s v="c056339f-7bc9-487a-85eb-aa7c6da9e5fb"/>
    <x v="8"/>
    <x v="22646"/>
    <s v="video"/>
    <x v="13"/>
    <s v="neutral"/>
    <n v="20"/>
  </r>
  <r>
    <s v="c056339f-7bc9-487a-85eb-aa7c6da9e5fb"/>
    <x v="1"/>
    <x v="22647"/>
    <s v="video"/>
    <x v="13"/>
    <s v="negative"/>
    <n v="10"/>
  </r>
  <r>
    <s v="c056339f-7bc9-487a-85eb-aa7c6da9e5fb"/>
    <x v="0"/>
    <x v="22648"/>
    <s v="video"/>
    <x v="13"/>
    <s v="negative"/>
    <n v="0"/>
  </r>
  <r>
    <s v="c056339f-7bc9-487a-85eb-aa7c6da9e5fb"/>
    <x v="13"/>
    <x v="22649"/>
    <s v="video"/>
    <x v="13"/>
    <s v="positive"/>
    <n v="60"/>
  </r>
  <r>
    <s v="c056339f-7bc9-487a-85eb-aa7c6da9e5fb"/>
    <x v="4"/>
    <x v="22650"/>
    <s v="video"/>
    <x v="13"/>
    <s v="neutral"/>
    <n v="35"/>
  </r>
  <r>
    <s v="c056339f-7bc9-487a-85eb-aa7c6da9e5fb"/>
    <x v="13"/>
    <x v="22651"/>
    <s v="video"/>
    <x v="13"/>
    <s v="positive"/>
    <n v="60"/>
  </r>
  <r>
    <s v="c056339f-7bc9-487a-85eb-aa7c6da9e5fb"/>
    <x v="13"/>
    <x v="22652"/>
    <s v="video"/>
    <x v="13"/>
    <s v="positive"/>
    <n v="60"/>
  </r>
  <r>
    <s v="c056339f-7bc9-487a-85eb-aa7c6da9e5fb"/>
    <x v="10"/>
    <x v="22653"/>
    <s v="video"/>
    <x v="13"/>
    <s v="positive"/>
    <n v="45"/>
  </r>
  <r>
    <s v="c056339f-7bc9-487a-85eb-aa7c6da9e5fb"/>
    <x v="11"/>
    <x v="22654"/>
    <s v="video"/>
    <x v="13"/>
    <s v="negative"/>
    <n v="12"/>
  </r>
  <r>
    <s v="c056339f-7bc9-487a-85eb-aa7c6da9e5fb"/>
    <x v="11"/>
    <x v="22655"/>
    <s v="video"/>
    <x v="13"/>
    <s v="negative"/>
    <n v="12"/>
  </r>
  <r>
    <s v="c056339f-7bc9-487a-85eb-aa7c6da9e5fb"/>
    <x v="7"/>
    <x v="22656"/>
    <s v="video"/>
    <x v="13"/>
    <s v="positive"/>
    <n v="65"/>
  </r>
  <r>
    <s v="c056339f-7bc9-487a-85eb-aa7c6da9e5fb"/>
    <x v="1"/>
    <x v="22657"/>
    <s v="video"/>
    <x v="13"/>
    <s v="negative"/>
    <n v="10"/>
  </r>
  <r>
    <s v="c056339f-7bc9-487a-85eb-aa7c6da9e5fb"/>
    <x v="6"/>
    <x v="22658"/>
    <s v="video"/>
    <x v="13"/>
    <s v="negative"/>
    <n v="5"/>
  </r>
  <r>
    <s v="c056339f-7bc9-487a-85eb-aa7c6da9e5fb"/>
    <x v="3"/>
    <x v="22659"/>
    <s v="video"/>
    <x v="13"/>
    <s v="positive"/>
    <n v="30"/>
  </r>
  <r>
    <s v="5656bfe4-bcc1-4426-94b6-1f9dfe9a0db4"/>
    <x v="14"/>
    <x v="22660"/>
    <s v="video"/>
    <x v="10"/>
    <s v="positive"/>
    <n v="70"/>
  </r>
  <r>
    <s v="5656bfe4-bcc1-4426-94b6-1f9dfe9a0db4"/>
    <x v="10"/>
    <x v="22661"/>
    <s v="video"/>
    <x v="10"/>
    <s v="positive"/>
    <n v="45"/>
  </r>
  <r>
    <s v="d347afb6-c092-4301-ba7d-4c59d10142cb"/>
    <x v="1"/>
    <x v="22662"/>
    <s v="photo"/>
    <x v="9"/>
    <s v="negative"/>
    <n v="10"/>
  </r>
  <r>
    <s v="d347afb6-c092-4301-ba7d-4c59d10142cb"/>
    <x v="14"/>
    <x v="22663"/>
    <s v="photo"/>
    <x v="9"/>
    <s v="positive"/>
    <n v="70"/>
  </r>
  <r>
    <s v="d347afb6-c092-4301-ba7d-4c59d10142cb"/>
    <x v="1"/>
    <x v="22664"/>
    <s v="photo"/>
    <x v="9"/>
    <s v="negative"/>
    <n v="10"/>
  </r>
  <r>
    <s v="d347afb6-c092-4301-ba7d-4c59d10142cb"/>
    <x v="12"/>
    <x v="22665"/>
    <s v="photo"/>
    <x v="9"/>
    <s v="positive"/>
    <n v="50"/>
  </r>
  <r>
    <s v="d347afb6-c092-4301-ba7d-4c59d10142cb"/>
    <x v="8"/>
    <x v="22666"/>
    <s v="photo"/>
    <x v="9"/>
    <s v="neutral"/>
    <n v="20"/>
  </r>
  <r>
    <s v="d347afb6-c092-4301-ba7d-4c59d10142cb"/>
    <x v="5"/>
    <x v="22667"/>
    <s v="photo"/>
    <x v="9"/>
    <s v="positive"/>
    <n v="70"/>
  </r>
  <r>
    <s v="d347afb6-c092-4301-ba7d-4c59d10142cb"/>
    <x v="0"/>
    <x v="22668"/>
    <s v="photo"/>
    <x v="9"/>
    <s v="negative"/>
    <n v="0"/>
  </r>
  <r>
    <s v="d347afb6-c092-4301-ba7d-4c59d10142cb"/>
    <x v="12"/>
    <x v="22669"/>
    <s v="photo"/>
    <x v="9"/>
    <s v="positive"/>
    <n v="50"/>
  </r>
  <r>
    <s v="d347afb6-c092-4301-ba7d-4c59d10142cb"/>
    <x v="10"/>
    <x v="22670"/>
    <s v="photo"/>
    <x v="9"/>
    <s v="positive"/>
    <n v="45"/>
  </r>
  <r>
    <s v="d347afb6-c092-4301-ba7d-4c59d10142cb"/>
    <x v="2"/>
    <x v="22671"/>
    <s v="photo"/>
    <x v="9"/>
    <s v="negative"/>
    <n v="15"/>
  </r>
  <r>
    <s v="d347afb6-c092-4301-ba7d-4c59d10142cb"/>
    <x v="7"/>
    <x v="22672"/>
    <s v="photo"/>
    <x v="9"/>
    <s v="positive"/>
    <n v="65"/>
  </r>
  <r>
    <s v="d347afb6-c092-4301-ba7d-4c59d10142cb"/>
    <x v="9"/>
    <x v="22673"/>
    <s v="photo"/>
    <x v="9"/>
    <s v="positive"/>
    <n v="75"/>
  </r>
  <r>
    <s v="d347afb6-c092-4301-ba7d-4c59d10142cb"/>
    <x v="6"/>
    <x v="22674"/>
    <s v="photo"/>
    <x v="9"/>
    <s v="negative"/>
    <n v="5"/>
  </r>
  <r>
    <s v="d347afb6-c092-4301-ba7d-4c59d10142cb"/>
    <x v="5"/>
    <x v="22675"/>
    <s v="photo"/>
    <x v="9"/>
    <s v="positive"/>
    <n v="70"/>
  </r>
  <r>
    <s v="d347afb6-c092-4301-ba7d-4c59d10142cb"/>
    <x v="11"/>
    <x v="22676"/>
    <s v="photo"/>
    <x v="9"/>
    <s v="negative"/>
    <n v="12"/>
  </r>
  <r>
    <s v="d347afb6-c092-4301-ba7d-4c59d10142cb"/>
    <x v="8"/>
    <x v="22677"/>
    <s v="photo"/>
    <x v="9"/>
    <s v="neutral"/>
    <n v="20"/>
  </r>
  <r>
    <s v="d347afb6-c092-4301-ba7d-4c59d10142cb"/>
    <x v="10"/>
    <x v="22678"/>
    <s v="photo"/>
    <x v="9"/>
    <s v="positive"/>
    <n v="45"/>
  </r>
  <r>
    <s v="d347afb6-c092-4301-ba7d-4c59d10142cb"/>
    <x v="4"/>
    <x v="22679"/>
    <s v="photo"/>
    <x v="9"/>
    <s v="neutral"/>
    <n v="35"/>
  </r>
  <r>
    <s v="d347afb6-c092-4301-ba7d-4c59d10142cb"/>
    <x v="5"/>
    <x v="22680"/>
    <s v="photo"/>
    <x v="9"/>
    <s v="positive"/>
    <n v="70"/>
  </r>
  <r>
    <s v="d347afb6-c092-4301-ba7d-4c59d10142cb"/>
    <x v="7"/>
    <x v="22681"/>
    <s v="photo"/>
    <x v="9"/>
    <s v="positive"/>
    <n v="65"/>
  </r>
  <r>
    <s v="d347afb6-c092-4301-ba7d-4c59d10142cb"/>
    <x v="15"/>
    <x v="22682"/>
    <s v="photo"/>
    <x v="9"/>
    <s v="positive"/>
    <n v="72"/>
  </r>
  <r>
    <s v="d347afb6-c092-4301-ba7d-4c59d10142cb"/>
    <x v="7"/>
    <x v="22683"/>
    <s v="photo"/>
    <x v="9"/>
    <s v="positive"/>
    <n v="65"/>
  </r>
  <r>
    <s v="d347afb6-c092-4301-ba7d-4c59d10142cb"/>
    <x v="2"/>
    <x v="22684"/>
    <s v="photo"/>
    <x v="9"/>
    <s v="negative"/>
    <n v="15"/>
  </r>
  <r>
    <s v="d347afb6-c092-4301-ba7d-4c59d10142cb"/>
    <x v="0"/>
    <x v="22685"/>
    <s v="photo"/>
    <x v="9"/>
    <s v="negative"/>
    <n v="0"/>
  </r>
  <r>
    <s v="d347afb6-c092-4301-ba7d-4c59d10142cb"/>
    <x v="2"/>
    <x v="22686"/>
    <s v="photo"/>
    <x v="9"/>
    <s v="negative"/>
    <n v="15"/>
  </r>
  <r>
    <s v="d347afb6-c092-4301-ba7d-4c59d10142cb"/>
    <x v="7"/>
    <x v="22687"/>
    <s v="photo"/>
    <x v="9"/>
    <s v="positive"/>
    <n v="65"/>
  </r>
  <r>
    <s v="d347afb6-c092-4301-ba7d-4c59d10142cb"/>
    <x v="11"/>
    <x v="22688"/>
    <s v="photo"/>
    <x v="9"/>
    <s v="negative"/>
    <n v="12"/>
  </r>
  <r>
    <s v="d347afb6-c092-4301-ba7d-4c59d10142cb"/>
    <x v="9"/>
    <x v="22689"/>
    <s v="photo"/>
    <x v="9"/>
    <s v="positive"/>
    <n v="75"/>
  </r>
  <r>
    <s v="d347afb6-c092-4301-ba7d-4c59d10142cb"/>
    <x v="7"/>
    <x v="22690"/>
    <s v="photo"/>
    <x v="9"/>
    <s v="positive"/>
    <n v="65"/>
  </r>
  <r>
    <s v="d347afb6-c092-4301-ba7d-4c59d10142cb"/>
    <x v="14"/>
    <x v="22691"/>
    <s v="photo"/>
    <x v="9"/>
    <s v="positive"/>
    <n v="70"/>
  </r>
  <r>
    <s v="d347afb6-c092-4301-ba7d-4c59d10142cb"/>
    <x v="11"/>
    <x v="22692"/>
    <s v="photo"/>
    <x v="9"/>
    <s v="negative"/>
    <n v="12"/>
  </r>
  <r>
    <s v="d347afb6-c092-4301-ba7d-4c59d10142cb"/>
    <x v="5"/>
    <x v="22693"/>
    <s v="photo"/>
    <x v="9"/>
    <s v="positive"/>
    <n v="70"/>
  </r>
  <r>
    <s v="d347afb6-c092-4301-ba7d-4c59d10142cb"/>
    <x v="14"/>
    <x v="22694"/>
    <s v="photo"/>
    <x v="9"/>
    <s v="positive"/>
    <n v="70"/>
  </r>
  <r>
    <s v="d347afb6-c092-4301-ba7d-4c59d10142cb"/>
    <x v="9"/>
    <x v="22695"/>
    <s v="photo"/>
    <x v="9"/>
    <s v="positive"/>
    <n v="75"/>
  </r>
  <r>
    <s v="d347afb6-c092-4301-ba7d-4c59d10142cb"/>
    <x v="8"/>
    <x v="22696"/>
    <s v="photo"/>
    <x v="9"/>
    <s v="neutral"/>
    <n v="20"/>
  </r>
  <r>
    <s v="d347afb6-c092-4301-ba7d-4c59d10142cb"/>
    <x v="7"/>
    <x v="22697"/>
    <s v="photo"/>
    <x v="9"/>
    <s v="positive"/>
    <n v="65"/>
  </r>
  <r>
    <s v="d347afb6-c092-4301-ba7d-4c59d10142cb"/>
    <x v="3"/>
    <x v="22698"/>
    <s v="photo"/>
    <x v="9"/>
    <s v="positive"/>
    <n v="30"/>
  </r>
  <r>
    <s v="d347afb6-c092-4301-ba7d-4c59d10142cb"/>
    <x v="1"/>
    <x v="22699"/>
    <s v="photo"/>
    <x v="9"/>
    <s v="negative"/>
    <n v="10"/>
  </r>
  <r>
    <s v="d347afb6-c092-4301-ba7d-4c59d10142cb"/>
    <x v="4"/>
    <x v="22700"/>
    <s v="photo"/>
    <x v="9"/>
    <s v="neutral"/>
    <n v="35"/>
  </r>
  <r>
    <s v="d347afb6-c092-4301-ba7d-4c59d10142cb"/>
    <x v="2"/>
    <x v="22701"/>
    <s v="photo"/>
    <x v="9"/>
    <s v="negative"/>
    <n v="15"/>
  </r>
  <r>
    <s v="62e3c102-b551-4625-b949-d589babb16d8"/>
    <x v="4"/>
    <x v="22702"/>
    <s v="photo"/>
    <x v="6"/>
    <s v="neutral"/>
    <n v="35"/>
  </r>
  <r>
    <s v="62e3c102-b551-4625-b949-d589babb16d8"/>
    <x v="0"/>
    <x v="22703"/>
    <s v="photo"/>
    <x v="6"/>
    <s v="negative"/>
    <n v="0"/>
  </r>
  <r>
    <s v="62e3c102-b551-4625-b949-d589babb16d8"/>
    <x v="0"/>
    <x v="5309"/>
    <s v="photo"/>
    <x v="6"/>
    <s v="negative"/>
    <n v="0"/>
  </r>
  <r>
    <s v="62e3c102-b551-4625-b949-d589babb16d8"/>
    <x v="15"/>
    <x v="22704"/>
    <s v="photo"/>
    <x v="6"/>
    <s v="positive"/>
    <n v="72"/>
  </r>
  <r>
    <s v="62e3c102-b551-4625-b949-d589babb16d8"/>
    <x v="8"/>
    <x v="22705"/>
    <s v="photo"/>
    <x v="6"/>
    <s v="neutral"/>
    <n v="20"/>
  </r>
  <r>
    <s v="62e3c102-b551-4625-b949-d589babb16d8"/>
    <x v="14"/>
    <x v="22706"/>
    <s v="photo"/>
    <x v="6"/>
    <s v="positive"/>
    <n v="70"/>
  </r>
  <r>
    <s v="62e3c102-b551-4625-b949-d589babb16d8"/>
    <x v="15"/>
    <x v="22707"/>
    <s v="photo"/>
    <x v="6"/>
    <s v="positive"/>
    <n v="72"/>
  </r>
  <r>
    <s v="62e3c102-b551-4625-b949-d589babb16d8"/>
    <x v="6"/>
    <x v="22708"/>
    <s v="photo"/>
    <x v="6"/>
    <s v="negative"/>
    <n v="5"/>
  </r>
  <r>
    <s v="62e3c102-b551-4625-b949-d589babb16d8"/>
    <x v="5"/>
    <x v="22709"/>
    <s v="photo"/>
    <x v="6"/>
    <s v="positive"/>
    <n v="70"/>
  </r>
  <r>
    <s v="62e3c102-b551-4625-b949-d589babb16d8"/>
    <x v="15"/>
    <x v="22710"/>
    <s v="photo"/>
    <x v="6"/>
    <s v="positive"/>
    <n v="72"/>
  </r>
  <r>
    <s v="62e3c102-b551-4625-b949-d589babb16d8"/>
    <x v="6"/>
    <x v="22711"/>
    <s v="photo"/>
    <x v="6"/>
    <s v="negative"/>
    <n v="5"/>
  </r>
  <r>
    <s v="62e3c102-b551-4625-b949-d589babb16d8"/>
    <x v="6"/>
    <x v="22712"/>
    <s v="photo"/>
    <x v="6"/>
    <s v="negative"/>
    <n v="5"/>
  </r>
  <r>
    <s v="62e3c102-b551-4625-b949-d589babb16d8"/>
    <x v="8"/>
    <x v="22713"/>
    <s v="photo"/>
    <x v="6"/>
    <s v="neutral"/>
    <n v="20"/>
  </r>
  <r>
    <s v="62e3c102-b551-4625-b949-d589babb16d8"/>
    <x v="14"/>
    <x v="22714"/>
    <s v="photo"/>
    <x v="6"/>
    <s v="positive"/>
    <n v="70"/>
  </r>
  <r>
    <s v="62e3c102-b551-4625-b949-d589babb16d8"/>
    <x v="14"/>
    <x v="22715"/>
    <s v="photo"/>
    <x v="6"/>
    <s v="positive"/>
    <n v="70"/>
  </r>
  <r>
    <s v="62e3c102-b551-4625-b949-d589babb16d8"/>
    <x v="9"/>
    <x v="22716"/>
    <s v="photo"/>
    <x v="6"/>
    <s v="positive"/>
    <n v="75"/>
  </r>
  <r>
    <s v="62e3c102-b551-4625-b949-d589babb16d8"/>
    <x v="9"/>
    <x v="22717"/>
    <s v="photo"/>
    <x v="6"/>
    <s v="positive"/>
    <n v="75"/>
  </r>
  <r>
    <s v="62e3c102-b551-4625-b949-d589babb16d8"/>
    <x v="1"/>
    <x v="22718"/>
    <s v="photo"/>
    <x v="6"/>
    <s v="negative"/>
    <n v="10"/>
  </r>
  <r>
    <s v="62e3c102-b551-4625-b949-d589babb16d8"/>
    <x v="11"/>
    <x v="22719"/>
    <s v="photo"/>
    <x v="6"/>
    <s v="negative"/>
    <n v="12"/>
  </r>
  <r>
    <s v="62e3c102-b551-4625-b949-d589babb16d8"/>
    <x v="4"/>
    <x v="22720"/>
    <s v="photo"/>
    <x v="6"/>
    <s v="neutral"/>
    <n v="35"/>
  </r>
  <r>
    <s v="62e3c102-b551-4625-b949-d589babb16d8"/>
    <x v="2"/>
    <x v="22721"/>
    <s v="photo"/>
    <x v="6"/>
    <s v="negative"/>
    <n v="15"/>
  </r>
  <r>
    <s v="62e3c102-b551-4625-b949-d589babb16d8"/>
    <x v="1"/>
    <x v="22722"/>
    <s v="photo"/>
    <x v="6"/>
    <s v="negative"/>
    <n v="10"/>
  </r>
  <r>
    <s v="62e3c102-b551-4625-b949-d589babb16d8"/>
    <x v="10"/>
    <x v="22723"/>
    <s v="photo"/>
    <x v="6"/>
    <s v="positive"/>
    <n v="45"/>
  </r>
  <r>
    <s v="62e3c102-b551-4625-b949-d589babb16d8"/>
    <x v="9"/>
    <x v="22724"/>
    <s v="photo"/>
    <x v="6"/>
    <s v="positive"/>
    <n v="75"/>
  </r>
  <r>
    <s v="62e3c102-b551-4625-b949-d589babb16d8"/>
    <x v="2"/>
    <x v="22725"/>
    <s v="photo"/>
    <x v="6"/>
    <s v="negative"/>
    <n v="15"/>
  </r>
  <r>
    <s v="62e3c102-b551-4625-b949-d589babb16d8"/>
    <x v="7"/>
    <x v="22726"/>
    <s v="photo"/>
    <x v="6"/>
    <s v="positive"/>
    <n v="65"/>
  </r>
  <r>
    <s v="62e3c102-b551-4625-b949-d589babb16d8"/>
    <x v="9"/>
    <x v="22727"/>
    <s v="photo"/>
    <x v="6"/>
    <s v="positive"/>
    <n v="75"/>
  </r>
  <r>
    <s v="62e3c102-b551-4625-b949-d589babb16d8"/>
    <x v="15"/>
    <x v="22728"/>
    <s v="photo"/>
    <x v="6"/>
    <s v="positive"/>
    <n v="72"/>
  </r>
  <r>
    <s v="62e3c102-b551-4625-b949-d589babb16d8"/>
    <x v="10"/>
    <x v="22729"/>
    <s v="photo"/>
    <x v="6"/>
    <s v="positive"/>
    <n v="45"/>
  </r>
  <r>
    <s v="62e3c102-b551-4625-b949-d589babb16d8"/>
    <x v="5"/>
    <x v="22730"/>
    <s v="photo"/>
    <x v="6"/>
    <s v="positive"/>
    <n v="70"/>
  </r>
  <r>
    <s v="fbd3e09c-b5a3-4e6d-bb3c-c729d54c5f3b"/>
    <x v="6"/>
    <x v="22731"/>
    <s v="GIF"/>
    <x v="6"/>
    <s v="negative"/>
    <n v="5"/>
  </r>
  <r>
    <s v="fbd3e09c-b5a3-4e6d-bb3c-c729d54c5f3b"/>
    <x v="3"/>
    <x v="22732"/>
    <s v="GIF"/>
    <x v="6"/>
    <s v="positive"/>
    <n v="30"/>
  </r>
  <r>
    <s v="fbd3e09c-b5a3-4e6d-bb3c-c729d54c5f3b"/>
    <x v="15"/>
    <x v="22733"/>
    <s v="GIF"/>
    <x v="6"/>
    <s v="positive"/>
    <n v="72"/>
  </r>
  <r>
    <s v="fbd3e09c-b5a3-4e6d-bb3c-c729d54c5f3b"/>
    <x v="2"/>
    <x v="22734"/>
    <s v="GIF"/>
    <x v="6"/>
    <s v="negative"/>
    <n v="15"/>
  </r>
  <r>
    <s v="fbd3e09c-b5a3-4e6d-bb3c-c729d54c5f3b"/>
    <x v="5"/>
    <x v="22735"/>
    <s v="GIF"/>
    <x v="6"/>
    <s v="positive"/>
    <n v="70"/>
  </r>
  <r>
    <s v="fbd3e09c-b5a3-4e6d-bb3c-c729d54c5f3b"/>
    <x v="8"/>
    <x v="22736"/>
    <s v="GIF"/>
    <x v="6"/>
    <s v="neutral"/>
    <n v="20"/>
  </r>
  <r>
    <s v="fbd3e09c-b5a3-4e6d-bb3c-c729d54c5f3b"/>
    <x v="2"/>
    <x v="22737"/>
    <s v="GIF"/>
    <x v="6"/>
    <s v="negative"/>
    <n v="15"/>
  </r>
  <r>
    <s v="fbd3e09c-b5a3-4e6d-bb3c-c729d54c5f3b"/>
    <x v="6"/>
    <x v="22738"/>
    <s v="GIF"/>
    <x v="6"/>
    <s v="negative"/>
    <n v="5"/>
  </r>
  <r>
    <s v="fbd3e09c-b5a3-4e6d-bb3c-c729d54c5f3b"/>
    <x v="15"/>
    <x v="22739"/>
    <s v="GIF"/>
    <x v="6"/>
    <s v="positive"/>
    <n v="72"/>
  </r>
  <r>
    <s v="fbd3e09c-b5a3-4e6d-bb3c-c729d54c5f3b"/>
    <x v="3"/>
    <x v="22740"/>
    <s v="GIF"/>
    <x v="6"/>
    <s v="positive"/>
    <n v="30"/>
  </r>
  <r>
    <s v="fbd3e09c-b5a3-4e6d-bb3c-c729d54c5f3b"/>
    <x v="0"/>
    <x v="22741"/>
    <s v="GIF"/>
    <x v="6"/>
    <s v="negative"/>
    <n v="0"/>
  </r>
  <r>
    <s v="fbd3e09c-b5a3-4e6d-bb3c-c729d54c5f3b"/>
    <x v="7"/>
    <x v="22742"/>
    <s v="GIF"/>
    <x v="6"/>
    <s v="positive"/>
    <n v="65"/>
  </r>
  <r>
    <s v="fbd3e09c-b5a3-4e6d-bb3c-c729d54c5f3b"/>
    <x v="8"/>
    <x v="22743"/>
    <s v="GIF"/>
    <x v="6"/>
    <s v="neutral"/>
    <n v="20"/>
  </r>
  <r>
    <s v="fbd3e09c-b5a3-4e6d-bb3c-c729d54c5f3b"/>
    <x v="11"/>
    <x v="22744"/>
    <s v="GIF"/>
    <x v="6"/>
    <s v="negative"/>
    <n v="12"/>
  </r>
  <r>
    <s v="fbd3e09c-b5a3-4e6d-bb3c-c729d54c5f3b"/>
    <x v="14"/>
    <x v="22745"/>
    <s v="GIF"/>
    <x v="6"/>
    <s v="positive"/>
    <n v="70"/>
  </r>
  <r>
    <s v="fbd3e09c-b5a3-4e6d-bb3c-c729d54c5f3b"/>
    <x v="11"/>
    <x v="22746"/>
    <s v="GIF"/>
    <x v="6"/>
    <s v="negative"/>
    <n v="12"/>
  </r>
  <r>
    <s v="fbd3e09c-b5a3-4e6d-bb3c-c729d54c5f3b"/>
    <x v="7"/>
    <x v="22747"/>
    <s v="GIF"/>
    <x v="6"/>
    <s v="positive"/>
    <n v="65"/>
  </r>
  <r>
    <s v="fbd3e09c-b5a3-4e6d-bb3c-c729d54c5f3b"/>
    <x v="15"/>
    <x v="22748"/>
    <s v="GIF"/>
    <x v="6"/>
    <s v="positive"/>
    <n v="72"/>
  </r>
  <r>
    <s v="fbd3e09c-b5a3-4e6d-bb3c-c729d54c5f3b"/>
    <x v="2"/>
    <x v="22749"/>
    <s v="GIF"/>
    <x v="6"/>
    <s v="negative"/>
    <n v="15"/>
  </r>
  <r>
    <s v="fbd3e09c-b5a3-4e6d-bb3c-c729d54c5f3b"/>
    <x v="9"/>
    <x v="22750"/>
    <s v="GIF"/>
    <x v="6"/>
    <s v="positive"/>
    <n v="75"/>
  </r>
  <r>
    <s v="fbd3e09c-b5a3-4e6d-bb3c-c729d54c5f3b"/>
    <x v="4"/>
    <x v="22751"/>
    <s v="GIF"/>
    <x v="6"/>
    <s v="neutral"/>
    <n v="35"/>
  </r>
  <r>
    <s v="fbd3e09c-b5a3-4e6d-bb3c-c729d54c5f3b"/>
    <x v="8"/>
    <x v="22752"/>
    <s v="GIF"/>
    <x v="6"/>
    <s v="neutral"/>
    <n v="20"/>
  </r>
  <r>
    <s v="fbd3e09c-b5a3-4e6d-bb3c-c729d54c5f3b"/>
    <x v="6"/>
    <x v="22753"/>
    <s v="GIF"/>
    <x v="6"/>
    <s v="negative"/>
    <n v="5"/>
  </r>
  <r>
    <s v="fbd3e09c-b5a3-4e6d-bb3c-c729d54c5f3b"/>
    <x v="7"/>
    <x v="22754"/>
    <s v="GIF"/>
    <x v="6"/>
    <s v="positive"/>
    <n v="65"/>
  </r>
  <r>
    <s v="37c5a8aa-d239-4b94-ae68-2754825d36ff"/>
    <x v="9"/>
    <x v="22755"/>
    <s v="photo"/>
    <x v="7"/>
    <s v="positive"/>
    <n v="75"/>
  </r>
  <r>
    <s v="37c5a8aa-d239-4b94-ae68-2754825d36ff"/>
    <x v="13"/>
    <x v="22756"/>
    <s v="photo"/>
    <x v="7"/>
    <s v="positive"/>
    <n v="60"/>
  </r>
  <r>
    <s v="37c5a8aa-d239-4b94-ae68-2754825d36ff"/>
    <x v="2"/>
    <x v="22757"/>
    <s v="photo"/>
    <x v="7"/>
    <s v="negative"/>
    <n v="15"/>
  </r>
  <r>
    <s v="37c5a8aa-d239-4b94-ae68-2754825d36ff"/>
    <x v="8"/>
    <x v="22758"/>
    <s v="photo"/>
    <x v="7"/>
    <s v="neutral"/>
    <n v="20"/>
  </r>
  <r>
    <s v="37c5a8aa-d239-4b94-ae68-2754825d36ff"/>
    <x v="4"/>
    <x v="22759"/>
    <s v="photo"/>
    <x v="7"/>
    <s v="neutral"/>
    <n v="35"/>
  </r>
  <r>
    <s v="37c5a8aa-d239-4b94-ae68-2754825d36ff"/>
    <x v="5"/>
    <x v="22760"/>
    <s v="photo"/>
    <x v="7"/>
    <s v="positive"/>
    <n v="70"/>
  </r>
  <r>
    <s v="37c5a8aa-d239-4b94-ae68-2754825d36ff"/>
    <x v="8"/>
    <x v="22761"/>
    <s v="photo"/>
    <x v="7"/>
    <s v="neutral"/>
    <n v="20"/>
  </r>
  <r>
    <s v="37c5a8aa-d239-4b94-ae68-2754825d36ff"/>
    <x v="13"/>
    <x v="22762"/>
    <s v="photo"/>
    <x v="7"/>
    <s v="positive"/>
    <n v="60"/>
  </r>
  <r>
    <s v="37c5a8aa-d239-4b94-ae68-2754825d36ff"/>
    <x v="8"/>
    <x v="22763"/>
    <s v="photo"/>
    <x v="7"/>
    <s v="neutral"/>
    <n v="20"/>
  </r>
  <r>
    <s v="37c5a8aa-d239-4b94-ae68-2754825d36ff"/>
    <x v="13"/>
    <x v="22764"/>
    <s v="photo"/>
    <x v="7"/>
    <s v="positive"/>
    <n v="60"/>
  </r>
  <r>
    <s v="37c5a8aa-d239-4b94-ae68-2754825d36ff"/>
    <x v="15"/>
    <x v="22765"/>
    <s v="photo"/>
    <x v="7"/>
    <s v="positive"/>
    <n v="72"/>
  </r>
  <r>
    <s v="37c5a8aa-d239-4b94-ae68-2754825d36ff"/>
    <x v="14"/>
    <x v="116"/>
    <s v="photo"/>
    <x v="7"/>
    <s v="positive"/>
    <n v="70"/>
  </r>
  <r>
    <s v="37c5a8aa-d239-4b94-ae68-2754825d36ff"/>
    <x v="3"/>
    <x v="22766"/>
    <s v="photo"/>
    <x v="7"/>
    <s v="positive"/>
    <n v="30"/>
  </r>
  <r>
    <s v="37c5a8aa-d239-4b94-ae68-2754825d36ff"/>
    <x v="13"/>
    <x v="22767"/>
    <s v="photo"/>
    <x v="7"/>
    <s v="positive"/>
    <n v="60"/>
  </r>
  <r>
    <s v="37c5a8aa-d239-4b94-ae68-2754825d36ff"/>
    <x v="0"/>
    <x v="22768"/>
    <s v="photo"/>
    <x v="7"/>
    <s v="negative"/>
    <n v="0"/>
  </r>
  <r>
    <s v="37c5a8aa-d239-4b94-ae68-2754825d36ff"/>
    <x v="15"/>
    <x v="22769"/>
    <s v="photo"/>
    <x v="7"/>
    <s v="positive"/>
    <n v="72"/>
  </r>
  <r>
    <s v="37c5a8aa-d239-4b94-ae68-2754825d36ff"/>
    <x v="1"/>
    <x v="22770"/>
    <s v="photo"/>
    <x v="7"/>
    <s v="negative"/>
    <n v="10"/>
  </r>
  <r>
    <s v="37c5a8aa-d239-4b94-ae68-2754825d36ff"/>
    <x v="12"/>
    <x v="22771"/>
    <s v="photo"/>
    <x v="7"/>
    <s v="positive"/>
    <n v="50"/>
  </r>
  <r>
    <s v="37c5a8aa-d239-4b94-ae68-2754825d36ff"/>
    <x v="5"/>
    <x v="22772"/>
    <s v="photo"/>
    <x v="7"/>
    <s v="positive"/>
    <n v="70"/>
  </r>
  <r>
    <s v="37c5a8aa-d239-4b94-ae68-2754825d36ff"/>
    <x v="10"/>
    <x v="22773"/>
    <s v="photo"/>
    <x v="7"/>
    <s v="positive"/>
    <n v="45"/>
  </r>
  <r>
    <s v="37c5a8aa-d239-4b94-ae68-2754825d36ff"/>
    <x v="10"/>
    <x v="22774"/>
    <s v="photo"/>
    <x v="7"/>
    <s v="positive"/>
    <n v="45"/>
  </r>
  <r>
    <s v="37c5a8aa-d239-4b94-ae68-2754825d36ff"/>
    <x v="13"/>
    <x v="22775"/>
    <s v="photo"/>
    <x v="7"/>
    <s v="positive"/>
    <n v="60"/>
  </r>
  <r>
    <s v="37c5a8aa-d239-4b94-ae68-2754825d36ff"/>
    <x v="8"/>
    <x v="22776"/>
    <s v="photo"/>
    <x v="7"/>
    <s v="neutral"/>
    <n v="20"/>
  </r>
  <r>
    <s v="37c5a8aa-d239-4b94-ae68-2754825d36ff"/>
    <x v="6"/>
    <x v="22777"/>
    <s v="photo"/>
    <x v="7"/>
    <s v="negative"/>
    <n v="5"/>
  </r>
  <r>
    <s v="37c5a8aa-d239-4b94-ae68-2754825d36ff"/>
    <x v="13"/>
    <x v="22778"/>
    <s v="photo"/>
    <x v="7"/>
    <s v="positive"/>
    <n v="60"/>
  </r>
  <r>
    <s v="37c5a8aa-d239-4b94-ae68-2754825d36ff"/>
    <x v="15"/>
    <x v="22779"/>
    <s v="photo"/>
    <x v="7"/>
    <s v="positive"/>
    <n v="72"/>
  </r>
  <r>
    <s v="37c5a8aa-d239-4b94-ae68-2754825d36ff"/>
    <x v="4"/>
    <x v="22780"/>
    <s v="photo"/>
    <x v="7"/>
    <s v="neutral"/>
    <n v="35"/>
  </r>
  <r>
    <s v="37c5a8aa-d239-4b94-ae68-2754825d36ff"/>
    <x v="12"/>
    <x v="22781"/>
    <s v="photo"/>
    <x v="7"/>
    <s v="positive"/>
    <n v="50"/>
  </r>
  <r>
    <s v="37c5a8aa-d239-4b94-ae68-2754825d36ff"/>
    <x v="0"/>
    <x v="22782"/>
    <s v="photo"/>
    <x v="7"/>
    <s v="negative"/>
    <n v="0"/>
  </r>
  <r>
    <s v="37c5a8aa-d239-4b94-ae68-2754825d36ff"/>
    <x v="0"/>
    <x v="22783"/>
    <s v="photo"/>
    <x v="7"/>
    <s v="negative"/>
    <n v="0"/>
  </r>
  <r>
    <s v="37c5a8aa-d239-4b94-ae68-2754825d36ff"/>
    <x v="1"/>
    <x v="22784"/>
    <s v="photo"/>
    <x v="7"/>
    <s v="negative"/>
    <n v="10"/>
  </r>
  <r>
    <s v="37c5a8aa-d239-4b94-ae68-2754825d36ff"/>
    <x v="7"/>
    <x v="22785"/>
    <s v="photo"/>
    <x v="7"/>
    <s v="positive"/>
    <n v="65"/>
  </r>
  <r>
    <s v="8644e163-704a-4a99-a859-5e07fcfe3879"/>
    <x v="14"/>
    <x v="15821"/>
    <s v="photo"/>
    <x v="12"/>
    <s v="positive"/>
    <n v="70"/>
  </r>
  <r>
    <s v="8644e163-704a-4a99-a859-5e07fcfe3879"/>
    <x v="13"/>
    <x v="22786"/>
    <s v="photo"/>
    <x v="12"/>
    <s v="positive"/>
    <n v="60"/>
  </r>
  <r>
    <s v="8644e163-704a-4a99-a859-5e07fcfe3879"/>
    <x v="10"/>
    <x v="22787"/>
    <s v="photo"/>
    <x v="12"/>
    <s v="positive"/>
    <n v="45"/>
  </r>
  <r>
    <s v="8644e163-704a-4a99-a859-5e07fcfe3879"/>
    <x v="6"/>
    <x v="22788"/>
    <s v="photo"/>
    <x v="12"/>
    <s v="negative"/>
    <n v="5"/>
  </r>
  <r>
    <s v="8644e163-704a-4a99-a859-5e07fcfe3879"/>
    <x v="7"/>
    <x v="22789"/>
    <s v="photo"/>
    <x v="12"/>
    <s v="positive"/>
    <n v="65"/>
  </r>
  <r>
    <s v="8644e163-704a-4a99-a859-5e07fcfe3879"/>
    <x v="2"/>
    <x v="22790"/>
    <s v="photo"/>
    <x v="12"/>
    <s v="negative"/>
    <n v="15"/>
  </r>
  <r>
    <s v="8644e163-704a-4a99-a859-5e07fcfe3879"/>
    <x v="10"/>
    <x v="22791"/>
    <s v="photo"/>
    <x v="12"/>
    <s v="positive"/>
    <n v="45"/>
  </r>
  <r>
    <s v="8644e163-704a-4a99-a859-5e07fcfe3879"/>
    <x v="2"/>
    <x v="22792"/>
    <s v="photo"/>
    <x v="12"/>
    <s v="negative"/>
    <n v="15"/>
  </r>
  <r>
    <s v="8644e163-704a-4a99-a859-5e07fcfe3879"/>
    <x v="4"/>
    <x v="22793"/>
    <s v="photo"/>
    <x v="12"/>
    <s v="neutral"/>
    <n v="35"/>
  </r>
  <r>
    <s v="8644e163-704a-4a99-a859-5e07fcfe3879"/>
    <x v="11"/>
    <x v="22794"/>
    <s v="photo"/>
    <x v="12"/>
    <s v="negative"/>
    <n v="12"/>
  </r>
  <r>
    <s v="8644e163-704a-4a99-a859-5e07fcfe3879"/>
    <x v="3"/>
    <x v="22795"/>
    <s v="photo"/>
    <x v="12"/>
    <s v="positive"/>
    <n v="30"/>
  </r>
  <r>
    <s v="8644e163-704a-4a99-a859-5e07fcfe3879"/>
    <x v="0"/>
    <x v="22796"/>
    <s v="photo"/>
    <x v="12"/>
    <s v="negative"/>
    <n v="0"/>
  </r>
  <r>
    <s v="8644e163-704a-4a99-a859-5e07fcfe3879"/>
    <x v="14"/>
    <x v="22797"/>
    <s v="photo"/>
    <x v="12"/>
    <s v="positive"/>
    <n v="70"/>
  </r>
  <r>
    <s v="8644e163-704a-4a99-a859-5e07fcfe3879"/>
    <x v="15"/>
    <x v="22798"/>
    <s v="photo"/>
    <x v="12"/>
    <s v="positive"/>
    <n v="72"/>
  </r>
  <r>
    <s v="8644e163-704a-4a99-a859-5e07fcfe3879"/>
    <x v="8"/>
    <x v="22799"/>
    <s v="photo"/>
    <x v="12"/>
    <s v="neutral"/>
    <n v="20"/>
  </r>
  <r>
    <s v="8644e163-704a-4a99-a859-5e07fcfe3879"/>
    <x v="6"/>
    <x v="22800"/>
    <s v="photo"/>
    <x v="12"/>
    <s v="negative"/>
    <n v="5"/>
  </r>
  <r>
    <s v="8644e163-704a-4a99-a859-5e07fcfe3879"/>
    <x v="11"/>
    <x v="22801"/>
    <s v="photo"/>
    <x v="12"/>
    <s v="negative"/>
    <n v="12"/>
  </r>
  <r>
    <s v="8644e163-704a-4a99-a859-5e07fcfe3879"/>
    <x v="12"/>
    <x v="22802"/>
    <s v="photo"/>
    <x v="12"/>
    <s v="positive"/>
    <n v="50"/>
  </r>
  <r>
    <s v="8644e163-704a-4a99-a859-5e07fcfe3879"/>
    <x v="2"/>
    <x v="22803"/>
    <s v="photo"/>
    <x v="12"/>
    <s v="negative"/>
    <n v="15"/>
  </r>
  <r>
    <s v="8644e163-704a-4a99-a859-5e07fcfe3879"/>
    <x v="2"/>
    <x v="22804"/>
    <s v="photo"/>
    <x v="12"/>
    <s v="negative"/>
    <n v="15"/>
  </r>
  <r>
    <s v="8644e163-704a-4a99-a859-5e07fcfe3879"/>
    <x v="15"/>
    <x v="22805"/>
    <s v="photo"/>
    <x v="12"/>
    <s v="positive"/>
    <n v="72"/>
  </r>
  <r>
    <s v="8644e163-704a-4a99-a859-5e07fcfe3879"/>
    <x v="12"/>
    <x v="22806"/>
    <s v="photo"/>
    <x v="12"/>
    <s v="positive"/>
    <n v="50"/>
  </r>
  <r>
    <s v="8644e163-704a-4a99-a859-5e07fcfe3879"/>
    <x v="1"/>
    <x v="22807"/>
    <s v="photo"/>
    <x v="12"/>
    <s v="negative"/>
    <n v="10"/>
  </r>
  <r>
    <s v="8644e163-704a-4a99-a859-5e07fcfe3879"/>
    <x v="9"/>
    <x v="1451"/>
    <s v="photo"/>
    <x v="12"/>
    <s v="positive"/>
    <n v="75"/>
  </r>
  <r>
    <s v="8644e163-704a-4a99-a859-5e07fcfe3879"/>
    <x v="10"/>
    <x v="22808"/>
    <s v="photo"/>
    <x v="12"/>
    <s v="positive"/>
    <n v="45"/>
  </r>
  <r>
    <s v="8644e163-704a-4a99-a859-5e07fcfe3879"/>
    <x v="9"/>
    <x v="22809"/>
    <s v="photo"/>
    <x v="12"/>
    <s v="positive"/>
    <n v="75"/>
  </r>
  <r>
    <s v="8644e163-704a-4a99-a859-5e07fcfe3879"/>
    <x v="3"/>
    <x v="22810"/>
    <s v="photo"/>
    <x v="12"/>
    <s v="positive"/>
    <n v="30"/>
  </r>
  <r>
    <s v="8644e163-704a-4a99-a859-5e07fcfe3879"/>
    <x v="6"/>
    <x v="22811"/>
    <s v="photo"/>
    <x v="12"/>
    <s v="negative"/>
    <n v="5"/>
  </r>
  <r>
    <s v="6547f69d-891d-4e1c-bd69-fc8735b8fca8"/>
    <x v="8"/>
    <x v="22812"/>
    <s v="video"/>
    <x v="8"/>
    <s v="neutral"/>
    <n v="20"/>
  </r>
  <r>
    <s v="6547f69d-891d-4e1c-bd69-fc8735b8fca8"/>
    <x v="14"/>
    <x v="22813"/>
    <s v="video"/>
    <x v="8"/>
    <s v="positive"/>
    <n v="70"/>
  </r>
  <r>
    <s v="6547f69d-891d-4e1c-bd69-fc8735b8fca8"/>
    <x v="4"/>
    <x v="22814"/>
    <s v="video"/>
    <x v="8"/>
    <s v="neutral"/>
    <n v="35"/>
  </r>
  <r>
    <s v="6547f69d-891d-4e1c-bd69-fc8735b8fca8"/>
    <x v="13"/>
    <x v="22815"/>
    <s v="video"/>
    <x v="8"/>
    <s v="positive"/>
    <n v="60"/>
  </r>
  <r>
    <s v="6547f69d-891d-4e1c-bd69-fc8735b8fca8"/>
    <x v="3"/>
    <x v="22816"/>
    <s v="video"/>
    <x v="8"/>
    <s v="positive"/>
    <n v="30"/>
  </r>
  <r>
    <s v="6547f69d-891d-4e1c-bd69-fc8735b8fca8"/>
    <x v="7"/>
    <x v="22817"/>
    <s v="video"/>
    <x v="8"/>
    <s v="positive"/>
    <n v="65"/>
  </r>
  <r>
    <s v="6547f69d-891d-4e1c-bd69-fc8735b8fca8"/>
    <x v="13"/>
    <x v="22818"/>
    <s v="video"/>
    <x v="8"/>
    <s v="positive"/>
    <n v="60"/>
  </r>
  <r>
    <s v="6547f69d-891d-4e1c-bd69-fc8735b8fca8"/>
    <x v="4"/>
    <x v="22819"/>
    <s v="video"/>
    <x v="8"/>
    <s v="neutral"/>
    <n v="35"/>
  </r>
  <r>
    <s v="6547f69d-891d-4e1c-bd69-fc8735b8fca8"/>
    <x v="7"/>
    <x v="22820"/>
    <s v="video"/>
    <x v="8"/>
    <s v="positive"/>
    <n v="65"/>
  </r>
  <r>
    <s v="6547f69d-891d-4e1c-bd69-fc8735b8fca8"/>
    <x v="9"/>
    <x v="22821"/>
    <s v="video"/>
    <x v="8"/>
    <s v="positive"/>
    <n v="75"/>
  </r>
  <r>
    <s v="6547f69d-891d-4e1c-bd69-fc8735b8fca8"/>
    <x v="5"/>
    <x v="22822"/>
    <s v="video"/>
    <x v="8"/>
    <s v="positive"/>
    <n v="70"/>
  </r>
  <r>
    <s v="6547f69d-891d-4e1c-bd69-fc8735b8fca8"/>
    <x v="10"/>
    <x v="22823"/>
    <s v="video"/>
    <x v="8"/>
    <s v="positive"/>
    <n v="45"/>
  </r>
  <r>
    <s v="6547f69d-891d-4e1c-bd69-fc8735b8fca8"/>
    <x v="8"/>
    <x v="22824"/>
    <s v="video"/>
    <x v="8"/>
    <s v="neutral"/>
    <n v="20"/>
  </r>
  <r>
    <s v="6547f69d-891d-4e1c-bd69-fc8735b8fca8"/>
    <x v="12"/>
    <x v="22825"/>
    <s v="video"/>
    <x v="8"/>
    <s v="positive"/>
    <n v="50"/>
  </r>
  <r>
    <s v="6547f69d-891d-4e1c-bd69-fc8735b8fca8"/>
    <x v="6"/>
    <x v="22826"/>
    <s v="video"/>
    <x v="8"/>
    <s v="negative"/>
    <n v="5"/>
  </r>
  <r>
    <s v="6547f69d-891d-4e1c-bd69-fc8735b8fca8"/>
    <x v="14"/>
    <x v="22827"/>
    <s v="video"/>
    <x v="8"/>
    <s v="positive"/>
    <n v="70"/>
  </r>
  <r>
    <s v="6547f69d-891d-4e1c-bd69-fc8735b8fca8"/>
    <x v="3"/>
    <x v="22828"/>
    <s v="video"/>
    <x v="8"/>
    <s v="positive"/>
    <n v="30"/>
  </r>
  <r>
    <s v="6547f69d-891d-4e1c-bd69-fc8735b8fca8"/>
    <x v="6"/>
    <x v="22829"/>
    <s v="video"/>
    <x v="8"/>
    <s v="negative"/>
    <n v="5"/>
  </r>
  <r>
    <s v="6547f69d-891d-4e1c-bd69-fc8735b8fca8"/>
    <x v="10"/>
    <x v="22830"/>
    <s v="video"/>
    <x v="8"/>
    <s v="positive"/>
    <n v="45"/>
  </r>
  <r>
    <s v="6547f69d-891d-4e1c-bd69-fc8735b8fca8"/>
    <x v="2"/>
    <x v="22831"/>
    <s v="video"/>
    <x v="8"/>
    <s v="negative"/>
    <n v="15"/>
  </r>
  <r>
    <s v="6547f69d-891d-4e1c-bd69-fc8735b8fca8"/>
    <x v="4"/>
    <x v="22832"/>
    <s v="video"/>
    <x v="8"/>
    <s v="neutral"/>
    <n v="35"/>
  </r>
  <r>
    <s v="6547f69d-891d-4e1c-bd69-fc8735b8fca8"/>
    <x v="4"/>
    <x v="22833"/>
    <s v="video"/>
    <x v="8"/>
    <s v="neutral"/>
    <n v="35"/>
  </r>
  <r>
    <s v="6547f69d-891d-4e1c-bd69-fc8735b8fca8"/>
    <x v="1"/>
    <x v="22834"/>
    <s v="video"/>
    <x v="8"/>
    <s v="negative"/>
    <n v="10"/>
  </r>
  <r>
    <s v="6547f69d-891d-4e1c-bd69-fc8735b8fca8"/>
    <x v="10"/>
    <x v="22835"/>
    <s v="video"/>
    <x v="8"/>
    <s v="positive"/>
    <n v="45"/>
  </r>
  <r>
    <s v="6547f69d-891d-4e1c-bd69-fc8735b8fca8"/>
    <x v="1"/>
    <x v="22836"/>
    <s v="video"/>
    <x v="8"/>
    <s v="negative"/>
    <n v="10"/>
  </r>
  <r>
    <s v="6547f69d-891d-4e1c-bd69-fc8735b8fca8"/>
    <x v="13"/>
    <x v="22837"/>
    <s v="video"/>
    <x v="8"/>
    <s v="positive"/>
    <n v="60"/>
  </r>
  <r>
    <s v="6547f69d-891d-4e1c-bd69-fc8735b8fca8"/>
    <x v="1"/>
    <x v="22838"/>
    <s v="video"/>
    <x v="8"/>
    <s v="negative"/>
    <n v="10"/>
  </r>
  <r>
    <s v="6547f69d-891d-4e1c-bd69-fc8735b8fca8"/>
    <x v="10"/>
    <x v="19278"/>
    <s v="video"/>
    <x v="8"/>
    <s v="positive"/>
    <n v="45"/>
  </r>
  <r>
    <s v="6547f69d-891d-4e1c-bd69-fc8735b8fca8"/>
    <x v="14"/>
    <x v="22839"/>
    <s v="video"/>
    <x v="8"/>
    <s v="positive"/>
    <n v="70"/>
  </r>
  <r>
    <s v="6547f69d-891d-4e1c-bd69-fc8735b8fca8"/>
    <x v="10"/>
    <x v="22840"/>
    <s v="video"/>
    <x v="8"/>
    <s v="positive"/>
    <n v="45"/>
  </r>
  <r>
    <s v="6547f69d-891d-4e1c-bd69-fc8735b8fca8"/>
    <x v="14"/>
    <x v="22841"/>
    <s v="video"/>
    <x v="8"/>
    <s v="positive"/>
    <n v="70"/>
  </r>
  <r>
    <s v="6547f69d-891d-4e1c-bd69-fc8735b8fca8"/>
    <x v="2"/>
    <x v="22842"/>
    <s v="video"/>
    <x v="8"/>
    <s v="negative"/>
    <n v="15"/>
  </r>
  <r>
    <s v="6547f69d-891d-4e1c-bd69-fc8735b8fca8"/>
    <x v="13"/>
    <x v="22843"/>
    <s v="video"/>
    <x v="8"/>
    <s v="positive"/>
    <n v="60"/>
  </r>
  <r>
    <s v="6547f69d-891d-4e1c-bd69-fc8735b8fca8"/>
    <x v="0"/>
    <x v="22844"/>
    <s v="video"/>
    <x v="8"/>
    <s v="negative"/>
    <n v="0"/>
  </r>
  <r>
    <s v="6547f69d-891d-4e1c-bd69-fc8735b8fca8"/>
    <x v="10"/>
    <x v="22845"/>
    <s v="video"/>
    <x v="8"/>
    <s v="positive"/>
    <n v="45"/>
  </r>
  <r>
    <s v="6547f69d-891d-4e1c-bd69-fc8735b8fca8"/>
    <x v="12"/>
    <x v="22846"/>
    <s v="video"/>
    <x v="8"/>
    <s v="positive"/>
    <n v="50"/>
  </r>
  <r>
    <s v="6547f69d-891d-4e1c-bd69-fc8735b8fca8"/>
    <x v="5"/>
    <x v="22847"/>
    <s v="video"/>
    <x v="8"/>
    <s v="positive"/>
    <n v="70"/>
  </r>
  <r>
    <s v="6547f69d-891d-4e1c-bd69-fc8735b8fca8"/>
    <x v="15"/>
    <x v="22848"/>
    <s v="video"/>
    <x v="8"/>
    <s v="positive"/>
    <n v="72"/>
  </r>
  <r>
    <s v="6547f69d-891d-4e1c-bd69-fc8735b8fca8"/>
    <x v="15"/>
    <x v="11257"/>
    <s v="video"/>
    <x v="8"/>
    <s v="positive"/>
    <n v="72"/>
  </r>
  <r>
    <s v="6547f69d-891d-4e1c-bd69-fc8735b8fca8"/>
    <x v="10"/>
    <x v="22849"/>
    <s v="video"/>
    <x v="8"/>
    <s v="positive"/>
    <n v="45"/>
  </r>
  <r>
    <s v="235a0022-a683-4381-8e9e-aaf75fe90734"/>
    <x v="4"/>
    <x v="22850"/>
    <s v="photo"/>
    <x v="11"/>
    <s v="neutral"/>
    <n v="35"/>
  </r>
  <r>
    <s v="235a0022-a683-4381-8e9e-aaf75fe90734"/>
    <x v="14"/>
    <x v="22851"/>
    <s v="photo"/>
    <x v="11"/>
    <s v="positive"/>
    <n v="70"/>
  </r>
  <r>
    <s v="235a0022-a683-4381-8e9e-aaf75fe90734"/>
    <x v="0"/>
    <x v="22852"/>
    <s v="photo"/>
    <x v="11"/>
    <s v="negative"/>
    <n v="0"/>
  </r>
  <r>
    <s v="235a0022-a683-4381-8e9e-aaf75fe90734"/>
    <x v="4"/>
    <x v="22853"/>
    <s v="photo"/>
    <x v="11"/>
    <s v="neutral"/>
    <n v="35"/>
  </r>
  <r>
    <s v="235a0022-a683-4381-8e9e-aaf75fe90734"/>
    <x v="15"/>
    <x v="22854"/>
    <s v="photo"/>
    <x v="11"/>
    <s v="positive"/>
    <n v="72"/>
  </r>
  <r>
    <s v="235a0022-a683-4381-8e9e-aaf75fe90734"/>
    <x v="10"/>
    <x v="22855"/>
    <s v="photo"/>
    <x v="11"/>
    <s v="positive"/>
    <n v="45"/>
  </r>
  <r>
    <s v="235a0022-a683-4381-8e9e-aaf75fe90734"/>
    <x v="13"/>
    <x v="22856"/>
    <s v="photo"/>
    <x v="11"/>
    <s v="positive"/>
    <n v="60"/>
  </r>
  <r>
    <s v="235a0022-a683-4381-8e9e-aaf75fe90734"/>
    <x v="1"/>
    <x v="22857"/>
    <s v="photo"/>
    <x v="11"/>
    <s v="negative"/>
    <n v="10"/>
  </r>
  <r>
    <s v="235a0022-a683-4381-8e9e-aaf75fe90734"/>
    <x v="6"/>
    <x v="22858"/>
    <s v="photo"/>
    <x v="11"/>
    <s v="negative"/>
    <n v="5"/>
  </r>
  <r>
    <s v="235a0022-a683-4381-8e9e-aaf75fe90734"/>
    <x v="4"/>
    <x v="21784"/>
    <s v="photo"/>
    <x v="11"/>
    <s v="neutral"/>
    <n v="35"/>
  </r>
  <r>
    <s v="235a0022-a683-4381-8e9e-aaf75fe90734"/>
    <x v="4"/>
    <x v="22859"/>
    <s v="photo"/>
    <x v="11"/>
    <s v="neutral"/>
    <n v="35"/>
  </r>
  <r>
    <s v="235a0022-a683-4381-8e9e-aaf75fe90734"/>
    <x v="13"/>
    <x v="22860"/>
    <s v="photo"/>
    <x v="11"/>
    <s v="positive"/>
    <n v="60"/>
  </r>
  <r>
    <s v="235a0022-a683-4381-8e9e-aaf75fe90734"/>
    <x v="5"/>
    <x v="22861"/>
    <s v="photo"/>
    <x v="11"/>
    <s v="positive"/>
    <n v="70"/>
  </r>
  <r>
    <s v="235a0022-a683-4381-8e9e-aaf75fe90734"/>
    <x v="0"/>
    <x v="22862"/>
    <s v="photo"/>
    <x v="11"/>
    <s v="negative"/>
    <n v="0"/>
  </r>
  <r>
    <s v="235a0022-a683-4381-8e9e-aaf75fe90734"/>
    <x v="2"/>
    <x v="22863"/>
    <s v="photo"/>
    <x v="11"/>
    <s v="negative"/>
    <n v="15"/>
  </r>
  <r>
    <s v="235a0022-a683-4381-8e9e-aaf75fe90734"/>
    <x v="12"/>
    <x v="22864"/>
    <s v="photo"/>
    <x v="11"/>
    <s v="positive"/>
    <n v="50"/>
  </r>
  <r>
    <s v="235a0022-a683-4381-8e9e-aaf75fe90734"/>
    <x v="9"/>
    <x v="22865"/>
    <s v="photo"/>
    <x v="11"/>
    <s v="positive"/>
    <n v="75"/>
  </r>
  <r>
    <s v="235a0022-a683-4381-8e9e-aaf75fe90734"/>
    <x v="10"/>
    <x v="22866"/>
    <s v="photo"/>
    <x v="11"/>
    <s v="positive"/>
    <n v="45"/>
  </r>
  <r>
    <s v="235a0022-a683-4381-8e9e-aaf75fe90734"/>
    <x v="7"/>
    <x v="22867"/>
    <s v="photo"/>
    <x v="11"/>
    <s v="positive"/>
    <n v="65"/>
  </r>
  <r>
    <s v="235a0022-a683-4381-8e9e-aaf75fe90734"/>
    <x v="4"/>
    <x v="22868"/>
    <s v="photo"/>
    <x v="11"/>
    <s v="neutral"/>
    <n v="35"/>
  </r>
  <r>
    <s v="235a0022-a683-4381-8e9e-aaf75fe90734"/>
    <x v="1"/>
    <x v="22869"/>
    <s v="photo"/>
    <x v="11"/>
    <s v="negative"/>
    <n v="10"/>
  </r>
  <r>
    <s v="235a0022-a683-4381-8e9e-aaf75fe90734"/>
    <x v="6"/>
    <x v="22870"/>
    <s v="photo"/>
    <x v="11"/>
    <s v="negative"/>
    <n v="5"/>
  </r>
  <r>
    <s v="235a0022-a683-4381-8e9e-aaf75fe90734"/>
    <x v="10"/>
    <x v="22871"/>
    <s v="photo"/>
    <x v="11"/>
    <s v="positive"/>
    <n v="45"/>
  </r>
  <r>
    <s v="235a0022-a683-4381-8e9e-aaf75fe90734"/>
    <x v="9"/>
    <x v="22872"/>
    <s v="photo"/>
    <x v="11"/>
    <s v="positive"/>
    <n v="75"/>
  </r>
  <r>
    <s v="235a0022-a683-4381-8e9e-aaf75fe90734"/>
    <x v="11"/>
    <x v="22873"/>
    <s v="photo"/>
    <x v="11"/>
    <s v="negative"/>
    <n v="12"/>
  </r>
  <r>
    <s v="235a0022-a683-4381-8e9e-aaf75fe90734"/>
    <x v="2"/>
    <x v="22874"/>
    <s v="photo"/>
    <x v="11"/>
    <s v="negative"/>
    <n v="15"/>
  </r>
  <r>
    <s v="235a0022-a683-4381-8e9e-aaf75fe90734"/>
    <x v="5"/>
    <x v="22875"/>
    <s v="photo"/>
    <x v="11"/>
    <s v="positive"/>
    <n v="70"/>
  </r>
  <r>
    <s v="235a0022-a683-4381-8e9e-aaf75fe90734"/>
    <x v="1"/>
    <x v="22876"/>
    <s v="photo"/>
    <x v="11"/>
    <s v="negative"/>
    <n v="10"/>
  </r>
  <r>
    <s v="235a0022-a683-4381-8e9e-aaf75fe90734"/>
    <x v="0"/>
    <x v="22877"/>
    <s v="photo"/>
    <x v="11"/>
    <s v="negative"/>
    <n v="0"/>
  </r>
  <r>
    <s v="21dfb75d-9d98-4627-b074-f4372025d23f"/>
    <x v="14"/>
    <x v="22878"/>
    <s v="GIF"/>
    <x v="15"/>
    <s v="positive"/>
    <n v="70"/>
  </r>
  <r>
    <s v="21dfb75d-9d98-4627-b074-f4372025d23f"/>
    <x v="6"/>
    <x v="22879"/>
    <s v="GIF"/>
    <x v="15"/>
    <s v="negative"/>
    <n v="5"/>
  </r>
  <r>
    <s v="21dfb75d-9d98-4627-b074-f4372025d23f"/>
    <x v="0"/>
    <x v="22880"/>
    <s v="GIF"/>
    <x v="15"/>
    <s v="negative"/>
    <n v="0"/>
  </r>
  <r>
    <s v="21dfb75d-9d98-4627-b074-f4372025d23f"/>
    <x v="11"/>
    <x v="22881"/>
    <s v="GIF"/>
    <x v="15"/>
    <s v="negative"/>
    <n v="12"/>
  </r>
  <r>
    <s v="21dfb75d-9d98-4627-b074-f4372025d23f"/>
    <x v="11"/>
    <x v="22882"/>
    <s v="GIF"/>
    <x v="15"/>
    <s v="negative"/>
    <n v="12"/>
  </r>
  <r>
    <s v="21dfb75d-9d98-4627-b074-f4372025d23f"/>
    <x v="9"/>
    <x v="22883"/>
    <s v="GIF"/>
    <x v="15"/>
    <s v="positive"/>
    <n v="75"/>
  </r>
  <r>
    <s v="21dfb75d-9d98-4627-b074-f4372025d23f"/>
    <x v="6"/>
    <x v="22884"/>
    <s v="GIF"/>
    <x v="15"/>
    <s v="negative"/>
    <n v="5"/>
  </r>
  <r>
    <s v="21dfb75d-9d98-4627-b074-f4372025d23f"/>
    <x v="8"/>
    <x v="22885"/>
    <s v="GIF"/>
    <x v="15"/>
    <s v="neutral"/>
    <n v="20"/>
  </r>
  <r>
    <s v="21dfb75d-9d98-4627-b074-f4372025d23f"/>
    <x v="4"/>
    <x v="22886"/>
    <s v="GIF"/>
    <x v="15"/>
    <s v="neutral"/>
    <n v="35"/>
  </r>
  <r>
    <s v="21dfb75d-9d98-4627-b074-f4372025d23f"/>
    <x v="13"/>
    <x v="22887"/>
    <s v="GIF"/>
    <x v="15"/>
    <s v="positive"/>
    <n v="60"/>
  </r>
  <r>
    <s v="21dfb75d-9d98-4627-b074-f4372025d23f"/>
    <x v="7"/>
    <x v="22888"/>
    <s v="GIF"/>
    <x v="15"/>
    <s v="positive"/>
    <n v="65"/>
  </r>
  <r>
    <s v="21dfb75d-9d98-4627-b074-f4372025d23f"/>
    <x v="11"/>
    <x v="22889"/>
    <s v="GIF"/>
    <x v="15"/>
    <s v="negative"/>
    <n v="12"/>
  </r>
  <r>
    <s v="21dfb75d-9d98-4627-b074-f4372025d23f"/>
    <x v="1"/>
    <x v="22890"/>
    <s v="GIF"/>
    <x v="15"/>
    <s v="negative"/>
    <n v="10"/>
  </r>
  <r>
    <s v="21dfb75d-9d98-4627-b074-f4372025d23f"/>
    <x v="12"/>
    <x v="22891"/>
    <s v="GIF"/>
    <x v="15"/>
    <s v="positive"/>
    <n v="50"/>
  </r>
  <r>
    <s v="21dfb75d-9d98-4627-b074-f4372025d23f"/>
    <x v="8"/>
    <x v="22892"/>
    <s v="GIF"/>
    <x v="15"/>
    <s v="neutral"/>
    <n v="20"/>
  </r>
  <r>
    <s v="21dfb75d-9d98-4627-b074-f4372025d23f"/>
    <x v="3"/>
    <x v="22893"/>
    <s v="GIF"/>
    <x v="15"/>
    <s v="positive"/>
    <n v="30"/>
  </r>
  <r>
    <s v="21dfb75d-9d98-4627-b074-f4372025d23f"/>
    <x v="3"/>
    <x v="22894"/>
    <s v="GIF"/>
    <x v="15"/>
    <s v="positive"/>
    <n v="30"/>
  </r>
  <r>
    <s v="21dfb75d-9d98-4627-b074-f4372025d23f"/>
    <x v="5"/>
    <x v="22895"/>
    <s v="GIF"/>
    <x v="15"/>
    <s v="positive"/>
    <n v="70"/>
  </r>
  <r>
    <s v="21dfb75d-9d98-4627-b074-f4372025d23f"/>
    <x v="4"/>
    <x v="22896"/>
    <s v="GIF"/>
    <x v="15"/>
    <s v="neutral"/>
    <n v="35"/>
  </r>
  <r>
    <s v="21dfb75d-9d98-4627-b074-f4372025d23f"/>
    <x v="15"/>
    <x v="22897"/>
    <s v="GIF"/>
    <x v="15"/>
    <s v="positive"/>
    <n v="72"/>
  </r>
  <r>
    <s v="21dfb75d-9d98-4627-b074-f4372025d23f"/>
    <x v="8"/>
    <x v="22898"/>
    <s v="GIF"/>
    <x v="15"/>
    <s v="neutral"/>
    <n v="20"/>
  </r>
  <r>
    <s v="21dfb75d-9d98-4627-b074-f4372025d23f"/>
    <x v="8"/>
    <x v="22899"/>
    <s v="GIF"/>
    <x v="15"/>
    <s v="neutral"/>
    <n v="20"/>
  </r>
  <r>
    <s v="21dfb75d-9d98-4627-b074-f4372025d23f"/>
    <x v="11"/>
    <x v="22900"/>
    <s v="GIF"/>
    <x v="15"/>
    <s v="negative"/>
    <n v="12"/>
  </r>
  <r>
    <s v="21dfb75d-9d98-4627-b074-f4372025d23f"/>
    <x v="4"/>
    <x v="22901"/>
    <s v="GIF"/>
    <x v="15"/>
    <s v="neutral"/>
    <n v="35"/>
  </r>
  <r>
    <s v="21dfb75d-9d98-4627-b074-f4372025d23f"/>
    <x v="3"/>
    <x v="22902"/>
    <s v="GIF"/>
    <x v="15"/>
    <s v="positive"/>
    <n v="30"/>
  </r>
  <r>
    <s v="21dfb75d-9d98-4627-b074-f4372025d23f"/>
    <x v="3"/>
    <x v="22903"/>
    <s v="GIF"/>
    <x v="15"/>
    <s v="positive"/>
    <n v="30"/>
  </r>
  <r>
    <s v="21dfb75d-9d98-4627-b074-f4372025d23f"/>
    <x v="1"/>
    <x v="22904"/>
    <s v="GIF"/>
    <x v="15"/>
    <s v="negative"/>
    <n v="10"/>
  </r>
  <r>
    <s v="21dfb75d-9d98-4627-b074-f4372025d23f"/>
    <x v="9"/>
    <x v="22905"/>
    <s v="GIF"/>
    <x v="15"/>
    <s v="positive"/>
    <n v="75"/>
  </r>
  <r>
    <s v="21dfb75d-9d98-4627-b074-f4372025d23f"/>
    <x v="11"/>
    <x v="6718"/>
    <s v="GIF"/>
    <x v="15"/>
    <s v="negative"/>
    <n v="12"/>
  </r>
  <r>
    <s v="21dfb75d-9d98-4627-b074-f4372025d23f"/>
    <x v="14"/>
    <x v="22906"/>
    <s v="GIF"/>
    <x v="15"/>
    <s v="positive"/>
    <n v="70"/>
  </r>
  <r>
    <s v="21dfb75d-9d98-4627-b074-f4372025d23f"/>
    <x v="10"/>
    <x v="22907"/>
    <s v="GIF"/>
    <x v="15"/>
    <s v="positive"/>
    <n v="45"/>
  </r>
  <r>
    <s v="21dfb75d-9d98-4627-b074-f4372025d23f"/>
    <x v="13"/>
    <x v="22908"/>
    <s v="GIF"/>
    <x v="15"/>
    <s v="positive"/>
    <n v="60"/>
  </r>
  <r>
    <s v="21dfb75d-9d98-4627-b074-f4372025d23f"/>
    <x v="12"/>
    <x v="22909"/>
    <s v="GIF"/>
    <x v="15"/>
    <s v="positive"/>
    <n v="50"/>
  </r>
  <r>
    <s v="21dfb75d-9d98-4627-b074-f4372025d23f"/>
    <x v="15"/>
    <x v="22910"/>
    <s v="GIF"/>
    <x v="15"/>
    <s v="positive"/>
    <n v="72"/>
  </r>
  <r>
    <s v="21dfb75d-9d98-4627-b074-f4372025d23f"/>
    <x v="2"/>
    <x v="22911"/>
    <s v="GIF"/>
    <x v="15"/>
    <s v="negative"/>
    <n v="15"/>
  </r>
  <r>
    <s v="21dfb75d-9d98-4627-b074-f4372025d23f"/>
    <x v="8"/>
    <x v="22912"/>
    <s v="GIF"/>
    <x v="15"/>
    <s v="neutral"/>
    <n v="20"/>
  </r>
  <r>
    <s v="21dfb75d-9d98-4627-b074-f4372025d23f"/>
    <x v="0"/>
    <x v="22913"/>
    <s v="GIF"/>
    <x v="15"/>
    <s v="negative"/>
    <n v="0"/>
  </r>
  <r>
    <s v="21dfb75d-9d98-4627-b074-f4372025d23f"/>
    <x v="2"/>
    <x v="22914"/>
    <s v="GIF"/>
    <x v="15"/>
    <s v="negative"/>
    <n v="15"/>
  </r>
  <r>
    <s v="21dfb75d-9d98-4627-b074-f4372025d23f"/>
    <x v="4"/>
    <x v="22915"/>
    <s v="GIF"/>
    <x v="15"/>
    <s v="neutral"/>
    <n v="35"/>
  </r>
  <r>
    <s v="21dfb75d-9d98-4627-b074-f4372025d23f"/>
    <x v="13"/>
    <x v="22916"/>
    <s v="GIF"/>
    <x v="15"/>
    <s v="positive"/>
    <n v="60"/>
  </r>
  <r>
    <s v="21dfb75d-9d98-4627-b074-f4372025d23f"/>
    <x v="6"/>
    <x v="22917"/>
    <s v="GIF"/>
    <x v="15"/>
    <s v="negative"/>
    <n v="5"/>
  </r>
  <r>
    <s v="21dfb75d-9d98-4627-b074-f4372025d23f"/>
    <x v="2"/>
    <x v="22918"/>
    <s v="GIF"/>
    <x v="15"/>
    <s v="negative"/>
    <n v="15"/>
  </r>
  <r>
    <s v="21dfb75d-9d98-4627-b074-f4372025d23f"/>
    <x v="8"/>
    <x v="22919"/>
    <s v="GIF"/>
    <x v="15"/>
    <s v="neutral"/>
    <n v="20"/>
  </r>
  <r>
    <s v="21dfb75d-9d98-4627-b074-f4372025d23f"/>
    <x v="0"/>
    <x v="22920"/>
    <s v="GIF"/>
    <x v="15"/>
    <s v="negative"/>
    <n v="0"/>
  </r>
  <r>
    <s v="e4127cae-c2e9-4321-919a-be6d11636808"/>
    <x v="3"/>
    <x v="22921"/>
    <s v="audio"/>
    <x v="8"/>
    <s v="positive"/>
    <n v="30"/>
  </r>
  <r>
    <s v="e4127cae-c2e9-4321-919a-be6d11636808"/>
    <x v="4"/>
    <x v="22922"/>
    <s v="audio"/>
    <x v="8"/>
    <s v="neutral"/>
    <n v="35"/>
  </r>
  <r>
    <s v="e4127cae-c2e9-4321-919a-be6d11636808"/>
    <x v="11"/>
    <x v="22923"/>
    <s v="audio"/>
    <x v="8"/>
    <s v="negative"/>
    <n v="12"/>
  </r>
  <r>
    <s v="e4127cae-c2e9-4321-919a-be6d11636808"/>
    <x v="6"/>
    <x v="22924"/>
    <s v="audio"/>
    <x v="8"/>
    <s v="negative"/>
    <n v="5"/>
  </r>
  <r>
    <s v="e4127cae-c2e9-4321-919a-be6d11636808"/>
    <x v="6"/>
    <x v="22925"/>
    <s v="audio"/>
    <x v="8"/>
    <s v="negative"/>
    <n v="5"/>
  </r>
  <r>
    <s v="e4127cae-c2e9-4321-919a-be6d11636808"/>
    <x v="4"/>
    <x v="22926"/>
    <s v="audio"/>
    <x v="8"/>
    <s v="neutral"/>
    <n v="35"/>
  </r>
  <r>
    <s v="e4127cae-c2e9-4321-919a-be6d11636808"/>
    <x v="5"/>
    <x v="22927"/>
    <s v="audio"/>
    <x v="8"/>
    <s v="positive"/>
    <n v="70"/>
  </r>
  <r>
    <s v="e4127cae-c2e9-4321-919a-be6d11636808"/>
    <x v="4"/>
    <x v="22928"/>
    <s v="audio"/>
    <x v="8"/>
    <s v="neutral"/>
    <n v="35"/>
  </r>
  <r>
    <s v="e4127cae-c2e9-4321-919a-be6d11636808"/>
    <x v="12"/>
    <x v="22929"/>
    <s v="audio"/>
    <x v="8"/>
    <s v="positive"/>
    <n v="50"/>
  </r>
  <r>
    <s v="e4127cae-c2e9-4321-919a-be6d11636808"/>
    <x v="0"/>
    <x v="22930"/>
    <s v="audio"/>
    <x v="8"/>
    <s v="negative"/>
    <n v="0"/>
  </r>
  <r>
    <s v="e4127cae-c2e9-4321-919a-be6d11636808"/>
    <x v="10"/>
    <x v="22931"/>
    <s v="audio"/>
    <x v="8"/>
    <s v="positive"/>
    <n v="45"/>
  </r>
  <r>
    <s v="e4127cae-c2e9-4321-919a-be6d11636808"/>
    <x v="11"/>
    <x v="22932"/>
    <s v="audio"/>
    <x v="8"/>
    <s v="negative"/>
    <n v="12"/>
  </r>
  <r>
    <s v="e4127cae-c2e9-4321-919a-be6d11636808"/>
    <x v="3"/>
    <x v="22933"/>
    <s v="audio"/>
    <x v="8"/>
    <s v="positive"/>
    <n v="30"/>
  </r>
  <r>
    <s v="e4127cae-c2e9-4321-919a-be6d11636808"/>
    <x v="4"/>
    <x v="22934"/>
    <s v="audio"/>
    <x v="8"/>
    <s v="neutral"/>
    <n v="35"/>
  </r>
  <r>
    <s v="e4127cae-c2e9-4321-919a-be6d11636808"/>
    <x v="7"/>
    <x v="22935"/>
    <s v="audio"/>
    <x v="8"/>
    <s v="positive"/>
    <n v="65"/>
  </r>
  <r>
    <s v="e4127cae-c2e9-4321-919a-be6d11636808"/>
    <x v="3"/>
    <x v="22936"/>
    <s v="audio"/>
    <x v="8"/>
    <s v="positive"/>
    <n v="30"/>
  </r>
  <r>
    <s v="e4127cae-c2e9-4321-919a-be6d11636808"/>
    <x v="0"/>
    <x v="22937"/>
    <s v="audio"/>
    <x v="8"/>
    <s v="negative"/>
    <n v="0"/>
  </r>
  <r>
    <s v="e4127cae-c2e9-4321-919a-be6d11636808"/>
    <x v="11"/>
    <x v="22938"/>
    <s v="audio"/>
    <x v="8"/>
    <s v="negative"/>
    <n v="12"/>
  </r>
  <r>
    <s v="46ebc5f2-bfe8-4ada-aed3-6265842bd1f3"/>
    <x v="1"/>
    <x v="1917"/>
    <s v="video"/>
    <x v="3"/>
    <s v="negative"/>
    <n v="10"/>
  </r>
  <r>
    <s v="46ebc5f2-bfe8-4ada-aed3-6265842bd1f3"/>
    <x v="1"/>
    <x v="22939"/>
    <s v="video"/>
    <x v="3"/>
    <s v="negative"/>
    <n v="10"/>
  </r>
  <r>
    <s v="46ebc5f2-bfe8-4ada-aed3-6265842bd1f3"/>
    <x v="0"/>
    <x v="22940"/>
    <s v="video"/>
    <x v="3"/>
    <s v="negative"/>
    <n v="0"/>
  </r>
  <r>
    <s v="46ebc5f2-bfe8-4ada-aed3-6265842bd1f3"/>
    <x v="13"/>
    <x v="22941"/>
    <s v="video"/>
    <x v="3"/>
    <s v="positive"/>
    <n v="60"/>
  </r>
  <r>
    <s v="46ebc5f2-bfe8-4ada-aed3-6265842bd1f3"/>
    <x v="9"/>
    <x v="22942"/>
    <s v="video"/>
    <x v="3"/>
    <s v="positive"/>
    <n v="75"/>
  </r>
  <r>
    <s v="46ebc5f2-bfe8-4ada-aed3-6265842bd1f3"/>
    <x v="6"/>
    <x v="22943"/>
    <s v="video"/>
    <x v="3"/>
    <s v="negative"/>
    <n v="5"/>
  </r>
  <r>
    <s v="46ebc5f2-bfe8-4ada-aed3-6265842bd1f3"/>
    <x v="6"/>
    <x v="22944"/>
    <s v="video"/>
    <x v="3"/>
    <s v="negative"/>
    <n v="5"/>
  </r>
  <r>
    <s v="46ebc5f2-bfe8-4ada-aed3-6265842bd1f3"/>
    <x v="6"/>
    <x v="22945"/>
    <s v="video"/>
    <x v="3"/>
    <s v="negative"/>
    <n v="5"/>
  </r>
  <r>
    <s v="46ebc5f2-bfe8-4ada-aed3-6265842bd1f3"/>
    <x v="13"/>
    <x v="22946"/>
    <s v="video"/>
    <x v="3"/>
    <s v="positive"/>
    <n v="60"/>
  </r>
  <r>
    <s v="46ebc5f2-bfe8-4ada-aed3-6265842bd1f3"/>
    <x v="6"/>
    <x v="22947"/>
    <s v="video"/>
    <x v="3"/>
    <s v="negative"/>
    <n v="5"/>
  </r>
  <r>
    <s v="46ebc5f2-bfe8-4ada-aed3-6265842bd1f3"/>
    <x v="9"/>
    <x v="22948"/>
    <s v="video"/>
    <x v="3"/>
    <s v="positive"/>
    <n v="75"/>
  </r>
  <r>
    <s v="46ebc5f2-bfe8-4ada-aed3-6265842bd1f3"/>
    <x v="1"/>
    <x v="22949"/>
    <s v="video"/>
    <x v="3"/>
    <s v="negative"/>
    <n v="10"/>
  </r>
  <r>
    <s v="46ebc5f2-bfe8-4ada-aed3-6265842bd1f3"/>
    <x v="0"/>
    <x v="22950"/>
    <s v="video"/>
    <x v="3"/>
    <s v="negative"/>
    <n v="0"/>
  </r>
  <r>
    <s v="46ebc5f2-bfe8-4ada-aed3-6265842bd1f3"/>
    <x v="10"/>
    <x v="22951"/>
    <s v="video"/>
    <x v="3"/>
    <s v="positive"/>
    <n v="45"/>
  </r>
  <r>
    <s v="46ebc5f2-bfe8-4ada-aed3-6265842bd1f3"/>
    <x v="5"/>
    <x v="22952"/>
    <s v="video"/>
    <x v="3"/>
    <s v="positive"/>
    <n v="70"/>
  </r>
  <r>
    <s v="46ebc5f2-bfe8-4ada-aed3-6265842bd1f3"/>
    <x v="10"/>
    <x v="22953"/>
    <s v="video"/>
    <x v="3"/>
    <s v="positive"/>
    <n v="45"/>
  </r>
  <r>
    <s v="46ebc5f2-bfe8-4ada-aed3-6265842bd1f3"/>
    <x v="10"/>
    <x v="22954"/>
    <s v="video"/>
    <x v="3"/>
    <s v="positive"/>
    <n v="45"/>
  </r>
  <r>
    <s v="46ebc5f2-bfe8-4ada-aed3-6265842bd1f3"/>
    <x v="5"/>
    <x v="22955"/>
    <s v="video"/>
    <x v="3"/>
    <s v="positive"/>
    <n v="70"/>
  </r>
  <r>
    <s v="46ebc5f2-bfe8-4ada-aed3-6265842bd1f3"/>
    <x v="7"/>
    <x v="22956"/>
    <s v="video"/>
    <x v="3"/>
    <s v="positive"/>
    <n v="65"/>
  </r>
  <r>
    <s v="46ebc5f2-bfe8-4ada-aed3-6265842bd1f3"/>
    <x v="3"/>
    <x v="22957"/>
    <s v="video"/>
    <x v="3"/>
    <s v="positive"/>
    <n v="30"/>
  </r>
  <r>
    <s v="b70813e7-8acd-462a-9b13-6d1258030fed"/>
    <x v="8"/>
    <x v="22958"/>
    <s v="video"/>
    <x v="14"/>
    <s v="neutral"/>
    <n v="20"/>
  </r>
  <r>
    <s v="b70813e7-8acd-462a-9b13-6d1258030fed"/>
    <x v="9"/>
    <x v="22959"/>
    <s v="video"/>
    <x v="14"/>
    <s v="positive"/>
    <n v="75"/>
  </r>
  <r>
    <s v="b70813e7-8acd-462a-9b13-6d1258030fed"/>
    <x v="4"/>
    <x v="22960"/>
    <s v="video"/>
    <x v="14"/>
    <s v="neutral"/>
    <n v="35"/>
  </r>
  <r>
    <s v="b70813e7-8acd-462a-9b13-6d1258030fed"/>
    <x v="1"/>
    <x v="22961"/>
    <s v="video"/>
    <x v="14"/>
    <s v="negative"/>
    <n v="10"/>
  </r>
  <r>
    <s v="03ed0e2b-bd63-4079-8910-62c187526ca0"/>
    <x v="6"/>
    <x v="22962"/>
    <s v="audio"/>
    <x v="1"/>
    <s v="negative"/>
    <n v="5"/>
  </r>
  <r>
    <s v="03ed0e2b-bd63-4079-8910-62c187526ca0"/>
    <x v="8"/>
    <x v="22963"/>
    <s v="audio"/>
    <x v="1"/>
    <s v="neutral"/>
    <n v="20"/>
  </r>
  <r>
    <s v="03ed0e2b-bd63-4079-8910-62c187526ca0"/>
    <x v="1"/>
    <x v="22964"/>
    <s v="audio"/>
    <x v="1"/>
    <s v="negative"/>
    <n v="10"/>
  </r>
  <r>
    <s v="03ed0e2b-bd63-4079-8910-62c187526ca0"/>
    <x v="11"/>
    <x v="22965"/>
    <s v="audio"/>
    <x v="1"/>
    <s v="negative"/>
    <n v="12"/>
  </r>
  <r>
    <s v="03ed0e2b-bd63-4079-8910-62c187526ca0"/>
    <x v="14"/>
    <x v="22966"/>
    <s v="audio"/>
    <x v="1"/>
    <s v="positive"/>
    <n v="70"/>
  </r>
  <r>
    <s v="03ed0e2b-bd63-4079-8910-62c187526ca0"/>
    <x v="9"/>
    <x v="22967"/>
    <s v="audio"/>
    <x v="1"/>
    <s v="positive"/>
    <n v="75"/>
  </r>
  <r>
    <s v="03ed0e2b-bd63-4079-8910-62c187526ca0"/>
    <x v="4"/>
    <x v="22654"/>
    <s v="audio"/>
    <x v="1"/>
    <s v="neutral"/>
    <n v="35"/>
  </r>
  <r>
    <s v="03ed0e2b-bd63-4079-8910-62c187526ca0"/>
    <x v="15"/>
    <x v="22968"/>
    <s v="audio"/>
    <x v="1"/>
    <s v="positive"/>
    <n v="72"/>
  </r>
  <r>
    <s v="03ed0e2b-bd63-4079-8910-62c187526ca0"/>
    <x v="2"/>
    <x v="22969"/>
    <s v="audio"/>
    <x v="1"/>
    <s v="negative"/>
    <n v="15"/>
  </r>
  <r>
    <s v="03ed0e2b-bd63-4079-8910-62c187526ca0"/>
    <x v="10"/>
    <x v="22970"/>
    <s v="audio"/>
    <x v="1"/>
    <s v="positive"/>
    <n v="45"/>
  </r>
  <r>
    <s v="03ed0e2b-bd63-4079-8910-62c187526ca0"/>
    <x v="12"/>
    <x v="22971"/>
    <s v="audio"/>
    <x v="1"/>
    <s v="positive"/>
    <n v="50"/>
  </r>
  <r>
    <s v="03ed0e2b-bd63-4079-8910-62c187526ca0"/>
    <x v="5"/>
    <x v="22972"/>
    <s v="audio"/>
    <x v="1"/>
    <s v="positive"/>
    <n v="70"/>
  </r>
  <r>
    <s v="03ed0e2b-bd63-4079-8910-62c187526ca0"/>
    <x v="15"/>
    <x v="22973"/>
    <s v="audio"/>
    <x v="1"/>
    <s v="positive"/>
    <n v="72"/>
  </r>
  <r>
    <s v="03ed0e2b-bd63-4079-8910-62c187526ca0"/>
    <x v="1"/>
    <x v="22974"/>
    <s v="audio"/>
    <x v="1"/>
    <s v="negative"/>
    <n v="10"/>
  </r>
  <r>
    <s v="03ed0e2b-bd63-4079-8910-62c187526ca0"/>
    <x v="2"/>
    <x v="22975"/>
    <s v="audio"/>
    <x v="1"/>
    <s v="negative"/>
    <n v="15"/>
  </r>
  <r>
    <s v="03ed0e2b-bd63-4079-8910-62c187526ca0"/>
    <x v="7"/>
    <x v="22976"/>
    <s v="audio"/>
    <x v="1"/>
    <s v="positive"/>
    <n v="65"/>
  </r>
  <r>
    <s v="03ed0e2b-bd63-4079-8910-62c187526ca0"/>
    <x v="8"/>
    <x v="22977"/>
    <s v="audio"/>
    <x v="1"/>
    <s v="neutral"/>
    <n v="20"/>
  </r>
  <r>
    <s v="03ed0e2b-bd63-4079-8910-62c187526ca0"/>
    <x v="15"/>
    <x v="21472"/>
    <s v="audio"/>
    <x v="1"/>
    <s v="positive"/>
    <n v="72"/>
  </r>
  <r>
    <s v="03ed0e2b-bd63-4079-8910-62c187526ca0"/>
    <x v="15"/>
    <x v="22978"/>
    <s v="audio"/>
    <x v="1"/>
    <s v="positive"/>
    <n v="72"/>
  </r>
  <r>
    <s v="03ed0e2b-bd63-4079-8910-62c187526ca0"/>
    <x v="7"/>
    <x v="22979"/>
    <s v="audio"/>
    <x v="1"/>
    <s v="positive"/>
    <n v="65"/>
  </r>
  <r>
    <s v="03ed0e2b-bd63-4079-8910-62c187526ca0"/>
    <x v="2"/>
    <x v="22980"/>
    <s v="audio"/>
    <x v="1"/>
    <s v="negative"/>
    <n v="15"/>
  </r>
  <r>
    <s v="03ed0e2b-bd63-4079-8910-62c187526ca0"/>
    <x v="7"/>
    <x v="22981"/>
    <s v="audio"/>
    <x v="1"/>
    <s v="positive"/>
    <n v="65"/>
  </r>
  <r>
    <s v="03ed0e2b-bd63-4079-8910-62c187526ca0"/>
    <x v="0"/>
    <x v="22982"/>
    <s v="audio"/>
    <x v="1"/>
    <s v="negative"/>
    <n v="0"/>
  </r>
  <r>
    <s v="03ed0e2b-bd63-4079-8910-62c187526ca0"/>
    <x v="4"/>
    <x v="22983"/>
    <s v="audio"/>
    <x v="1"/>
    <s v="neutral"/>
    <n v="35"/>
  </r>
  <r>
    <s v="03ed0e2b-bd63-4079-8910-62c187526ca0"/>
    <x v="10"/>
    <x v="22984"/>
    <s v="audio"/>
    <x v="1"/>
    <s v="positive"/>
    <n v="45"/>
  </r>
  <r>
    <s v="03ed0e2b-bd63-4079-8910-62c187526ca0"/>
    <x v="3"/>
    <x v="22985"/>
    <s v="audio"/>
    <x v="1"/>
    <s v="positive"/>
    <n v="30"/>
  </r>
  <r>
    <s v="03ed0e2b-bd63-4079-8910-62c187526ca0"/>
    <x v="5"/>
    <x v="22986"/>
    <s v="audio"/>
    <x v="1"/>
    <s v="positive"/>
    <n v="70"/>
  </r>
  <r>
    <s v="03ed0e2b-bd63-4079-8910-62c187526ca0"/>
    <x v="11"/>
    <x v="22987"/>
    <s v="audio"/>
    <x v="1"/>
    <s v="negative"/>
    <n v="12"/>
  </r>
  <r>
    <s v="03ed0e2b-bd63-4079-8910-62c187526ca0"/>
    <x v="3"/>
    <x v="22988"/>
    <s v="audio"/>
    <x v="1"/>
    <s v="positive"/>
    <n v="30"/>
  </r>
  <r>
    <s v="03ed0e2b-bd63-4079-8910-62c187526ca0"/>
    <x v="14"/>
    <x v="22989"/>
    <s v="audio"/>
    <x v="1"/>
    <s v="positive"/>
    <n v="70"/>
  </r>
  <r>
    <s v="03ed0e2b-bd63-4079-8910-62c187526ca0"/>
    <x v="4"/>
    <x v="22990"/>
    <s v="audio"/>
    <x v="1"/>
    <s v="neutral"/>
    <n v="35"/>
  </r>
  <r>
    <s v="03ed0e2b-bd63-4079-8910-62c187526ca0"/>
    <x v="3"/>
    <x v="22991"/>
    <s v="audio"/>
    <x v="1"/>
    <s v="positive"/>
    <n v="30"/>
  </r>
  <r>
    <s v="03ed0e2b-bd63-4079-8910-62c187526ca0"/>
    <x v="10"/>
    <x v="22992"/>
    <s v="audio"/>
    <x v="1"/>
    <s v="positive"/>
    <n v="45"/>
  </r>
  <r>
    <s v="03ed0e2b-bd63-4079-8910-62c187526ca0"/>
    <x v="12"/>
    <x v="22993"/>
    <s v="audio"/>
    <x v="1"/>
    <s v="positive"/>
    <n v="50"/>
  </r>
  <r>
    <s v="03ed0e2b-bd63-4079-8910-62c187526ca0"/>
    <x v="10"/>
    <x v="22994"/>
    <s v="audio"/>
    <x v="1"/>
    <s v="positive"/>
    <n v="45"/>
  </r>
  <r>
    <s v="03ed0e2b-bd63-4079-8910-62c187526ca0"/>
    <x v="12"/>
    <x v="22995"/>
    <s v="audio"/>
    <x v="1"/>
    <s v="positive"/>
    <n v="50"/>
  </r>
  <r>
    <s v="03ed0e2b-bd63-4079-8910-62c187526ca0"/>
    <x v="6"/>
    <x v="22996"/>
    <s v="audio"/>
    <x v="1"/>
    <s v="negative"/>
    <n v="5"/>
  </r>
  <r>
    <s v="03ed0e2b-bd63-4079-8910-62c187526ca0"/>
    <x v="2"/>
    <x v="22997"/>
    <s v="audio"/>
    <x v="1"/>
    <s v="negative"/>
    <n v="15"/>
  </r>
  <r>
    <s v="03ed0e2b-bd63-4079-8910-62c187526ca0"/>
    <x v="7"/>
    <x v="22998"/>
    <s v="audio"/>
    <x v="1"/>
    <s v="positive"/>
    <n v="65"/>
  </r>
  <r>
    <s v="03ed0e2b-bd63-4079-8910-62c187526ca0"/>
    <x v="11"/>
    <x v="22999"/>
    <s v="audio"/>
    <x v="1"/>
    <s v="negative"/>
    <n v="12"/>
  </r>
  <r>
    <s v="03ed0e2b-bd63-4079-8910-62c187526ca0"/>
    <x v="13"/>
    <x v="23000"/>
    <s v="audio"/>
    <x v="1"/>
    <s v="positive"/>
    <n v="60"/>
  </r>
  <r>
    <s v="03ed0e2b-bd63-4079-8910-62c187526ca0"/>
    <x v="8"/>
    <x v="23001"/>
    <s v="audio"/>
    <x v="1"/>
    <s v="neutral"/>
    <n v="20"/>
  </r>
  <r>
    <s v="03ed0e2b-bd63-4079-8910-62c187526ca0"/>
    <x v="9"/>
    <x v="23002"/>
    <s v="audio"/>
    <x v="1"/>
    <s v="positive"/>
    <n v="75"/>
  </r>
  <r>
    <s v="03ed0e2b-bd63-4079-8910-62c187526ca0"/>
    <x v="13"/>
    <x v="23003"/>
    <s v="audio"/>
    <x v="1"/>
    <s v="positive"/>
    <n v="60"/>
  </r>
  <r>
    <s v="03ed0e2b-bd63-4079-8910-62c187526ca0"/>
    <x v="5"/>
    <x v="23004"/>
    <s v="audio"/>
    <x v="1"/>
    <s v="positive"/>
    <n v="70"/>
  </r>
  <r>
    <s v="03ed0e2b-bd63-4079-8910-62c187526ca0"/>
    <x v="7"/>
    <x v="23005"/>
    <s v="audio"/>
    <x v="1"/>
    <s v="positive"/>
    <n v="65"/>
  </r>
  <r>
    <s v="5dc325aa-d5d1-4552-9997-cd25b7608be9"/>
    <x v="13"/>
    <x v="23006"/>
    <s v="audio"/>
    <x v="1"/>
    <s v="positive"/>
    <n v="60"/>
  </r>
  <r>
    <s v="5dc325aa-d5d1-4552-9997-cd25b7608be9"/>
    <x v="3"/>
    <x v="23007"/>
    <s v="audio"/>
    <x v="1"/>
    <s v="positive"/>
    <n v="30"/>
  </r>
  <r>
    <s v="5dc325aa-d5d1-4552-9997-cd25b7608be9"/>
    <x v="5"/>
    <x v="23008"/>
    <s v="audio"/>
    <x v="1"/>
    <s v="positive"/>
    <n v="70"/>
  </r>
  <r>
    <s v="5dc325aa-d5d1-4552-9997-cd25b7608be9"/>
    <x v="11"/>
    <x v="23009"/>
    <s v="audio"/>
    <x v="1"/>
    <s v="negative"/>
    <n v="12"/>
  </r>
  <r>
    <s v="5dc325aa-d5d1-4552-9997-cd25b7608be9"/>
    <x v="8"/>
    <x v="23010"/>
    <s v="audio"/>
    <x v="1"/>
    <s v="neutral"/>
    <n v="20"/>
  </r>
  <r>
    <s v="5dc325aa-d5d1-4552-9997-cd25b7608be9"/>
    <x v="1"/>
    <x v="23011"/>
    <s v="audio"/>
    <x v="1"/>
    <s v="negative"/>
    <n v="10"/>
  </r>
  <r>
    <s v="5dc325aa-d5d1-4552-9997-cd25b7608be9"/>
    <x v="8"/>
    <x v="23012"/>
    <s v="audio"/>
    <x v="1"/>
    <s v="neutral"/>
    <n v="20"/>
  </r>
  <r>
    <s v="5dc325aa-d5d1-4552-9997-cd25b7608be9"/>
    <x v="6"/>
    <x v="23013"/>
    <s v="audio"/>
    <x v="1"/>
    <s v="negative"/>
    <n v="5"/>
  </r>
  <r>
    <s v="5dc325aa-d5d1-4552-9997-cd25b7608be9"/>
    <x v="11"/>
    <x v="23014"/>
    <s v="audio"/>
    <x v="1"/>
    <s v="negative"/>
    <n v="12"/>
  </r>
  <r>
    <s v="5dc325aa-d5d1-4552-9997-cd25b7608be9"/>
    <x v="7"/>
    <x v="23015"/>
    <s v="audio"/>
    <x v="1"/>
    <s v="positive"/>
    <n v="65"/>
  </r>
  <r>
    <s v="5dc325aa-d5d1-4552-9997-cd25b7608be9"/>
    <x v="14"/>
    <x v="23016"/>
    <s v="audio"/>
    <x v="1"/>
    <s v="positive"/>
    <n v="70"/>
  </r>
  <r>
    <s v="5dc325aa-d5d1-4552-9997-cd25b7608be9"/>
    <x v="10"/>
    <x v="23017"/>
    <s v="audio"/>
    <x v="1"/>
    <s v="positive"/>
    <n v="45"/>
  </r>
  <r>
    <s v="5dc325aa-d5d1-4552-9997-cd25b7608be9"/>
    <x v="5"/>
    <x v="23018"/>
    <s v="audio"/>
    <x v="1"/>
    <s v="positive"/>
    <n v="70"/>
  </r>
  <r>
    <s v="5dc325aa-d5d1-4552-9997-cd25b7608be9"/>
    <x v="2"/>
    <x v="23019"/>
    <s v="audio"/>
    <x v="1"/>
    <s v="negative"/>
    <n v="15"/>
  </r>
  <r>
    <s v="5dc325aa-d5d1-4552-9997-cd25b7608be9"/>
    <x v="0"/>
    <x v="23020"/>
    <s v="audio"/>
    <x v="1"/>
    <s v="negative"/>
    <n v="0"/>
  </r>
  <r>
    <s v="5dc325aa-d5d1-4552-9997-cd25b7608be9"/>
    <x v="11"/>
    <x v="23021"/>
    <s v="audio"/>
    <x v="1"/>
    <s v="negative"/>
    <n v="12"/>
  </r>
  <r>
    <s v="5dc325aa-d5d1-4552-9997-cd25b7608be9"/>
    <x v="8"/>
    <x v="23022"/>
    <s v="audio"/>
    <x v="1"/>
    <s v="neutral"/>
    <n v="20"/>
  </r>
  <r>
    <s v="5dc325aa-d5d1-4552-9997-cd25b7608be9"/>
    <x v="9"/>
    <x v="23023"/>
    <s v="audio"/>
    <x v="1"/>
    <s v="positive"/>
    <n v="75"/>
  </r>
  <r>
    <s v="5dc325aa-d5d1-4552-9997-cd25b7608be9"/>
    <x v="8"/>
    <x v="23024"/>
    <s v="audio"/>
    <x v="1"/>
    <s v="neutral"/>
    <n v="20"/>
  </r>
  <r>
    <s v="5dc325aa-d5d1-4552-9997-cd25b7608be9"/>
    <x v="15"/>
    <x v="23025"/>
    <s v="audio"/>
    <x v="1"/>
    <s v="positive"/>
    <n v="72"/>
  </r>
  <r>
    <s v="5dc325aa-d5d1-4552-9997-cd25b7608be9"/>
    <x v="5"/>
    <x v="23026"/>
    <s v="audio"/>
    <x v="1"/>
    <s v="positive"/>
    <n v="70"/>
  </r>
  <r>
    <s v="5dc325aa-d5d1-4552-9997-cd25b7608be9"/>
    <x v="4"/>
    <x v="23027"/>
    <s v="audio"/>
    <x v="1"/>
    <s v="neutral"/>
    <n v="35"/>
  </r>
  <r>
    <s v="5dc325aa-d5d1-4552-9997-cd25b7608be9"/>
    <x v="5"/>
    <x v="23028"/>
    <s v="audio"/>
    <x v="1"/>
    <s v="positive"/>
    <n v="70"/>
  </r>
  <r>
    <s v="5dc325aa-d5d1-4552-9997-cd25b7608be9"/>
    <x v="10"/>
    <x v="23029"/>
    <s v="audio"/>
    <x v="1"/>
    <s v="positive"/>
    <n v="45"/>
  </r>
  <r>
    <s v="5dc325aa-d5d1-4552-9997-cd25b7608be9"/>
    <x v="9"/>
    <x v="23030"/>
    <s v="audio"/>
    <x v="1"/>
    <s v="positive"/>
    <n v="75"/>
  </r>
  <r>
    <s v="5dc325aa-d5d1-4552-9997-cd25b7608be9"/>
    <x v="9"/>
    <x v="23031"/>
    <s v="audio"/>
    <x v="1"/>
    <s v="positive"/>
    <n v="75"/>
  </r>
  <r>
    <s v="5dc325aa-d5d1-4552-9997-cd25b7608be9"/>
    <x v="4"/>
    <x v="23032"/>
    <s v="audio"/>
    <x v="1"/>
    <s v="neutral"/>
    <n v="35"/>
  </r>
  <r>
    <s v="5dc325aa-d5d1-4552-9997-cd25b7608be9"/>
    <x v="4"/>
    <x v="16399"/>
    <s v="audio"/>
    <x v="1"/>
    <s v="neutral"/>
    <n v="35"/>
  </r>
  <r>
    <s v="5dc325aa-d5d1-4552-9997-cd25b7608be9"/>
    <x v="13"/>
    <x v="23033"/>
    <s v="audio"/>
    <x v="1"/>
    <s v="positive"/>
    <n v="60"/>
  </r>
  <r>
    <s v="5dc325aa-d5d1-4552-9997-cd25b7608be9"/>
    <x v="10"/>
    <x v="6722"/>
    <s v="audio"/>
    <x v="1"/>
    <s v="positive"/>
    <n v="45"/>
  </r>
  <r>
    <s v="5dc325aa-d5d1-4552-9997-cd25b7608be9"/>
    <x v="9"/>
    <x v="23034"/>
    <s v="audio"/>
    <x v="1"/>
    <s v="positive"/>
    <n v="75"/>
  </r>
  <r>
    <s v="5dc325aa-d5d1-4552-9997-cd25b7608be9"/>
    <x v="2"/>
    <x v="23035"/>
    <s v="audio"/>
    <x v="1"/>
    <s v="negative"/>
    <n v="15"/>
  </r>
  <r>
    <s v="5dc325aa-d5d1-4552-9997-cd25b7608be9"/>
    <x v="1"/>
    <x v="23036"/>
    <s v="audio"/>
    <x v="1"/>
    <s v="negative"/>
    <n v="10"/>
  </r>
  <r>
    <s v="5dc325aa-d5d1-4552-9997-cd25b7608be9"/>
    <x v="10"/>
    <x v="23037"/>
    <s v="audio"/>
    <x v="1"/>
    <s v="positive"/>
    <n v="45"/>
  </r>
  <r>
    <s v="5dc325aa-d5d1-4552-9997-cd25b7608be9"/>
    <x v="4"/>
    <x v="23038"/>
    <s v="audio"/>
    <x v="1"/>
    <s v="neutral"/>
    <n v="35"/>
  </r>
  <r>
    <s v="5dc325aa-d5d1-4552-9997-cd25b7608be9"/>
    <x v="2"/>
    <x v="23039"/>
    <s v="audio"/>
    <x v="1"/>
    <s v="negative"/>
    <n v="15"/>
  </r>
  <r>
    <s v="503bd384-9733-4739-81f5-561b2328f6d8"/>
    <x v="11"/>
    <x v="23040"/>
    <s v="GIF"/>
    <x v="3"/>
    <s v="negative"/>
    <n v="12"/>
  </r>
  <r>
    <s v="503bd384-9733-4739-81f5-561b2328f6d8"/>
    <x v="6"/>
    <x v="23041"/>
    <s v="GIF"/>
    <x v="3"/>
    <s v="negative"/>
    <n v="5"/>
  </r>
  <r>
    <s v="503bd384-9733-4739-81f5-561b2328f6d8"/>
    <x v="10"/>
    <x v="23042"/>
    <s v="GIF"/>
    <x v="3"/>
    <s v="positive"/>
    <n v="45"/>
  </r>
  <r>
    <s v="503bd384-9733-4739-81f5-561b2328f6d8"/>
    <x v="13"/>
    <x v="23043"/>
    <s v="GIF"/>
    <x v="3"/>
    <s v="positive"/>
    <n v="60"/>
  </r>
  <r>
    <s v="503bd384-9733-4739-81f5-561b2328f6d8"/>
    <x v="7"/>
    <x v="23044"/>
    <s v="GIF"/>
    <x v="3"/>
    <s v="positive"/>
    <n v="65"/>
  </r>
  <r>
    <s v="503bd384-9733-4739-81f5-561b2328f6d8"/>
    <x v="9"/>
    <x v="19693"/>
    <s v="GIF"/>
    <x v="3"/>
    <s v="positive"/>
    <n v="75"/>
  </r>
  <r>
    <s v="503bd384-9733-4739-81f5-561b2328f6d8"/>
    <x v="11"/>
    <x v="23045"/>
    <s v="GIF"/>
    <x v="3"/>
    <s v="negative"/>
    <n v="12"/>
  </r>
  <r>
    <s v="503bd384-9733-4739-81f5-561b2328f6d8"/>
    <x v="0"/>
    <x v="23046"/>
    <s v="GIF"/>
    <x v="3"/>
    <s v="negative"/>
    <n v="0"/>
  </r>
  <r>
    <s v="503bd384-9733-4739-81f5-561b2328f6d8"/>
    <x v="2"/>
    <x v="23047"/>
    <s v="GIF"/>
    <x v="3"/>
    <s v="negative"/>
    <n v="15"/>
  </r>
  <r>
    <s v="503bd384-9733-4739-81f5-561b2328f6d8"/>
    <x v="10"/>
    <x v="23048"/>
    <s v="GIF"/>
    <x v="3"/>
    <s v="positive"/>
    <n v="45"/>
  </r>
  <r>
    <s v="503bd384-9733-4739-81f5-561b2328f6d8"/>
    <x v="8"/>
    <x v="23049"/>
    <s v="GIF"/>
    <x v="3"/>
    <s v="neutral"/>
    <n v="20"/>
  </r>
  <r>
    <s v="503bd384-9733-4739-81f5-561b2328f6d8"/>
    <x v="4"/>
    <x v="23050"/>
    <s v="GIF"/>
    <x v="3"/>
    <s v="neutral"/>
    <n v="35"/>
  </r>
  <r>
    <s v="503bd384-9733-4739-81f5-561b2328f6d8"/>
    <x v="7"/>
    <x v="23051"/>
    <s v="GIF"/>
    <x v="3"/>
    <s v="positive"/>
    <n v="65"/>
  </r>
  <r>
    <s v="503bd384-9733-4739-81f5-561b2328f6d8"/>
    <x v="5"/>
    <x v="23052"/>
    <s v="GIF"/>
    <x v="3"/>
    <s v="positive"/>
    <n v="70"/>
  </r>
  <r>
    <s v="503bd384-9733-4739-81f5-561b2328f6d8"/>
    <x v="14"/>
    <x v="23053"/>
    <s v="GIF"/>
    <x v="3"/>
    <s v="positive"/>
    <n v="70"/>
  </r>
  <r>
    <s v="503bd384-9733-4739-81f5-561b2328f6d8"/>
    <x v="13"/>
    <x v="23054"/>
    <s v="GIF"/>
    <x v="3"/>
    <s v="positive"/>
    <n v="60"/>
  </r>
  <r>
    <s v="503bd384-9733-4739-81f5-561b2328f6d8"/>
    <x v="7"/>
    <x v="23055"/>
    <s v="GIF"/>
    <x v="3"/>
    <s v="positive"/>
    <n v="65"/>
  </r>
  <r>
    <s v="503bd384-9733-4739-81f5-561b2328f6d8"/>
    <x v="4"/>
    <x v="1892"/>
    <s v="GIF"/>
    <x v="3"/>
    <s v="neutral"/>
    <n v="35"/>
  </r>
  <r>
    <s v="503bd384-9733-4739-81f5-561b2328f6d8"/>
    <x v="5"/>
    <x v="23056"/>
    <s v="GIF"/>
    <x v="3"/>
    <s v="positive"/>
    <n v="70"/>
  </r>
  <r>
    <s v="503bd384-9733-4739-81f5-561b2328f6d8"/>
    <x v="5"/>
    <x v="23057"/>
    <s v="GIF"/>
    <x v="3"/>
    <s v="positive"/>
    <n v="70"/>
  </r>
  <r>
    <s v="503bd384-9733-4739-81f5-561b2328f6d8"/>
    <x v="5"/>
    <x v="23058"/>
    <s v="GIF"/>
    <x v="3"/>
    <s v="positive"/>
    <n v="70"/>
  </r>
  <r>
    <s v="503bd384-9733-4739-81f5-561b2328f6d8"/>
    <x v="9"/>
    <x v="23059"/>
    <s v="GIF"/>
    <x v="3"/>
    <s v="positive"/>
    <n v="75"/>
  </r>
  <r>
    <s v="503bd384-9733-4739-81f5-561b2328f6d8"/>
    <x v="9"/>
    <x v="23060"/>
    <s v="GIF"/>
    <x v="3"/>
    <s v="positive"/>
    <n v="75"/>
  </r>
  <r>
    <s v="503bd384-9733-4739-81f5-561b2328f6d8"/>
    <x v="14"/>
    <x v="23061"/>
    <s v="GIF"/>
    <x v="3"/>
    <s v="positive"/>
    <n v="70"/>
  </r>
  <r>
    <s v="503bd384-9733-4739-81f5-561b2328f6d8"/>
    <x v="15"/>
    <x v="23062"/>
    <s v="GIF"/>
    <x v="3"/>
    <s v="positive"/>
    <n v="72"/>
  </r>
  <r>
    <s v="503bd384-9733-4739-81f5-561b2328f6d8"/>
    <x v="5"/>
    <x v="23063"/>
    <s v="GIF"/>
    <x v="3"/>
    <s v="positive"/>
    <n v="70"/>
  </r>
  <r>
    <s v="503bd384-9733-4739-81f5-561b2328f6d8"/>
    <x v="15"/>
    <x v="23064"/>
    <s v="GIF"/>
    <x v="3"/>
    <s v="positive"/>
    <n v="72"/>
  </r>
  <r>
    <s v="503bd384-9733-4739-81f5-561b2328f6d8"/>
    <x v="11"/>
    <x v="23065"/>
    <s v="GIF"/>
    <x v="3"/>
    <s v="negative"/>
    <n v="12"/>
  </r>
  <r>
    <s v="503bd384-9733-4739-81f5-561b2328f6d8"/>
    <x v="10"/>
    <x v="23066"/>
    <s v="GIF"/>
    <x v="3"/>
    <s v="positive"/>
    <n v="45"/>
  </r>
  <r>
    <s v="503bd384-9733-4739-81f5-561b2328f6d8"/>
    <x v="3"/>
    <x v="23067"/>
    <s v="GIF"/>
    <x v="3"/>
    <s v="positive"/>
    <n v="30"/>
  </r>
  <r>
    <s v="503bd384-9733-4739-81f5-561b2328f6d8"/>
    <x v="6"/>
    <x v="23068"/>
    <s v="GIF"/>
    <x v="3"/>
    <s v="negative"/>
    <n v="5"/>
  </r>
  <r>
    <s v="503bd384-9733-4739-81f5-561b2328f6d8"/>
    <x v="0"/>
    <x v="23069"/>
    <s v="GIF"/>
    <x v="3"/>
    <s v="negative"/>
    <n v="0"/>
  </r>
  <r>
    <s v="503bd384-9733-4739-81f5-561b2328f6d8"/>
    <x v="4"/>
    <x v="23070"/>
    <s v="GIF"/>
    <x v="3"/>
    <s v="neutral"/>
    <n v="35"/>
  </r>
  <r>
    <s v="503bd384-9733-4739-81f5-561b2328f6d8"/>
    <x v="4"/>
    <x v="23071"/>
    <s v="GIF"/>
    <x v="3"/>
    <s v="neutral"/>
    <n v="35"/>
  </r>
  <r>
    <s v="503bd384-9733-4739-81f5-561b2328f6d8"/>
    <x v="9"/>
    <x v="23072"/>
    <s v="GIF"/>
    <x v="3"/>
    <s v="positive"/>
    <n v="75"/>
  </r>
  <r>
    <s v="503bd384-9733-4739-81f5-561b2328f6d8"/>
    <x v="5"/>
    <x v="23073"/>
    <s v="GIF"/>
    <x v="3"/>
    <s v="positive"/>
    <n v="70"/>
  </r>
  <r>
    <s v="503bd384-9733-4739-81f5-561b2328f6d8"/>
    <x v="10"/>
    <x v="23074"/>
    <s v="GIF"/>
    <x v="3"/>
    <s v="positive"/>
    <n v="45"/>
  </r>
  <r>
    <s v="503bd384-9733-4739-81f5-561b2328f6d8"/>
    <x v="11"/>
    <x v="23075"/>
    <s v="GIF"/>
    <x v="3"/>
    <s v="negative"/>
    <n v="12"/>
  </r>
  <r>
    <s v="503bd384-9733-4739-81f5-561b2328f6d8"/>
    <x v="10"/>
    <x v="23076"/>
    <s v="GIF"/>
    <x v="3"/>
    <s v="positive"/>
    <n v="45"/>
  </r>
  <r>
    <s v="503bd384-9733-4739-81f5-561b2328f6d8"/>
    <x v="10"/>
    <x v="23077"/>
    <s v="GIF"/>
    <x v="3"/>
    <s v="positive"/>
    <n v="45"/>
  </r>
  <r>
    <s v="503bd384-9733-4739-81f5-561b2328f6d8"/>
    <x v="7"/>
    <x v="23078"/>
    <s v="GIF"/>
    <x v="3"/>
    <s v="positive"/>
    <n v="65"/>
  </r>
  <r>
    <s v="7053e0be-7227-4a05-893f-4bbee34f0f1f"/>
    <x v="0"/>
    <x v="23079"/>
    <s v="video"/>
    <x v="8"/>
    <s v="negative"/>
    <n v="0"/>
  </r>
  <r>
    <s v="7053e0be-7227-4a05-893f-4bbee34f0f1f"/>
    <x v="5"/>
    <x v="23080"/>
    <s v="video"/>
    <x v="8"/>
    <s v="positive"/>
    <n v="70"/>
  </r>
  <r>
    <s v="7053e0be-7227-4a05-893f-4bbee34f0f1f"/>
    <x v="11"/>
    <x v="23081"/>
    <s v="video"/>
    <x v="8"/>
    <s v="negative"/>
    <n v="12"/>
  </r>
  <r>
    <s v="7053e0be-7227-4a05-893f-4bbee34f0f1f"/>
    <x v="2"/>
    <x v="23082"/>
    <s v="video"/>
    <x v="8"/>
    <s v="negative"/>
    <n v="15"/>
  </r>
  <r>
    <s v="7053e0be-7227-4a05-893f-4bbee34f0f1f"/>
    <x v="15"/>
    <x v="23083"/>
    <s v="video"/>
    <x v="8"/>
    <s v="positive"/>
    <n v="72"/>
  </r>
  <r>
    <s v="7053e0be-7227-4a05-893f-4bbee34f0f1f"/>
    <x v="15"/>
    <x v="23084"/>
    <s v="video"/>
    <x v="8"/>
    <s v="positive"/>
    <n v="72"/>
  </r>
  <r>
    <s v="03344240-df23-421d-b0e3-4fac72fe6cd8"/>
    <x v="8"/>
    <x v="23085"/>
    <s v="video"/>
    <x v="11"/>
    <s v="neutral"/>
    <n v="20"/>
  </r>
  <r>
    <s v="03344240-df23-421d-b0e3-4fac72fe6cd8"/>
    <x v="0"/>
    <x v="23086"/>
    <s v="video"/>
    <x v="11"/>
    <s v="negative"/>
    <n v="0"/>
  </r>
  <r>
    <s v="03344240-df23-421d-b0e3-4fac72fe6cd8"/>
    <x v="14"/>
    <x v="23087"/>
    <s v="video"/>
    <x v="11"/>
    <s v="positive"/>
    <n v="70"/>
  </r>
  <r>
    <s v="03344240-df23-421d-b0e3-4fac72fe6cd8"/>
    <x v="12"/>
    <x v="23088"/>
    <s v="video"/>
    <x v="11"/>
    <s v="positive"/>
    <n v="50"/>
  </r>
  <r>
    <s v="03344240-df23-421d-b0e3-4fac72fe6cd8"/>
    <x v="8"/>
    <x v="23089"/>
    <s v="video"/>
    <x v="11"/>
    <s v="neutral"/>
    <n v="20"/>
  </r>
  <r>
    <s v="03344240-df23-421d-b0e3-4fac72fe6cd8"/>
    <x v="5"/>
    <x v="23090"/>
    <s v="video"/>
    <x v="11"/>
    <s v="positive"/>
    <n v="70"/>
  </r>
  <r>
    <s v="03344240-df23-421d-b0e3-4fac72fe6cd8"/>
    <x v="3"/>
    <x v="23091"/>
    <s v="video"/>
    <x v="11"/>
    <s v="positive"/>
    <n v="30"/>
  </r>
  <r>
    <s v="03344240-df23-421d-b0e3-4fac72fe6cd8"/>
    <x v="7"/>
    <x v="23092"/>
    <s v="video"/>
    <x v="11"/>
    <s v="positive"/>
    <n v="65"/>
  </r>
  <r>
    <s v="03344240-df23-421d-b0e3-4fac72fe6cd8"/>
    <x v="15"/>
    <x v="23093"/>
    <s v="video"/>
    <x v="11"/>
    <s v="positive"/>
    <n v="72"/>
  </r>
  <r>
    <s v="03344240-df23-421d-b0e3-4fac72fe6cd8"/>
    <x v="15"/>
    <x v="23094"/>
    <s v="video"/>
    <x v="11"/>
    <s v="positive"/>
    <n v="72"/>
  </r>
  <r>
    <s v="03344240-df23-421d-b0e3-4fac72fe6cd8"/>
    <x v="8"/>
    <x v="23095"/>
    <s v="video"/>
    <x v="11"/>
    <s v="neutral"/>
    <n v="20"/>
  </r>
  <r>
    <s v="03344240-df23-421d-b0e3-4fac72fe6cd8"/>
    <x v="4"/>
    <x v="23096"/>
    <s v="video"/>
    <x v="11"/>
    <s v="neutral"/>
    <n v="35"/>
  </r>
  <r>
    <s v="03344240-df23-421d-b0e3-4fac72fe6cd8"/>
    <x v="0"/>
    <x v="23097"/>
    <s v="video"/>
    <x v="11"/>
    <s v="negative"/>
    <n v="0"/>
  </r>
  <r>
    <s v="03344240-df23-421d-b0e3-4fac72fe6cd8"/>
    <x v="5"/>
    <x v="23098"/>
    <s v="video"/>
    <x v="11"/>
    <s v="positive"/>
    <n v="70"/>
  </r>
  <r>
    <s v="03344240-df23-421d-b0e3-4fac72fe6cd8"/>
    <x v="12"/>
    <x v="23099"/>
    <s v="video"/>
    <x v="11"/>
    <s v="positive"/>
    <n v="50"/>
  </r>
  <r>
    <s v="03344240-df23-421d-b0e3-4fac72fe6cd8"/>
    <x v="12"/>
    <x v="23100"/>
    <s v="video"/>
    <x v="11"/>
    <s v="positive"/>
    <n v="50"/>
  </r>
  <r>
    <s v="03344240-df23-421d-b0e3-4fac72fe6cd8"/>
    <x v="12"/>
    <x v="23101"/>
    <s v="video"/>
    <x v="11"/>
    <s v="positive"/>
    <n v="50"/>
  </r>
  <r>
    <s v="03344240-df23-421d-b0e3-4fac72fe6cd8"/>
    <x v="11"/>
    <x v="23102"/>
    <s v="video"/>
    <x v="11"/>
    <s v="negative"/>
    <n v="12"/>
  </r>
  <r>
    <s v="03344240-df23-421d-b0e3-4fac72fe6cd8"/>
    <x v="7"/>
    <x v="23103"/>
    <s v="video"/>
    <x v="11"/>
    <s v="positive"/>
    <n v="65"/>
  </r>
  <r>
    <s v="03344240-df23-421d-b0e3-4fac72fe6cd8"/>
    <x v="12"/>
    <x v="23104"/>
    <s v="video"/>
    <x v="11"/>
    <s v="positive"/>
    <n v="50"/>
  </r>
  <r>
    <s v="03344240-df23-421d-b0e3-4fac72fe6cd8"/>
    <x v="1"/>
    <x v="6430"/>
    <s v="video"/>
    <x v="11"/>
    <s v="negative"/>
    <n v="10"/>
  </r>
  <r>
    <s v="03344240-df23-421d-b0e3-4fac72fe6cd8"/>
    <x v="7"/>
    <x v="23105"/>
    <s v="video"/>
    <x v="11"/>
    <s v="positive"/>
    <n v="65"/>
  </r>
  <r>
    <s v="03344240-df23-421d-b0e3-4fac72fe6cd8"/>
    <x v="15"/>
    <x v="23106"/>
    <s v="video"/>
    <x v="11"/>
    <s v="positive"/>
    <n v="72"/>
  </r>
  <r>
    <s v="03344240-df23-421d-b0e3-4fac72fe6cd8"/>
    <x v="9"/>
    <x v="23107"/>
    <s v="video"/>
    <x v="11"/>
    <s v="positive"/>
    <n v="75"/>
  </r>
  <r>
    <s v="03344240-df23-421d-b0e3-4fac72fe6cd8"/>
    <x v="14"/>
    <x v="23108"/>
    <s v="video"/>
    <x v="11"/>
    <s v="positive"/>
    <n v="70"/>
  </r>
  <r>
    <s v="16f8b629-5173-420f-9c8b-577313e9e128"/>
    <x v="8"/>
    <x v="23109"/>
    <s v="video"/>
    <x v="1"/>
    <s v="neutral"/>
    <n v="20"/>
  </r>
  <r>
    <s v="16f8b629-5173-420f-9c8b-577313e9e128"/>
    <x v="15"/>
    <x v="23110"/>
    <s v="video"/>
    <x v="1"/>
    <s v="positive"/>
    <n v="72"/>
  </r>
  <r>
    <s v="16f8b629-5173-420f-9c8b-577313e9e128"/>
    <x v="11"/>
    <x v="23111"/>
    <s v="video"/>
    <x v="1"/>
    <s v="negative"/>
    <n v="12"/>
  </r>
  <r>
    <s v="16f8b629-5173-420f-9c8b-577313e9e128"/>
    <x v="8"/>
    <x v="23112"/>
    <s v="video"/>
    <x v="1"/>
    <s v="neutral"/>
    <n v="20"/>
  </r>
  <r>
    <s v="16f8b629-5173-420f-9c8b-577313e9e128"/>
    <x v="5"/>
    <x v="23113"/>
    <s v="video"/>
    <x v="1"/>
    <s v="positive"/>
    <n v="70"/>
  </r>
  <r>
    <s v="16f8b629-5173-420f-9c8b-577313e9e128"/>
    <x v="5"/>
    <x v="23114"/>
    <s v="video"/>
    <x v="1"/>
    <s v="positive"/>
    <n v="70"/>
  </r>
  <r>
    <s v="16f8b629-5173-420f-9c8b-577313e9e128"/>
    <x v="3"/>
    <x v="23115"/>
    <s v="video"/>
    <x v="1"/>
    <s v="positive"/>
    <n v="30"/>
  </r>
  <r>
    <s v="16f8b629-5173-420f-9c8b-577313e9e128"/>
    <x v="0"/>
    <x v="23116"/>
    <s v="video"/>
    <x v="1"/>
    <s v="negative"/>
    <n v="0"/>
  </r>
  <r>
    <s v="16f8b629-5173-420f-9c8b-577313e9e128"/>
    <x v="6"/>
    <x v="10067"/>
    <s v="video"/>
    <x v="1"/>
    <s v="negative"/>
    <n v="5"/>
  </r>
  <r>
    <s v="16f8b629-5173-420f-9c8b-577313e9e128"/>
    <x v="5"/>
    <x v="18338"/>
    <s v="video"/>
    <x v="1"/>
    <s v="positive"/>
    <n v="70"/>
  </r>
  <r>
    <s v="16f8b629-5173-420f-9c8b-577313e9e128"/>
    <x v="0"/>
    <x v="23117"/>
    <s v="video"/>
    <x v="1"/>
    <s v="negative"/>
    <n v="0"/>
  </r>
  <r>
    <s v="16f8b629-5173-420f-9c8b-577313e9e128"/>
    <x v="8"/>
    <x v="23118"/>
    <s v="video"/>
    <x v="1"/>
    <s v="neutral"/>
    <n v="20"/>
  </r>
  <r>
    <s v="16f8b629-5173-420f-9c8b-577313e9e128"/>
    <x v="11"/>
    <x v="23119"/>
    <s v="video"/>
    <x v="1"/>
    <s v="negative"/>
    <n v="12"/>
  </r>
  <r>
    <s v="16f8b629-5173-420f-9c8b-577313e9e128"/>
    <x v="5"/>
    <x v="23120"/>
    <s v="video"/>
    <x v="1"/>
    <s v="positive"/>
    <n v="70"/>
  </r>
  <r>
    <s v="16f8b629-5173-420f-9c8b-577313e9e128"/>
    <x v="11"/>
    <x v="23121"/>
    <s v="video"/>
    <x v="1"/>
    <s v="negative"/>
    <n v="12"/>
  </r>
  <r>
    <s v="16f8b629-5173-420f-9c8b-577313e9e128"/>
    <x v="10"/>
    <x v="23122"/>
    <s v="video"/>
    <x v="1"/>
    <s v="positive"/>
    <n v="45"/>
  </r>
  <r>
    <s v="16f8b629-5173-420f-9c8b-577313e9e128"/>
    <x v="14"/>
    <x v="23123"/>
    <s v="video"/>
    <x v="1"/>
    <s v="positive"/>
    <n v="70"/>
  </r>
  <r>
    <s v="16f8b629-5173-420f-9c8b-577313e9e128"/>
    <x v="1"/>
    <x v="23124"/>
    <s v="video"/>
    <x v="1"/>
    <s v="negative"/>
    <n v="10"/>
  </r>
  <r>
    <s v="16f8b629-5173-420f-9c8b-577313e9e128"/>
    <x v="14"/>
    <x v="23125"/>
    <s v="video"/>
    <x v="1"/>
    <s v="positive"/>
    <n v="70"/>
  </r>
  <r>
    <s v="16f8b629-5173-420f-9c8b-577313e9e128"/>
    <x v="11"/>
    <x v="23126"/>
    <s v="video"/>
    <x v="1"/>
    <s v="negative"/>
    <n v="12"/>
  </r>
  <r>
    <s v="16f8b629-5173-420f-9c8b-577313e9e128"/>
    <x v="2"/>
    <x v="23127"/>
    <s v="video"/>
    <x v="1"/>
    <s v="negative"/>
    <n v="15"/>
  </r>
  <r>
    <s v="16f8b629-5173-420f-9c8b-577313e9e128"/>
    <x v="6"/>
    <x v="23128"/>
    <s v="video"/>
    <x v="1"/>
    <s v="negative"/>
    <n v="5"/>
  </r>
  <r>
    <s v="16f8b629-5173-420f-9c8b-577313e9e128"/>
    <x v="4"/>
    <x v="23129"/>
    <s v="video"/>
    <x v="1"/>
    <s v="neutral"/>
    <n v="35"/>
  </r>
  <r>
    <s v="16f8b629-5173-420f-9c8b-577313e9e128"/>
    <x v="11"/>
    <x v="23130"/>
    <s v="video"/>
    <x v="1"/>
    <s v="negative"/>
    <n v="12"/>
  </r>
  <r>
    <s v="16f8b629-5173-420f-9c8b-577313e9e128"/>
    <x v="4"/>
    <x v="23131"/>
    <s v="video"/>
    <x v="1"/>
    <s v="neutral"/>
    <n v="35"/>
  </r>
  <r>
    <s v="16f8b629-5173-420f-9c8b-577313e9e128"/>
    <x v="3"/>
    <x v="23132"/>
    <s v="video"/>
    <x v="1"/>
    <s v="positive"/>
    <n v="30"/>
  </r>
  <r>
    <s v="16f8b629-5173-420f-9c8b-577313e9e128"/>
    <x v="15"/>
    <x v="23133"/>
    <s v="video"/>
    <x v="1"/>
    <s v="positive"/>
    <n v="72"/>
  </r>
  <r>
    <s v="16f8b629-5173-420f-9c8b-577313e9e128"/>
    <x v="8"/>
    <x v="23134"/>
    <s v="video"/>
    <x v="1"/>
    <s v="neutral"/>
    <n v="20"/>
  </r>
  <r>
    <s v="16f8b629-5173-420f-9c8b-577313e9e128"/>
    <x v="3"/>
    <x v="23135"/>
    <s v="video"/>
    <x v="1"/>
    <s v="positive"/>
    <n v="30"/>
  </r>
  <r>
    <s v="16f8b629-5173-420f-9c8b-577313e9e128"/>
    <x v="5"/>
    <x v="23136"/>
    <s v="video"/>
    <x v="1"/>
    <s v="positive"/>
    <n v="70"/>
  </r>
  <r>
    <s v="16f8b629-5173-420f-9c8b-577313e9e128"/>
    <x v="1"/>
    <x v="18801"/>
    <s v="video"/>
    <x v="1"/>
    <s v="negative"/>
    <n v="10"/>
  </r>
  <r>
    <s v="16f8b629-5173-420f-9c8b-577313e9e128"/>
    <x v="11"/>
    <x v="23137"/>
    <s v="video"/>
    <x v="1"/>
    <s v="negative"/>
    <n v="12"/>
  </r>
  <r>
    <s v="16f8b629-5173-420f-9c8b-577313e9e128"/>
    <x v="7"/>
    <x v="23138"/>
    <s v="video"/>
    <x v="1"/>
    <s v="positive"/>
    <n v="65"/>
  </r>
  <r>
    <s v="16f8b629-5173-420f-9c8b-577313e9e128"/>
    <x v="9"/>
    <x v="23139"/>
    <s v="video"/>
    <x v="1"/>
    <s v="positive"/>
    <n v="75"/>
  </r>
  <r>
    <s v="16f8b629-5173-420f-9c8b-577313e9e128"/>
    <x v="8"/>
    <x v="23140"/>
    <s v="video"/>
    <x v="1"/>
    <s v="neutral"/>
    <n v="20"/>
  </r>
  <r>
    <s v="16f8b629-5173-420f-9c8b-577313e9e128"/>
    <x v="2"/>
    <x v="23141"/>
    <s v="video"/>
    <x v="1"/>
    <s v="negative"/>
    <n v="15"/>
  </r>
  <r>
    <s v="16f8b629-5173-420f-9c8b-577313e9e128"/>
    <x v="7"/>
    <x v="23142"/>
    <s v="video"/>
    <x v="1"/>
    <s v="positive"/>
    <n v="65"/>
  </r>
  <r>
    <s v="16f8b629-5173-420f-9c8b-577313e9e128"/>
    <x v="0"/>
    <x v="23143"/>
    <s v="video"/>
    <x v="1"/>
    <s v="negative"/>
    <n v="0"/>
  </r>
  <r>
    <s v="16f8b629-5173-420f-9c8b-577313e9e128"/>
    <x v="5"/>
    <x v="23144"/>
    <s v="video"/>
    <x v="1"/>
    <s v="positive"/>
    <n v="70"/>
  </r>
  <r>
    <s v="16f8b629-5173-420f-9c8b-577313e9e128"/>
    <x v="2"/>
    <x v="23145"/>
    <s v="video"/>
    <x v="1"/>
    <s v="negative"/>
    <n v="15"/>
  </r>
  <r>
    <s v="24f994fa-51d4-4e5e-bdac-79de67e7afbb"/>
    <x v="0"/>
    <x v="23146"/>
    <s v="video"/>
    <x v="3"/>
    <s v="negative"/>
    <n v="0"/>
  </r>
  <r>
    <s v="24f994fa-51d4-4e5e-bdac-79de67e7afbb"/>
    <x v="5"/>
    <x v="23147"/>
    <s v="video"/>
    <x v="3"/>
    <s v="positive"/>
    <n v="70"/>
  </r>
  <r>
    <s v="24f994fa-51d4-4e5e-bdac-79de67e7afbb"/>
    <x v="0"/>
    <x v="23148"/>
    <s v="video"/>
    <x v="3"/>
    <s v="negative"/>
    <n v="0"/>
  </r>
  <r>
    <s v="24f994fa-51d4-4e5e-bdac-79de67e7afbb"/>
    <x v="12"/>
    <x v="23149"/>
    <s v="video"/>
    <x v="3"/>
    <s v="positive"/>
    <n v="50"/>
  </r>
  <r>
    <s v="24f994fa-51d4-4e5e-bdac-79de67e7afbb"/>
    <x v="5"/>
    <x v="23150"/>
    <s v="video"/>
    <x v="3"/>
    <s v="positive"/>
    <n v="70"/>
  </r>
  <r>
    <s v="24f994fa-51d4-4e5e-bdac-79de67e7afbb"/>
    <x v="10"/>
    <x v="23151"/>
    <s v="video"/>
    <x v="3"/>
    <s v="positive"/>
    <n v="45"/>
  </r>
  <r>
    <s v="24f994fa-51d4-4e5e-bdac-79de67e7afbb"/>
    <x v="0"/>
    <x v="23152"/>
    <s v="video"/>
    <x v="3"/>
    <s v="negative"/>
    <n v="0"/>
  </r>
  <r>
    <s v="24f994fa-51d4-4e5e-bdac-79de67e7afbb"/>
    <x v="13"/>
    <x v="23153"/>
    <s v="video"/>
    <x v="3"/>
    <s v="positive"/>
    <n v="60"/>
  </r>
  <r>
    <s v="24f994fa-51d4-4e5e-bdac-79de67e7afbb"/>
    <x v="5"/>
    <x v="23154"/>
    <s v="video"/>
    <x v="3"/>
    <s v="positive"/>
    <n v="70"/>
  </r>
  <r>
    <s v="24f994fa-51d4-4e5e-bdac-79de67e7afbb"/>
    <x v="15"/>
    <x v="23155"/>
    <s v="video"/>
    <x v="3"/>
    <s v="positive"/>
    <n v="72"/>
  </r>
  <r>
    <s v="24f994fa-51d4-4e5e-bdac-79de67e7afbb"/>
    <x v="0"/>
    <x v="23156"/>
    <s v="video"/>
    <x v="3"/>
    <s v="negative"/>
    <n v="0"/>
  </r>
  <r>
    <s v="24f994fa-51d4-4e5e-bdac-79de67e7afbb"/>
    <x v="1"/>
    <x v="23157"/>
    <s v="video"/>
    <x v="3"/>
    <s v="negative"/>
    <n v="10"/>
  </r>
  <r>
    <s v="24f994fa-51d4-4e5e-bdac-79de67e7afbb"/>
    <x v="9"/>
    <x v="23158"/>
    <s v="video"/>
    <x v="3"/>
    <s v="positive"/>
    <n v="75"/>
  </r>
  <r>
    <s v="24f994fa-51d4-4e5e-bdac-79de67e7afbb"/>
    <x v="5"/>
    <x v="23159"/>
    <s v="video"/>
    <x v="3"/>
    <s v="positive"/>
    <n v="70"/>
  </r>
  <r>
    <s v="24f994fa-51d4-4e5e-bdac-79de67e7afbb"/>
    <x v="10"/>
    <x v="23160"/>
    <s v="video"/>
    <x v="3"/>
    <s v="positive"/>
    <n v="45"/>
  </r>
  <r>
    <s v="24f994fa-51d4-4e5e-bdac-79de67e7afbb"/>
    <x v="2"/>
    <x v="23161"/>
    <s v="video"/>
    <x v="3"/>
    <s v="negative"/>
    <n v="15"/>
  </r>
  <r>
    <s v="24f994fa-51d4-4e5e-bdac-79de67e7afbb"/>
    <x v="3"/>
    <x v="23162"/>
    <s v="video"/>
    <x v="3"/>
    <s v="positive"/>
    <n v="30"/>
  </r>
  <r>
    <s v="24f994fa-51d4-4e5e-bdac-79de67e7afbb"/>
    <x v="3"/>
    <x v="23163"/>
    <s v="video"/>
    <x v="3"/>
    <s v="positive"/>
    <n v="30"/>
  </r>
  <r>
    <s v="24f994fa-51d4-4e5e-bdac-79de67e7afbb"/>
    <x v="11"/>
    <x v="23164"/>
    <s v="video"/>
    <x v="3"/>
    <s v="negative"/>
    <n v="12"/>
  </r>
  <r>
    <s v="24f994fa-51d4-4e5e-bdac-79de67e7afbb"/>
    <x v="4"/>
    <x v="23165"/>
    <s v="video"/>
    <x v="3"/>
    <s v="neutral"/>
    <n v="35"/>
  </r>
  <r>
    <s v="24f994fa-51d4-4e5e-bdac-79de67e7afbb"/>
    <x v="10"/>
    <x v="23166"/>
    <s v="video"/>
    <x v="3"/>
    <s v="positive"/>
    <n v="45"/>
  </r>
  <r>
    <s v="24f994fa-51d4-4e5e-bdac-79de67e7afbb"/>
    <x v="9"/>
    <x v="23167"/>
    <s v="video"/>
    <x v="3"/>
    <s v="positive"/>
    <n v="75"/>
  </r>
  <r>
    <s v="24f994fa-51d4-4e5e-bdac-79de67e7afbb"/>
    <x v="4"/>
    <x v="23168"/>
    <s v="video"/>
    <x v="3"/>
    <s v="neutral"/>
    <n v="35"/>
  </r>
  <r>
    <s v="24f994fa-51d4-4e5e-bdac-79de67e7afbb"/>
    <x v="13"/>
    <x v="23169"/>
    <s v="video"/>
    <x v="3"/>
    <s v="positive"/>
    <n v="60"/>
  </r>
  <r>
    <s v="24f994fa-51d4-4e5e-bdac-79de67e7afbb"/>
    <x v="1"/>
    <x v="23170"/>
    <s v="video"/>
    <x v="3"/>
    <s v="negative"/>
    <n v="10"/>
  </r>
  <r>
    <s v="24f994fa-51d4-4e5e-bdac-79de67e7afbb"/>
    <x v="9"/>
    <x v="23171"/>
    <s v="video"/>
    <x v="3"/>
    <s v="positive"/>
    <n v="75"/>
  </r>
  <r>
    <s v="24f994fa-51d4-4e5e-bdac-79de67e7afbb"/>
    <x v="2"/>
    <x v="23172"/>
    <s v="video"/>
    <x v="3"/>
    <s v="negative"/>
    <n v="15"/>
  </r>
  <r>
    <s v="24f994fa-51d4-4e5e-bdac-79de67e7afbb"/>
    <x v="13"/>
    <x v="23173"/>
    <s v="video"/>
    <x v="3"/>
    <s v="positive"/>
    <n v="60"/>
  </r>
  <r>
    <s v="24f994fa-51d4-4e5e-bdac-79de67e7afbb"/>
    <x v="11"/>
    <x v="23174"/>
    <s v="video"/>
    <x v="3"/>
    <s v="negative"/>
    <n v="12"/>
  </r>
  <r>
    <s v="24f994fa-51d4-4e5e-bdac-79de67e7afbb"/>
    <x v="14"/>
    <x v="23175"/>
    <s v="video"/>
    <x v="3"/>
    <s v="positive"/>
    <n v="70"/>
  </r>
  <r>
    <s v="24f994fa-51d4-4e5e-bdac-79de67e7afbb"/>
    <x v="5"/>
    <x v="23176"/>
    <s v="video"/>
    <x v="3"/>
    <s v="positive"/>
    <n v="70"/>
  </r>
  <r>
    <s v="24f994fa-51d4-4e5e-bdac-79de67e7afbb"/>
    <x v="12"/>
    <x v="23177"/>
    <s v="video"/>
    <x v="3"/>
    <s v="positive"/>
    <n v="50"/>
  </r>
  <r>
    <s v="24f994fa-51d4-4e5e-bdac-79de67e7afbb"/>
    <x v="0"/>
    <x v="23178"/>
    <s v="video"/>
    <x v="3"/>
    <s v="negative"/>
    <n v="0"/>
  </r>
  <r>
    <s v="24f994fa-51d4-4e5e-bdac-79de67e7afbb"/>
    <x v="2"/>
    <x v="23179"/>
    <s v="video"/>
    <x v="3"/>
    <s v="negative"/>
    <n v="15"/>
  </r>
  <r>
    <s v="24f994fa-51d4-4e5e-bdac-79de67e7afbb"/>
    <x v="6"/>
    <x v="23180"/>
    <s v="video"/>
    <x v="3"/>
    <s v="negative"/>
    <n v="5"/>
  </r>
  <r>
    <s v="24f994fa-51d4-4e5e-bdac-79de67e7afbb"/>
    <x v="9"/>
    <x v="23181"/>
    <s v="video"/>
    <x v="3"/>
    <s v="positive"/>
    <n v="75"/>
  </r>
  <r>
    <s v="24f994fa-51d4-4e5e-bdac-79de67e7afbb"/>
    <x v="8"/>
    <x v="14413"/>
    <s v="video"/>
    <x v="3"/>
    <s v="neutral"/>
    <n v="20"/>
  </r>
  <r>
    <s v="24f994fa-51d4-4e5e-bdac-79de67e7afbb"/>
    <x v="6"/>
    <x v="23182"/>
    <s v="video"/>
    <x v="3"/>
    <s v="negative"/>
    <n v="5"/>
  </r>
  <r>
    <s v="24f994fa-51d4-4e5e-bdac-79de67e7afbb"/>
    <x v="15"/>
    <x v="23183"/>
    <s v="video"/>
    <x v="3"/>
    <s v="positive"/>
    <n v="72"/>
  </r>
  <r>
    <s v="24f994fa-51d4-4e5e-bdac-79de67e7afbb"/>
    <x v="7"/>
    <x v="23184"/>
    <s v="video"/>
    <x v="3"/>
    <s v="positive"/>
    <n v="65"/>
  </r>
  <r>
    <s v="24f994fa-51d4-4e5e-bdac-79de67e7afbb"/>
    <x v="3"/>
    <x v="23185"/>
    <s v="video"/>
    <x v="3"/>
    <s v="positive"/>
    <n v="30"/>
  </r>
  <r>
    <s v="24f994fa-51d4-4e5e-bdac-79de67e7afbb"/>
    <x v="8"/>
    <x v="23186"/>
    <s v="video"/>
    <x v="3"/>
    <s v="neutral"/>
    <n v="20"/>
  </r>
  <r>
    <s v="24f994fa-51d4-4e5e-bdac-79de67e7afbb"/>
    <x v="8"/>
    <x v="23187"/>
    <s v="video"/>
    <x v="3"/>
    <s v="neutral"/>
    <n v="20"/>
  </r>
  <r>
    <s v="24f994fa-51d4-4e5e-bdac-79de67e7afbb"/>
    <x v="11"/>
    <x v="23188"/>
    <s v="video"/>
    <x v="3"/>
    <s v="negative"/>
    <n v="12"/>
  </r>
  <r>
    <s v="24f994fa-51d4-4e5e-bdac-79de67e7afbb"/>
    <x v="6"/>
    <x v="23189"/>
    <s v="video"/>
    <x v="3"/>
    <s v="negative"/>
    <n v="5"/>
  </r>
  <r>
    <s v="24f994fa-51d4-4e5e-bdac-79de67e7afbb"/>
    <x v="13"/>
    <x v="23190"/>
    <s v="video"/>
    <x v="3"/>
    <s v="positive"/>
    <n v="60"/>
  </r>
  <r>
    <s v="24f994fa-51d4-4e5e-bdac-79de67e7afbb"/>
    <x v="7"/>
    <x v="23191"/>
    <s v="video"/>
    <x v="3"/>
    <s v="positive"/>
    <n v="65"/>
  </r>
  <r>
    <s v="b9b0dcaa-7b39-4b15-9f75-165ae7aac6b8"/>
    <x v="5"/>
    <x v="23192"/>
    <s v="GIF"/>
    <x v="14"/>
    <s v="positive"/>
    <n v="70"/>
  </r>
  <r>
    <s v="b9b0dcaa-7b39-4b15-9f75-165ae7aac6b8"/>
    <x v="2"/>
    <x v="23193"/>
    <s v="GIF"/>
    <x v="14"/>
    <s v="negative"/>
    <n v="15"/>
  </r>
  <r>
    <s v="b9b0dcaa-7b39-4b15-9f75-165ae7aac6b8"/>
    <x v="7"/>
    <x v="23194"/>
    <s v="GIF"/>
    <x v="14"/>
    <s v="positive"/>
    <n v="65"/>
  </r>
  <r>
    <s v="b9b0dcaa-7b39-4b15-9f75-165ae7aac6b8"/>
    <x v="8"/>
    <x v="23195"/>
    <s v="GIF"/>
    <x v="14"/>
    <s v="neutral"/>
    <n v="20"/>
  </r>
  <r>
    <s v="b9b0dcaa-7b39-4b15-9f75-165ae7aac6b8"/>
    <x v="1"/>
    <x v="23196"/>
    <s v="GIF"/>
    <x v="14"/>
    <s v="negative"/>
    <n v="10"/>
  </r>
  <r>
    <s v="b9b0dcaa-7b39-4b15-9f75-165ae7aac6b8"/>
    <x v="2"/>
    <x v="23197"/>
    <s v="GIF"/>
    <x v="14"/>
    <s v="negative"/>
    <n v="15"/>
  </r>
  <r>
    <s v="b9b0dcaa-7b39-4b15-9f75-165ae7aac6b8"/>
    <x v="0"/>
    <x v="23198"/>
    <s v="GIF"/>
    <x v="14"/>
    <s v="negative"/>
    <n v="0"/>
  </r>
  <r>
    <s v="b9b0dcaa-7b39-4b15-9f75-165ae7aac6b8"/>
    <x v="8"/>
    <x v="23199"/>
    <s v="GIF"/>
    <x v="14"/>
    <s v="neutral"/>
    <n v="20"/>
  </r>
  <r>
    <s v="b9b0dcaa-7b39-4b15-9f75-165ae7aac6b8"/>
    <x v="10"/>
    <x v="23200"/>
    <s v="GIF"/>
    <x v="14"/>
    <s v="positive"/>
    <n v="45"/>
  </r>
  <r>
    <s v="b9b0dcaa-7b39-4b15-9f75-165ae7aac6b8"/>
    <x v="7"/>
    <x v="23201"/>
    <s v="GIF"/>
    <x v="14"/>
    <s v="positive"/>
    <n v="65"/>
  </r>
  <r>
    <s v="b9b0dcaa-7b39-4b15-9f75-165ae7aac6b8"/>
    <x v="6"/>
    <x v="23202"/>
    <s v="GIF"/>
    <x v="14"/>
    <s v="negative"/>
    <n v="5"/>
  </r>
  <r>
    <s v="b9b0dcaa-7b39-4b15-9f75-165ae7aac6b8"/>
    <x v="11"/>
    <x v="23203"/>
    <s v="GIF"/>
    <x v="14"/>
    <s v="negative"/>
    <n v="12"/>
  </r>
  <r>
    <s v="b9b0dcaa-7b39-4b15-9f75-165ae7aac6b8"/>
    <x v="7"/>
    <x v="23204"/>
    <s v="GIF"/>
    <x v="14"/>
    <s v="positive"/>
    <n v="65"/>
  </r>
  <r>
    <s v="b9b0dcaa-7b39-4b15-9f75-165ae7aac6b8"/>
    <x v="3"/>
    <x v="23205"/>
    <s v="GIF"/>
    <x v="14"/>
    <s v="positive"/>
    <n v="30"/>
  </r>
  <r>
    <s v="b9b0dcaa-7b39-4b15-9f75-165ae7aac6b8"/>
    <x v="13"/>
    <x v="23206"/>
    <s v="GIF"/>
    <x v="14"/>
    <s v="positive"/>
    <n v="60"/>
  </r>
  <r>
    <s v="b9b0dcaa-7b39-4b15-9f75-165ae7aac6b8"/>
    <x v="4"/>
    <x v="23207"/>
    <s v="GIF"/>
    <x v="14"/>
    <s v="neutral"/>
    <n v="35"/>
  </r>
  <r>
    <s v="b9b0dcaa-7b39-4b15-9f75-165ae7aac6b8"/>
    <x v="13"/>
    <x v="23208"/>
    <s v="GIF"/>
    <x v="14"/>
    <s v="positive"/>
    <n v="60"/>
  </r>
  <r>
    <s v="b9b0dcaa-7b39-4b15-9f75-165ae7aac6b8"/>
    <x v="7"/>
    <x v="23209"/>
    <s v="GIF"/>
    <x v="14"/>
    <s v="positive"/>
    <n v="65"/>
  </r>
  <r>
    <s v="b9b0dcaa-7b39-4b15-9f75-165ae7aac6b8"/>
    <x v="6"/>
    <x v="23210"/>
    <s v="GIF"/>
    <x v="14"/>
    <s v="negative"/>
    <n v="5"/>
  </r>
  <r>
    <s v="b9b0dcaa-7b39-4b15-9f75-165ae7aac6b8"/>
    <x v="5"/>
    <x v="23211"/>
    <s v="GIF"/>
    <x v="14"/>
    <s v="positive"/>
    <n v="70"/>
  </r>
  <r>
    <s v="b9b0dcaa-7b39-4b15-9f75-165ae7aac6b8"/>
    <x v="11"/>
    <x v="23212"/>
    <s v="GIF"/>
    <x v="14"/>
    <s v="negative"/>
    <n v="12"/>
  </r>
  <r>
    <s v="b9b0dcaa-7b39-4b15-9f75-165ae7aac6b8"/>
    <x v="11"/>
    <x v="23213"/>
    <s v="GIF"/>
    <x v="14"/>
    <s v="negative"/>
    <n v="12"/>
  </r>
  <r>
    <s v="b9b0dcaa-7b39-4b15-9f75-165ae7aac6b8"/>
    <x v="1"/>
    <x v="23214"/>
    <s v="GIF"/>
    <x v="14"/>
    <s v="negative"/>
    <n v="10"/>
  </r>
  <r>
    <s v="b9b0dcaa-7b39-4b15-9f75-165ae7aac6b8"/>
    <x v="11"/>
    <x v="23215"/>
    <s v="GIF"/>
    <x v="14"/>
    <s v="negative"/>
    <n v="12"/>
  </r>
  <r>
    <s v="b9b0dcaa-7b39-4b15-9f75-165ae7aac6b8"/>
    <x v="3"/>
    <x v="23216"/>
    <s v="GIF"/>
    <x v="14"/>
    <s v="positive"/>
    <n v="30"/>
  </r>
  <r>
    <s v="b9b0dcaa-7b39-4b15-9f75-165ae7aac6b8"/>
    <x v="3"/>
    <x v="23217"/>
    <s v="GIF"/>
    <x v="14"/>
    <s v="positive"/>
    <n v="30"/>
  </r>
  <r>
    <s v="b9b0dcaa-7b39-4b15-9f75-165ae7aac6b8"/>
    <x v="6"/>
    <x v="23218"/>
    <s v="GIF"/>
    <x v="14"/>
    <s v="negative"/>
    <n v="5"/>
  </r>
  <r>
    <s v="b9b0dcaa-7b39-4b15-9f75-165ae7aac6b8"/>
    <x v="6"/>
    <x v="23219"/>
    <s v="GIF"/>
    <x v="14"/>
    <s v="negative"/>
    <n v="5"/>
  </r>
  <r>
    <s v="b9b0dcaa-7b39-4b15-9f75-165ae7aac6b8"/>
    <x v="13"/>
    <x v="23220"/>
    <s v="GIF"/>
    <x v="14"/>
    <s v="positive"/>
    <n v="60"/>
  </r>
  <r>
    <s v="b9b0dcaa-7b39-4b15-9f75-165ae7aac6b8"/>
    <x v="4"/>
    <x v="23221"/>
    <s v="GIF"/>
    <x v="14"/>
    <s v="neutral"/>
    <n v="35"/>
  </r>
  <r>
    <s v="b9b0dcaa-7b39-4b15-9f75-165ae7aac6b8"/>
    <x v="9"/>
    <x v="23222"/>
    <s v="GIF"/>
    <x v="14"/>
    <s v="positive"/>
    <n v="75"/>
  </r>
  <r>
    <s v="b9b0dcaa-7b39-4b15-9f75-165ae7aac6b8"/>
    <x v="11"/>
    <x v="23223"/>
    <s v="GIF"/>
    <x v="14"/>
    <s v="negative"/>
    <n v="12"/>
  </r>
  <r>
    <s v="b9b0dcaa-7b39-4b15-9f75-165ae7aac6b8"/>
    <x v="3"/>
    <x v="23224"/>
    <s v="GIF"/>
    <x v="14"/>
    <s v="positive"/>
    <n v="30"/>
  </r>
  <r>
    <s v="b9b0dcaa-7b39-4b15-9f75-165ae7aac6b8"/>
    <x v="3"/>
    <x v="23225"/>
    <s v="GIF"/>
    <x v="14"/>
    <s v="positive"/>
    <n v="30"/>
  </r>
  <r>
    <s v="b9b0dcaa-7b39-4b15-9f75-165ae7aac6b8"/>
    <x v="4"/>
    <x v="23226"/>
    <s v="GIF"/>
    <x v="14"/>
    <s v="neutral"/>
    <n v="35"/>
  </r>
  <r>
    <s v="b9b0dcaa-7b39-4b15-9f75-165ae7aac6b8"/>
    <x v="4"/>
    <x v="23227"/>
    <s v="GIF"/>
    <x v="14"/>
    <s v="neutral"/>
    <n v="35"/>
  </r>
  <r>
    <s v="b9b0dcaa-7b39-4b15-9f75-165ae7aac6b8"/>
    <x v="7"/>
    <x v="23228"/>
    <s v="GIF"/>
    <x v="14"/>
    <s v="positive"/>
    <n v="65"/>
  </r>
  <r>
    <s v="e7baa303-bc5c-4990-b813-e16fc42342d3"/>
    <x v="5"/>
    <x v="7044"/>
    <s v="audio"/>
    <x v="8"/>
    <s v="positive"/>
    <n v="70"/>
  </r>
  <r>
    <s v="e7baa303-bc5c-4990-b813-e16fc42342d3"/>
    <x v="6"/>
    <x v="23229"/>
    <s v="audio"/>
    <x v="8"/>
    <s v="negative"/>
    <n v="5"/>
  </r>
  <r>
    <s v="e7baa303-bc5c-4990-b813-e16fc42342d3"/>
    <x v="2"/>
    <x v="23230"/>
    <s v="audio"/>
    <x v="8"/>
    <s v="negative"/>
    <n v="15"/>
  </r>
  <r>
    <s v="e7baa303-bc5c-4990-b813-e16fc42342d3"/>
    <x v="13"/>
    <x v="23231"/>
    <s v="audio"/>
    <x v="8"/>
    <s v="positive"/>
    <n v="60"/>
  </r>
  <r>
    <s v="e7baa303-bc5c-4990-b813-e16fc42342d3"/>
    <x v="7"/>
    <x v="23232"/>
    <s v="audio"/>
    <x v="8"/>
    <s v="positive"/>
    <n v="65"/>
  </r>
  <r>
    <s v="e7baa303-bc5c-4990-b813-e16fc42342d3"/>
    <x v="8"/>
    <x v="23233"/>
    <s v="audio"/>
    <x v="8"/>
    <s v="neutral"/>
    <n v="20"/>
  </r>
  <r>
    <s v="e7baa303-bc5c-4990-b813-e16fc42342d3"/>
    <x v="0"/>
    <x v="23234"/>
    <s v="audio"/>
    <x v="8"/>
    <s v="negative"/>
    <n v="0"/>
  </r>
  <r>
    <s v="e7baa303-bc5c-4990-b813-e16fc42342d3"/>
    <x v="14"/>
    <x v="23235"/>
    <s v="audio"/>
    <x v="8"/>
    <s v="positive"/>
    <n v="70"/>
  </r>
  <r>
    <s v="73a7ec8f-08e7-41c6-a995-51537ff8772a"/>
    <x v="5"/>
    <x v="23236"/>
    <s v="video"/>
    <x v="2"/>
    <s v="positive"/>
    <n v="70"/>
  </r>
  <r>
    <s v="73a7ec8f-08e7-41c6-a995-51537ff8772a"/>
    <x v="12"/>
    <x v="23237"/>
    <s v="video"/>
    <x v="2"/>
    <s v="positive"/>
    <n v="50"/>
  </r>
  <r>
    <s v="73a7ec8f-08e7-41c6-a995-51537ff8772a"/>
    <x v="6"/>
    <x v="7102"/>
    <s v="video"/>
    <x v="2"/>
    <s v="negative"/>
    <n v="5"/>
  </r>
  <r>
    <s v="73a7ec8f-08e7-41c6-a995-51537ff8772a"/>
    <x v="14"/>
    <x v="23238"/>
    <s v="video"/>
    <x v="2"/>
    <s v="positive"/>
    <n v="70"/>
  </r>
  <r>
    <s v="73a7ec8f-08e7-41c6-a995-51537ff8772a"/>
    <x v="11"/>
    <x v="23239"/>
    <s v="video"/>
    <x v="2"/>
    <s v="negative"/>
    <n v="12"/>
  </r>
  <r>
    <s v="73a7ec8f-08e7-41c6-a995-51537ff8772a"/>
    <x v="6"/>
    <x v="23240"/>
    <s v="video"/>
    <x v="2"/>
    <s v="negative"/>
    <n v="5"/>
  </r>
  <r>
    <s v="73a7ec8f-08e7-41c6-a995-51537ff8772a"/>
    <x v="7"/>
    <x v="23241"/>
    <s v="video"/>
    <x v="2"/>
    <s v="positive"/>
    <n v="65"/>
  </r>
  <r>
    <s v="73a7ec8f-08e7-41c6-a995-51537ff8772a"/>
    <x v="4"/>
    <x v="23242"/>
    <s v="video"/>
    <x v="2"/>
    <s v="neutral"/>
    <n v="35"/>
  </r>
  <r>
    <s v="73a7ec8f-08e7-41c6-a995-51537ff8772a"/>
    <x v="15"/>
    <x v="23243"/>
    <s v="video"/>
    <x v="2"/>
    <s v="positive"/>
    <n v="72"/>
  </r>
  <r>
    <s v="73a7ec8f-08e7-41c6-a995-51537ff8772a"/>
    <x v="14"/>
    <x v="23244"/>
    <s v="video"/>
    <x v="2"/>
    <s v="positive"/>
    <n v="70"/>
  </r>
  <r>
    <s v="73a7ec8f-08e7-41c6-a995-51537ff8772a"/>
    <x v="13"/>
    <x v="23245"/>
    <s v="video"/>
    <x v="2"/>
    <s v="positive"/>
    <n v="60"/>
  </r>
  <r>
    <s v="73a7ec8f-08e7-41c6-a995-51537ff8772a"/>
    <x v="3"/>
    <x v="23246"/>
    <s v="video"/>
    <x v="2"/>
    <s v="positive"/>
    <n v="30"/>
  </r>
  <r>
    <s v="73a7ec8f-08e7-41c6-a995-51537ff8772a"/>
    <x v="5"/>
    <x v="23247"/>
    <s v="video"/>
    <x v="2"/>
    <s v="positive"/>
    <n v="70"/>
  </r>
  <r>
    <s v="73a7ec8f-08e7-41c6-a995-51537ff8772a"/>
    <x v="10"/>
    <x v="23248"/>
    <s v="video"/>
    <x v="2"/>
    <s v="positive"/>
    <n v="45"/>
  </r>
  <r>
    <s v="73a7ec8f-08e7-41c6-a995-51537ff8772a"/>
    <x v="7"/>
    <x v="23249"/>
    <s v="video"/>
    <x v="2"/>
    <s v="positive"/>
    <n v="65"/>
  </r>
  <r>
    <s v="73a7ec8f-08e7-41c6-a995-51537ff8772a"/>
    <x v="4"/>
    <x v="23250"/>
    <s v="video"/>
    <x v="2"/>
    <s v="neutral"/>
    <n v="35"/>
  </r>
  <r>
    <s v="73a7ec8f-08e7-41c6-a995-51537ff8772a"/>
    <x v="9"/>
    <x v="23251"/>
    <s v="video"/>
    <x v="2"/>
    <s v="positive"/>
    <n v="75"/>
  </r>
  <r>
    <s v="73a7ec8f-08e7-41c6-a995-51537ff8772a"/>
    <x v="14"/>
    <x v="23252"/>
    <s v="video"/>
    <x v="2"/>
    <s v="positive"/>
    <n v="70"/>
  </r>
  <r>
    <s v="73a7ec8f-08e7-41c6-a995-51537ff8772a"/>
    <x v="9"/>
    <x v="23253"/>
    <s v="video"/>
    <x v="2"/>
    <s v="positive"/>
    <n v="75"/>
  </r>
  <r>
    <s v="73a7ec8f-08e7-41c6-a995-51537ff8772a"/>
    <x v="0"/>
    <x v="23254"/>
    <s v="video"/>
    <x v="2"/>
    <s v="negative"/>
    <n v="0"/>
  </r>
  <r>
    <s v="73a7ec8f-08e7-41c6-a995-51537ff8772a"/>
    <x v="15"/>
    <x v="22863"/>
    <s v="video"/>
    <x v="2"/>
    <s v="positive"/>
    <n v="72"/>
  </r>
  <r>
    <s v="73a7ec8f-08e7-41c6-a995-51537ff8772a"/>
    <x v="6"/>
    <x v="7541"/>
    <s v="video"/>
    <x v="2"/>
    <s v="negative"/>
    <n v="5"/>
  </r>
  <r>
    <s v="73a7ec8f-08e7-41c6-a995-51537ff8772a"/>
    <x v="11"/>
    <x v="23255"/>
    <s v="video"/>
    <x v="2"/>
    <s v="negative"/>
    <n v="12"/>
  </r>
  <r>
    <s v="f3e9785c-d4e0-4258-a876-4d58ddb38790"/>
    <x v="13"/>
    <x v="23256"/>
    <s v="GIF"/>
    <x v="0"/>
    <s v="positive"/>
    <n v="60"/>
  </r>
  <r>
    <s v="f3e9785c-d4e0-4258-a876-4d58ddb38790"/>
    <x v="13"/>
    <x v="23257"/>
    <s v="GIF"/>
    <x v="0"/>
    <s v="positive"/>
    <n v="60"/>
  </r>
  <r>
    <s v="f3e9785c-d4e0-4258-a876-4d58ddb38790"/>
    <x v="1"/>
    <x v="23258"/>
    <s v="GIF"/>
    <x v="0"/>
    <s v="negative"/>
    <n v="10"/>
  </r>
  <r>
    <s v="f3e9785c-d4e0-4258-a876-4d58ddb38790"/>
    <x v="6"/>
    <x v="23259"/>
    <s v="GIF"/>
    <x v="0"/>
    <s v="negative"/>
    <n v="5"/>
  </r>
  <r>
    <s v="f3e9785c-d4e0-4258-a876-4d58ddb38790"/>
    <x v="15"/>
    <x v="23260"/>
    <s v="GIF"/>
    <x v="0"/>
    <s v="positive"/>
    <n v="72"/>
  </r>
  <r>
    <s v="f3e9785c-d4e0-4258-a876-4d58ddb38790"/>
    <x v="15"/>
    <x v="23261"/>
    <s v="GIF"/>
    <x v="0"/>
    <s v="positive"/>
    <n v="72"/>
  </r>
  <r>
    <s v="f3e9785c-d4e0-4258-a876-4d58ddb38790"/>
    <x v="5"/>
    <x v="23262"/>
    <s v="GIF"/>
    <x v="0"/>
    <s v="positive"/>
    <n v="70"/>
  </r>
  <r>
    <s v="f3e9785c-d4e0-4258-a876-4d58ddb38790"/>
    <x v="15"/>
    <x v="23263"/>
    <s v="GIF"/>
    <x v="0"/>
    <s v="positive"/>
    <n v="72"/>
  </r>
  <r>
    <s v="f3e9785c-d4e0-4258-a876-4d58ddb38790"/>
    <x v="9"/>
    <x v="23264"/>
    <s v="GIF"/>
    <x v="0"/>
    <s v="positive"/>
    <n v="75"/>
  </r>
  <r>
    <s v="f3e9785c-d4e0-4258-a876-4d58ddb38790"/>
    <x v="0"/>
    <x v="23265"/>
    <s v="GIF"/>
    <x v="0"/>
    <s v="negative"/>
    <n v="0"/>
  </r>
  <r>
    <s v="f3e9785c-d4e0-4258-a876-4d58ddb38790"/>
    <x v="0"/>
    <x v="23266"/>
    <s v="GIF"/>
    <x v="0"/>
    <s v="negative"/>
    <n v="0"/>
  </r>
  <r>
    <s v="f3e9785c-d4e0-4258-a876-4d58ddb38790"/>
    <x v="1"/>
    <x v="23267"/>
    <s v="GIF"/>
    <x v="0"/>
    <s v="negative"/>
    <n v="10"/>
  </r>
  <r>
    <s v="f3e9785c-d4e0-4258-a876-4d58ddb38790"/>
    <x v="3"/>
    <x v="23268"/>
    <s v="GIF"/>
    <x v="0"/>
    <s v="positive"/>
    <n v="30"/>
  </r>
  <r>
    <s v="f3e9785c-d4e0-4258-a876-4d58ddb38790"/>
    <x v="13"/>
    <x v="23269"/>
    <s v="GIF"/>
    <x v="0"/>
    <s v="positive"/>
    <n v="60"/>
  </r>
  <r>
    <s v="f3e9785c-d4e0-4258-a876-4d58ddb38790"/>
    <x v="12"/>
    <x v="23270"/>
    <s v="GIF"/>
    <x v="0"/>
    <s v="positive"/>
    <n v="50"/>
  </r>
  <r>
    <s v="f3e9785c-d4e0-4258-a876-4d58ddb38790"/>
    <x v="4"/>
    <x v="23271"/>
    <s v="GIF"/>
    <x v="0"/>
    <s v="neutral"/>
    <n v="35"/>
  </r>
  <r>
    <s v="f3e9785c-d4e0-4258-a876-4d58ddb38790"/>
    <x v="13"/>
    <x v="23272"/>
    <s v="GIF"/>
    <x v="0"/>
    <s v="positive"/>
    <n v="60"/>
  </r>
  <r>
    <s v="f3e9785c-d4e0-4258-a876-4d58ddb38790"/>
    <x v="9"/>
    <x v="23273"/>
    <s v="GIF"/>
    <x v="0"/>
    <s v="positive"/>
    <n v="75"/>
  </r>
  <r>
    <s v="f3e9785c-d4e0-4258-a876-4d58ddb38790"/>
    <x v="13"/>
    <x v="23274"/>
    <s v="GIF"/>
    <x v="0"/>
    <s v="positive"/>
    <n v="60"/>
  </r>
  <r>
    <s v="f3e9785c-d4e0-4258-a876-4d58ddb38790"/>
    <x v="4"/>
    <x v="2012"/>
    <s v="GIF"/>
    <x v="0"/>
    <s v="neutral"/>
    <n v="35"/>
  </r>
  <r>
    <s v="f3e9785c-d4e0-4258-a876-4d58ddb38790"/>
    <x v="10"/>
    <x v="23275"/>
    <s v="GIF"/>
    <x v="0"/>
    <s v="positive"/>
    <n v="45"/>
  </r>
  <r>
    <s v="f3e9785c-d4e0-4258-a876-4d58ddb38790"/>
    <x v="6"/>
    <x v="23276"/>
    <s v="GIF"/>
    <x v="0"/>
    <s v="negative"/>
    <n v="5"/>
  </r>
  <r>
    <s v="f3e9785c-d4e0-4258-a876-4d58ddb38790"/>
    <x v="1"/>
    <x v="23277"/>
    <s v="GIF"/>
    <x v="0"/>
    <s v="negative"/>
    <n v="10"/>
  </r>
  <r>
    <s v="f3e9785c-d4e0-4258-a876-4d58ddb38790"/>
    <x v="13"/>
    <x v="23278"/>
    <s v="GIF"/>
    <x v="0"/>
    <s v="positive"/>
    <n v="60"/>
  </r>
  <r>
    <s v="f3e9785c-d4e0-4258-a876-4d58ddb38790"/>
    <x v="11"/>
    <x v="23279"/>
    <s v="GIF"/>
    <x v="0"/>
    <s v="negative"/>
    <n v="12"/>
  </r>
  <r>
    <s v="f3e9785c-d4e0-4258-a876-4d58ddb38790"/>
    <x v="10"/>
    <x v="23280"/>
    <s v="GIF"/>
    <x v="0"/>
    <s v="positive"/>
    <n v="45"/>
  </r>
  <r>
    <s v="f3e9785c-d4e0-4258-a876-4d58ddb38790"/>
    <x v="9"/>
    <x v="23281"/>
    <s v="GIF"/>
    <x v="0"/>
    <s v="positive"/>
    <n v="75"/>
  </r>
  <r>
    <s v="f3e9785c-d4e0-4258-a876-4d58ddb38790"/>
    <x v="3"/>
    <x v="23282"/>
    <s v="GIF"/>
    <x v="0"/>
    <s v="positive"/>
    <n v="30"/>
  </r>
  <r>
    <s v="f3e9785c-d4e0-4258-a876-4d58ddb38790"/>
    <x v="0"/>
    <x v="23283"/>
    <s v="GIF"/>
    <x v="0"/>
    <s v="negative"/>
    <n v="0"/>
  </r>
  <r>
    <s v="f3e9785c-d4e0-4258-a876-4d58ddb38790"/>
    <x v="0"/>
    <x v="23284"/>
    <s v="GIF"/>
    <x v="0"/>
    <s v="negative"/>
    <n v="0"/>
  </r>
  <r>
    <s v="f3e9785c-d4e0-4258-a876-4d58ddb38790"/>
    <x v="7"/>
    <x v="4458"/>
    <s v="GIF"/>
    <x v="0"/>
    <s v="positive"/>
    <n v="65"/>
  </r>
  <r>
    <s v="f3e9785c-d4e0-4258-a876-4d58ddb38790"/>
    <x v="2"/>
    <x v="23285"/>
    <s v="GIF"/>
    <x v="0"/>
    <s v="negative"/>
    <n v="15"/>
  </r>
  <r>
    <s v="f3e9785c-d4e0-4258-a876-4d58ddb38790"/>
    <x v="14"/>
    <x v="23286"/>
    <s v="GIF"/>
    <x v="0"/>
    <s v="positive"/>
    <n v="70"/>
  </r>
  <r>
    <s v="f3e9785c-d4e0-4258-a876-4d58ddb38790"/>
    <x v="11"/>
    <x v="23287"/>
    <s v="GIF"/>
    <x v="0"/>
    <s v="negative"/>
    <n v="12"/>
  </r>
  <r>
    <s v="f3e9785c-d4e0-4258-a876-4d58ddb38790"/>
    <x v="3"/>
    <x v="23288"/>
    <s v="GIF"/>
    <x v="0"/>
    <s v="positive"/>
    <n v="30"/>
  </r>
  <r>
    <s v="f3e9785c-d4e0-4258-a876-4d58ddb38790"/>
    <x v="12"/>
    <x v="23289"/>
    <s v="GIF"/>
    <x v="0"/>
    <s v="positive"/>
    <n v="50"/>
  </r>
  <r>
    <s v="f3e9785c-d4e0-4258-a876-4d58ddb38790"/>
    <x v="0"/>
    <x v="23290"/>
    <s v="GIF"/>
    <x v="0"/>
    <s v="negative"/>
    <n v="0"/>
  </r>
  <r>
    <s v="f3e9785c-d4e0-4258-a876-4d58ddb38790"/>
    <x v="14"/>
    <x v="23291"/>
    <s v="GIF"/>
    <x v="0"/>
    <s v="positive"/>
    <n v="70"/>
  </r>
  <r>
    <s v="f3e9785c-d4e0-4258-a876-4d58ddb38790"/>
    <x v="12"/>
    <x v="23292"/>
    <s v="GIF"/>
    <x v="0"/>
    <s v="positive"/>
    <n v="50"/>
  </r>
  <r>
    <s v="f3e9785c-d4e0-4258-a876-4d58ddb38790"/>
    <x v="5"/>
    <x v="23293"/>
    <s v="GIF"/>
    <x v="0"/>
    <s v="positive"/>
    <n v="70"/>
  </r>
  <r>
    <s v="f3e9785c-d4e0-4258-a876-4d58ddb38790"/>
    <x v="10"/>
    <x v="23294"/>
    <s v="GIF"/>
    <x v="0"/>
    <s v="positive"/>
    <n v="45"/>
  </r>
  <r>
    <s v="f3e9785c-d4e0-4258-a876-4d58ddb38790"/>
    <x v="4"/>
    <x v="23295"/>
    <s v="GIF"/>
    <x v="0"/>
    <s v="neutral"/>
    <n v="35"/>
  </r>
  <r>
    <s v="f3e9785c-d4e0-4258-a876-4d58ddb38790"/>
    <x v="4"/>
    <x v="23296"/>
    <s v="GIF"/>
    <x v="0"/>
    <s v="neutral"/>
    <n v="35"/>
  </r>
  <r>
    <s v="f3e9785c-d4e0-4258-a876-4d58ddb38790"/>
    <x v="12"/>
    <x v="23297"/>
    <s v="GIF"/>
    <x v="0"/>
    <s v="positive"/>
    <n v="50"/>
  </r>
  <r>
    <s v="f3e9785c-d4e0-4258-a876-4d58ddb38790"/>
    <x v="15"/>
    <x v="23298"/>
    <s v="GIF"/>
    <x v="0"/>
    <s v="positive"/>
    <n v="72"/>
  </r>
  <r>
    <s v="f3e9785c-d4e0-4258-a876-4d58ddb38790"/>
    <x v="1"/>
    <x v="23299"/>
    <s v="GIF"/>
    <x v="0"/>
    <s v="negative"/>
    <n v="10"/>
  </r>
  <r>
    <s v="f3e9785c-d4e0-4258-a876-4d58ddb38790"/>
    <x v="0"/>
    <x v="21567"/>
    <s v="GIF"/>
    <x v="0"/>
    <s v="negative"/>
    <n v="0"/>
  </r>
  <r>
    <s v="f3e9785c-d4e0-4258-a876-4d58ddb38790"/>
    <x v="11"/>
    <x v="23300"/>
    <s v="GIF"/>
    <x v="0"/>
    <s v="negative"/>
    <n v="12"/>
  </r>
  <r>
    <s v="bea01dba-56f4-4d26-82a1-9b13fb382d89"/>
    <x v="10"/>
    <x v="23301"/>
    <s v="photo"/>
    <x v="5"/>
    <s v="positive"/>
    <n v="45"/>
  </r>
  <r>
    <s v="bea01dba-56f4-4d26-82a1-9b13fb382d89"/>
    <x v="4"/>
    <x v="23302"/>
    <s v="photo"/>
    <x v="5"/>
    <s v="neutral"/>
    <n v="35"/>
  </r>
  <r>
    <s v="bea01dba-56f4-4d26-82a1-9b13fb382d89"/>
    <x v="1"/>
    <x v="23303"/>
    <s v="photo"/>
    <x v="5"/>
    <s v="negative"/>
    <n v="10"/>
  </r>
  <r>
    <s v="bea01dba-56f4-4d26-82a1-9b13fb382d89"/>
    <x v="2"/>
    <x v="23304"/>
    <s v="photo"/>
    <x v="5"/>
    <s v="negative"/>
    <n v="15"/>
  </r>
  <r>
    <s v="bea01dba-56f4-4d26-82a1-9b13fb382d89"/>
    <x v="10"/>
    <x v="23305"/>
    <s v="photo"/>
    <x v="5"/>
    <s v="positive"/>
    <n v="45"/>
  </r>
  <r>
    <s v="bea01dba-56f4-4d26-82a1-9b13fb382d89"/>
    <x v="5"/>
    <x v="23306"/>
    <s v="photo"/>
    <x v="5"/>
    <s v="positive"/>
    <n v="70"/>
  </r>
  <r>
    <s v="bea01dba-56f4-4d26-82a1-9b13fb382d89"/>
    <x v="6"/>
    <x v="23307"/>
    <s v="photo"/>
    <x v="5"/>
    <s v="negative"/>
    <n v="5"/>
  </r>
  <r>
    <s v="bea01dba-56f4-4d26-82a1-9b13fb382d89"/>
    <x v="9"/>
    <x v="6989"/>
    <s v="photo"/>
    <x v="5"/>
    <s v="positive"/>
    <n v="75"/>
  </r>
  <r>
    <s v="bea01dba-56f4-4d26-82a1-9b13fb382d89"/>
    <x v="9"/>
    <x v="23308"/>
    <s v="photo"/>
    <x v="5"/>
    <s v="positive"/>
    <n v="75"/>
  </r>
  <r>
    <s v="bea01dba-56f4-4d26-82a1-9b13fb382d89"/>
    <x v="8"/>
    <x v="23309"/>
    <s v="photo"/>
    <x v="5"/>
    <s v="neutral"/>
    <n v="20"/>
  </r>
  <r>
    <s v="bea01dba-56f4-4d26-82a1-9b13fb382d89"/>
    <x v="8"/>
    <x v="23310"/>
    <s v="photo"/>
    <x v="5"/>
    <s v="neutral"/>
    <n v="20"/>
  </r>
  <r>
    <s v="bea01dba-56f4-4d26-82a1-9b13fb382d89"/>
    <x v="2"/>
    <x v="23311"/>
    <s v="photo"/>
    <x v="5"/>
    <s v="negative"/>
    <n v="15"/>
  </r>
  <r>
    <s v="bea01dba-56f4-4d26-82a1-9b13fb382d89"/>
    <x v="4"/>
    <x v="23312"/>
    <s v="photo"/>
    <x v="5"/>
    <s v="neutral"/>
    <n v="35"/>
  </r>
  <r>
    <s v="bea01dba-56f4-4d26-82a1-9b13fb382d89"/>
    <x v="14"/>
    <x v="19499"/>
    <s v="photo"/>
    <x v="5"/>
    <s v="positive"/>
    <n v="70"/>
  </r>
  <r>
    <s v="bea01dba-56f4-4d26-82a1-9b13fb382d89"/>
    <x v="14"/>
    <x v="23313"/>
    <s v="photo"/>
    <x v="5"/>
    <s v="positive"/>
    <n v="70"/>
  </r>
  <r>
    <s v="bea01dba-56f4-4d26-82a1-9b13fb382d89"/>
    <x v="4"/>
    <x v="23314"/>
    <s v="photo"/>
    <x v="5"/>
    <s v="neutral"/>
    <n v="35"/>
  </r>
  <r>
    <s v="bea01dba-56f4-4d26-82a1-9b13fb382d89"/>
    <x v="15"/>
    <x v="23315"/>
    <s v="photo"/>
    <x v="5"/>
    <s v="positive"/>
    <n v="72"/>
  </r>
  <r>
    <s v="bea01dba-56f4-4d26-82a1-9b13fb382d89"/>
    <x v="9"/>
    <x v="21465"/>
    <s v="photo"/>
    <x v="5"/>
    <s v="positive"/>
    <n v="75"/>
  </r>
  <r>
    <s v="bea01dba-56f4-4d26-82a1-9b13fb382d89"/>
    <x v="9"/>
    <x v="23316"/>
    <s v="photo"/>
    <x v="5"/>
    <s v="positive"/>
    <n v="75"/>
  </r>
  <r>
    <s v="bea01dba-56f4-4d26-82a1-9b13fb382d89"/>
    <x v="0"/>
    <x v="23317"/>
    <s v="photo"/>
    <x v="5"/>
    <s v="negative"/>
    <n v="0"/>
  </r>
  <r>
    <s v="bea01dba-56f4-4d26-82a1-9b13fb382d89"/>
    <x v="0"/>
    <x v="23318"/>
    <s v="photo"/>
    <x v="5"/>
    <s v="negative"/>
    <n v="0"/>
  </r>
  <r>
    <s v="02c9f76b-f9cc-48c5-aedf-73f37c637a71"/>
    <x v="12"/>
    <x v="23319"/>
    <s v="photo"/>
    <x v="13"/>
    <s v="positive"/>
    <n v="50"/>
  </r>
  <r>
    <s v="02c9f76b-f9cc-48c5-aedf-73f37c637a71"/>
    <x v="5"/>
    <x v="23320"/>
    <s v="photo"/>
    <x v="13"/>
    <s v="positive"/>
    <n v="70"/>
  </r>
  <r>
    <s v="02c9f76b-f9cc-48c5-aedf-73f37c637a71"/>
    <x v="9"/>
    <x v="23321"/>
    <s v="photo"/>
    <x v="13"/>
    <s v="positive"/>
    <n v="75"/>
  </r>
  <r>
    <s v="02c9f76b-f9cc-48c5-aedf-73f37c637a71"/>
    <x v="9"/>
    <x v="23322"/>
    <s v="photo"/>
    <x v="13"/>
    <s v="positive"/>
    <n v="75"/>
  </r>
  <r>
    <s v="02c9f76b-f9cc-48c5-aedf-73f37c637a71"/>
    <x v="14"/>
    <x v="23323"/>
    <s v="photo"/>
    <x v="13"/>
    <s v="positive"/>
    <n v="70"/>
  </r>
  <r>
    <s v="02c9f76b-f9cc-48c5-aedf-73f37c637a71"/>
    <x v="6"/>
    <x v="23324"/>
    <s v="photo"/>
    <x v="13"/>
    <s v="negative"/>
    <n v="5"/>
  </r>
  <r>
    <s v="02c9f76b-f9cc-48c5-aedf-73f37c637a71"/>
    <x v="12"/>
    <x v="23325"/>
    <s v="photo"/>
    <x v="13"/>
    <s v="positive"/>
    <n v="50"/>
  </r>
  <r>
    <s v="02c9f76b-f9cc-48c5-aedf-73f37c637a71"/>
    <x v="7"/>
    <x v="23326"/>
    <s v="photo"/>
    <x v="13"/>
    <s v="positive"/>
    <n v="65"/>
  </r>
  <r>
    <s v="02c9f76b-f9cc-48c5-aedf-73f37c637a71"/>
    <x v="0"/>
    <x v="23327"/>
    <s v="photo"/>
    <x v="13"/>
    <s v="negative"/>
    <n v="0"/>
  </r>
  <r>
    <s v="02c9f76b-f9cc-48c5-aedf-73f37c637a71"/>
    <x v="4"/>
    <x v="23328"/>
    <s v="photo"/>
    <x v="13"/>
    <s v="neutral"/>
    <n v="35"/>
  </r>
  <r>
    <s v="02c9f76b-f9cc-48c5-aedf-73f37c637a71"/>
    <x v="10"/>
    <x v="23329"/>
    <s v="photo"/>
    <x v="13"/>
    <s v="positive"/>
    <n v="45"/>
  </r>
  <r>
    <s v="8fe92544-5c15-4f77-bc40-c6e4b7d13674"/>
    <x v="9"/>
    <x v="23330"/>
    <s v="GIF"/>
    <x v="14"/>
    <s v="positive"/>
    <n v="75"/>
  </r>
  <r>
    <s v="8fe92544-5c15-4f77-bc40-c6e4b7d13674"/>
    <x v="11"/>
    <x v="23331"/>
    <s v="GIF"/>
    <x v="14"/>
    <s v="negative"/>
    <n v="12"/>
  </r>
  <r>
    <s v="8fe92544-5c15-4f77-bc40-c6e4b7d13674"/>
    <x v="9"/>
    <x v="23332"/>
    <s v="GIF"/>
    <x v="14"/>
    <s v="positive"/>
    <n v="75"/>
  </r>
  <r>
    <s v="8fe92544-5c15-4f77-bc40-c6e4b7d13674"/>
    <x v="3"/>
    <x v="23333"/>
    <s v="GIF"/>
    <x v="14"/>
    <s v="positive"/>
    <n v="30"/>
  </r>
  <r>
    <s v="8fe92544-5c15-4f77-bc40-c6e4b7d13674"/>
    <x v="0"/>
    <x v="23334"/>
    <s v="GIF"/>
    <x v="14"/>
    <s v="negative"/>
    <n v="0"/>
  </r>
  <r>
    <s v="8fe92544-5c15-4f77-bc40-c6e4b7d13674"/>
    <x v="3"/>
    <x v="23335"/>
    <s v="GIF"/>
    <x v="14"/>
    <s v="positive"/>
    <n v="30"/>
  </r>
  <r>
    <s v="8fe92544-5c15-4f77-bc40-c6e4b7d13674"/>
    <x v="11"/>
    <x v="23336"/>
    <s v="GIF"/>
    <x v="14"/>
    <s v="negative"/>
    <n v="12"/>
  </r>
  <r>
    <s v="8fe92544-5c15-4f77-bc40-c6e4b7d13674"/>
    <x v="14"/>
    <x v="23337"/>
    <s v="GIF"/>
    <x v="14"/>
    <s v="positive"/>
    <n v="70"/>
  </r>
  <r>
    <s v="8fe92544-5c15-4f77-bc40-c6e4b7d13674"/>
    <x v="6"/>
    <x v="23338"/>
    <s v="GIF"/>
    <x v="14"/>
    <s v="negative"/>
    <n v="5"/>
  </r>
  <r>
    <s v="8fe92544-5c15-4f77-bc40-c6e4b7d13674"/>
    <x v="15"/>
    <x v="23339"/>
    <s v="GIF"/>
    <x v="14"/>
    <s v="positive"/>
    <n v="72"/>
  </r>
  <r>
    <s v="8fe92544-5c15-4f77-bc40-c6e4b7d13674"/>
    <x v="3"/>
    <x v="23340"/>
    <s v="GIF"/>
    <x v="14"/>
    <s v="positive"/>
    <n v="30"/>
  </r>
  <r>
    <s v="8fe92544-5c15-4f77-bc40-c6e4b7d13674"/>
    <x v="2"/>
    <x v="23341"/>
    <s v="GIF"/>
    <x v="14"/>
    <s v="negative"/>
    <n v="15"/>
  </r>
  <r>
    <s v="8fe92544-5c15-4f77-bc40-c6e4b7d13674"/>
    <x v="1"/>
    <x v="23342"/>
    <s v="GIF"/>
    <x v="14"/>
    <s v="negative"/>
    <n v="10"/>
  </r>
  <r>
    <s v="8fe92544-5c15-4f77-bc40-c6e4b7d13674"/>
    <x v="6"/>
    <x v="23343"/>
    <s v="GIF"/>
    <x v="14"/>
    <s v="negative"/>
    <n v="5"/>
  </r>
  <r>
    <s v="8fe92544-5c15-4f77-bc40-c6e4b7d13674"/>
    <x v="9"/>
    <x v="23344"/>
    <s v="GIF"/>
    <x v="14"/>
    <s v="positive"/>
    <n v="75"/>
  </r>
  <r>
    <s v="8fe92544-5c15-4f77-bc40-c6e4b7d13674"/>
    <x v="10"/>
    <x v="23345"/>
    <s v="GIF"/>
    <x v="14"/>
    <s v="positive"/>
    <n v="45"/>
  </r>
  <r>
    <s v="8fe92544-5c15-4f77-bc40-c6e4b7d13674"/>
    <x v="11"/>
    <x v="23346"/>
    <s v="GIF"/>
    <x v="14"/>
    <s v="negative"/>
    <n v="12"/>
  </r>
  <r>
    <s v="c61b7ef6-d7ab-41fc-aebc-dc16f256957f"/>
    <x v="11"/>
    <x v="23347"/>
    <s v="GIF"/>
    <x v="4"/>
    <s v="negative"/>
    <n v="12"/>
  </r>
  <r>
    <s v="c61b7ef6-d7ab-41fc-aebc-dc16f256957f"/>
    <x v="13"/>
    <x v="23348"/>
    <s v="GIF"/>
    <x v="4"/>
    <s v="positive"/>
    <n v="60"/>
  </r>
  <r>
    <s v="c61b7ef6-d7ab-41fc-aebc-dc16f256957f"/>
    <x v="10"/>
    <x v="23349"/>
    <s v="GIF"/>
    <x v="4"/>
    <s v="positive"/>
    <n v="45"/>
  </r>
  <r>
    <s v="c61b7ef6-d7ab-41fc-aebc-dc16f256957f"/>
    <x v="1"/>
    <x v="23350"/>
    <s v="GIF"/>
    <x v="4"/>
    <s v="negative"/>
    <n v="10"/>
  </r>
  <r>
    <s v="c61b7ef6-d7ab-41fc-aebc-dc16f256957f"/>
    <x v="6"/>
    <x v="23351"/>
    <s v="GIF"/>
    <x v="4"/>
    <s v="negative"/>
    <n v="5"/>
  </r>
  <r>
    <s v="c61b7ef6-d7ab-41fc-aebc-dc16f256957f"/>
    <x v="0"/>
    <x v="23352"/>
    <s v="GIF"/>
    <x v="4"/>
    <s v="negative"/>
    <n v="0"/>
  </r>
  <r>
    <s v="c61b7ef6-d7ab-41fc-aebc-dc16f256957f"/>
    <x v="13"/>
    <x v="23353"/>
    <s v="GIF"/>
    <x v="4"/>
    <s v="positive"/>
    <n v="60"/>
  </r>
  <r>
    <s v="c61b7ef6-d7ab-41fc-aebc-dc16f256957f"/>
    <x v="1"/>
    <x v="23354"/>
    <s v="GIF"/>
    <x v="4"/>
    <s v="negative"/>
    <n v="10"/>
  </r>
  <r>
    <s v="c61b7ef6-d7ab-41fc-aebc-dc16f256957f"/>
    <x v="2"/>
    <x v="23355"/>
    <s v="GIF"/>
    <x v="4"/>
    <s v="negative"/>
    <n v="15"/>
  </r>
  <r>
    <s v="c61b7ef6-d7ab-41fc-aebc-dc16f256957f"/>
    <x v="1"/>
    <x v="23356"/>
    <s v="GIF"/>
    <x v="4"/>
    <s v="negative"/>
    <n v="10"/>
  </r>
  <r>
    <s v="c61b7ef6-d7ab-41fc-aebc-dc16f256957f"/>
    <x v="12"/>
    <x v="23357"/>
    <s v="GIF"/>
    <x v="4"/>
    <s v="positive"/>
    <n v="50"/>
  </r>
  <r>
    <s v="c61b7ef6-d7ab-41fc-aebc-dc16f256957f"/>
    <x v="5"/>
    <x v="23358"/>
    <s v="GIF"/>
    <x v="4"/>
    <s v="positive"/>
    <n v="70"/>
  </r>
  <r>
    <s v="c61b7ef6-d7ab-41fc-aebc-dc16f256957f"/>
    <x v="8"/>
    <x v="23359"/>
    <s v="GIF"/>
    <x v="4"/>
    <s v="neutral"/>
    <n v="20"/>
  </r>
  <r>
    <s v="c61b7ef6-d7ab-41fc-aebc-dc16f256957f"/>
    <x v="11"/>
    <x v="23360"/>
    <s v="GIF"/>
    <x v="4"/>
    <s v="negative"/>
    <n v="12"/>
  </r>
  <r>
    <s v="c61b7ef6-d7ab-41fc-aebc-dc16f256957f"/>
    <x v="13"/>
    <x v="23361"/>
    <s v="GIF"/>
    <x v="4"/>
    <s v="positive"/>
    <n v="60"/>
  </r>
  <r>
    <s v="c61b7ef6-d7ab-41fc-aebc-dc16f256957f"/>
    <x v="14"/>
    <x v="23362"/>
    <s v="GIF"/>
    <x v="4"/>
    <s v="positive"/>
    <n v="70"/>
  </r>
  <r>
    <s v="c61b7ef6-d7ab-41fc-aebc-dc16f256957f"/>
    <x v="1"/>
    <x v="23363"/>
    <s v="GIF"/>
    <x v="4"/>
    <s v="negative"/>
    <n v="10"/>
  </r>
  <r>
    <s v="c61b7ef6-d7ab-41fc-aebc-dc16f256957f"/>
    <x v="0"/>
    <x v="23364"/>
    <s v="GIF"/>
    <x v="4"/>
    <s v="negative"/>
    <n v="0"/>
  </r>
  <r>
    <s v="c61b7ef6-d7ab-41fc-aebc-dc16f256957f"/>
    <x v="13"/>
    <x v="23365"/>
    <s v="GIF"/>
    <x v="4"/>
    <s v="positive"/>
    <n v="60"/>
  </r>
  <r>
    <s v="c61b7ef6-d7ab-41fc-aebc-dc16f256957f"/>
    <x v="0"/>
    <x v="23366"/>
    <s v="GIF"/>
    <x v="4"/>
    <s v="negative"/>
    <n v="0"/>
  </r>
  <r>
    <s v="c61b7ef6-d7ab-41fc-aebc-dc16f256957f"/>
    <x v="15"/>
    <x v="23367"/>
    <s v="GIF"/>
    <x v="4"/>
    <s v="positive"/>
    <n v="72"/>
  </r>
  <r>
    <s v="c61b7ef6-d7ab-41fc-aebc-dc16f256957f"/>
    <x v="13"/>
    <x v="23368"/>
    <s v="GIF"/>
    <x v="4"/>
    <s v="positive"/>
    <n v="60"/>
  </r>
  <r>
    <s v="c61b7ef6-d7ab-41fc-aebc-dc16f256957f"/>
    <x v="5"/>
    <x v="23369"/>
    <s v="GIF"/>
    <x v="4"/>
    <s v="positive"/>
    <n v="70"/>
  </r>
  <r>
    <s v="c61b7ef6-d7ab-41fc-aebc-dc16f256957f"/>
    <x v="2"/>
    <x v="23370"/>
    <s v="GIF"/>
    <x v="4"/>
    <s v="negative"/>
    <n v="15"/>
  </r>
  <r>
    <s v="c61b7ef6-d7ab-41fc-aebc-dc16f256957f"/>
    <x v="15"/>
    <x v="23371"/>
    <s v="GIF"/>
    <x v="4"/>
    <s v="positive"/>
    <n v="72"/>
  </r>
  <r>
    <s v="c61b7ef6-d7ab-41fc-aebc-dc16f256957f"/>
    <x v="2"/>
    <x v="23372"/>
    <s v="GIF"/>
    <x v="4"/>
    <s v="negative"/>
    <n v="15"/>
  </r>
  <r>
    <s v="c61b7ef6-d7ab-41fc-aebc-dc16f256957f"/>
    <x v="15"/>
    <x v="23373"/>
    <s v="GIF"/>
    <x v="4"/>
    <s v="positive"/>
    <n v="72"/>
  </r>
  <r>
    <s v="c61b7ef6-d7ab-41fc-aebc-dc16f256957f"/>
    <x v="10"/>
    <x v="23374"/>
    <s v="GIF"/>
    <x v="4"/>
    <s v="positive"/>
    <n v="45"/>
  </r>
  <r>
    <s v="c61b7ef6-d7ab-41fc-aebc-dc16f256957f"/>
    <x v="11"/>
    <x v="23375"/>
    <s v="GIF"/>
    <x v="4"/>
    <s v="negative"/>
    <n v="12"/>
  </r>
  <r>
    <s v="c61b7ef6-d7ab-41fc-aebc-dc16f256957f"/>
    <x v="6"/>
    <x v="23376"/>
    <s v="GIF"/>
    <x v="4"/>
    <s v="negative"/>
    <n v="5"/>
  </r>
  <r>
    <s v="c61b7ef6-d7ab-41fc-aebc-dc16f256957f"/>
    <x v="14"/>
    <x v="23377"/>
    <s v="GIF"/>
    <x v="4"/>
    <s v="positive"/>
    <n v="70"/>
  </r>
  <r>
    <s v="c61b7ef6-d7ab-41fc-aebc-dc16f256957f"/>
    <x v="12"/>
    <x v="23378"/>
    <s v="GIF"/>
    <x v="4"/>
    <s v="positive"/>
    <n v="50"/>
  </r>
  <r>
    <s v="c61b7ef6-d7ab-41fc-aebc-dc16f256957f"/>
    <x v="11"/>
    <x v="23379"/>
    <s v="GIF"/>
    <x v="4"/>
    <s v="negative"/>
    <n v="12"/>
  </r>
  <r>
    <s v="c61b7ef6-d7ab-41fc-aebc-dc16f256957f"/>
    <x v="14"/>
    <x v="23380"/>
    <s v="GIF"/>
    <x v="4"/>
    <s v="positive"/>
    <n v="70"/>
  </r>
  <r>
    <s v="c61b7ef6-d7ab-41fc-aebc-dc16f256957f"/>
    <x v="8"/>
    <x v="23381"/>
    <s v="GIF"/>
    <x v="4"/>
    <s v="neutral"/>
    <n v="20"/>
  </r>
  <r>
    <s v="c61b7ef6-d7ab-41fc-aebc-dc16f256957f"/>
    <x v="11"/>
    <x v="23382"/>
    <s v="GIF"/>
    <x v="4"/>
    <s v="negative"/>
    <n v="12"/>
  </r>
  <r>
    <s v="c61b7ef6-d7ab-41fc-aebc-dc16f256957f"/>
    <x v="12"/>
    <x v="23383"/>
    <s v="GIF"/>
    <x v="4"/>
    <s v="positive"/>
    <n v="50"/>
  </r>
  <r>
    <s v="c61b7ef6-d7ab-41fc-aebc-dc16f256957f"/>
    <x v="4"/>
    <x v="23384"/>
    <s v="GIF"/>
    <x v="4"/>
    <s v="neutral"/>
    <n v="35"/>
  </r>
  <r>
    <s v="8e0f1d3e-b588-44de-a423-8224eb26aa99"/>
    <x v="1"/>
    <x v="23385"/>
    <s v="audio"/>
    <x v="1"/>
    <s v="negative"/>
    <n v="10"/>
  </r>
  <r>
    <s v="8e0f1d3e-b588-44de-a423-8224eb26aa99"/>
    <x v="13"/>
    <x v="23386"/>
    <s v="audio"/>
    <x v="1"/>
    <s v="positive"/>
    <n v="60"/>
  </r>
  <r>
    <s v="8e0f1d3e-b588-44de-a423-8224eb26aa99"/>
    <x v="0"/>
    <x v="23387"/>
    <s v="audio"/>
    <x v="1"/>
    <s v="negative"/>
    <n v="0"/>
  </r>
  <r>
    <s v="8e0f1d3e-b588-44de-a423-8224eb26aa99"/>
    <x v="5"/>
    <x v="23388"/>
    <s v="audio"/>
    <x v="1"/>
    <s v="positive"/>
    <n v="70"/>
  </r>
  <r>
    <s v="8e0f1d3e-b588-44de-a423-8224eb26aa99"/>
    <x v="6"/>
    <x v="23389"/>
    <s v="audio"/>
    <x v="1"/>
    <s v="negative"/>
    <n v="5"/>
  </r>
  <r>
    <s v="8e0f1d3e-b588-44de-a423-8224eb26aa99"/>
    <x v="14"/>
    <x v="23066"/>
    <s v="audio"/>
    <x v="1"/>
    <s v="positive"/>
    <n v="70"/>
  </r>
  <r>
    <s v="8e0f1d3e-b588-44de-a423-8224eb26aa99"/>
    <x v="14"/>
    <x v="23390"/>
    <s v="audio"/>
    <x v="1"/>
    <s v="positive"/>
    <n v="70"/>
  </r>
  <r>
    <s v="8e0f1d3e-b588-44de-a423-8224eb26aa99"/>
    <x v="6"/>
    <x v="23391"/>
    <s v="audio"/>
    <x v="1"/>
    <s v="negative"/>
    <n v="5"/>
  </r>
  <r>
    <s v="8e0f1d3e-b588-44de-a423-8224eb26aa99"/>
    <x v="6"/>
    <x v="23392"/>
    <s v="audio"/>
    <x v="1"/>
    <s v="negative"/>
    <n v="5"/>
  </r>
  <r>
    <s v="8e0f1d3e-b588-44de-a423-8224eb26aa99"/>
    <x v="15"/>
    <x v="23393"/>
    <s v="audio"/>
    <x v="1"/>
    <s v="positive"/>
    <n v="72"/>
  </r>
  <r>
    <s v="8e0f1d3e-b588-44de-a423-8224eb26aa99"/>
    <x v="6"/>
    <x v="23394"/>
    <s v="audio"/>
    <x v="1"/>
    <s v="negative"/>
    <n v="5"/>
  </r>
  <r>
    <s v="8e0f1d3e-b588-44de-a423-8224eb26aa99"/>
    <x v="13"/>
    <x v="23395"/>
    <s v="audio"/>
    <x v="1"/>
    <s v="positive"/>
    <n v="60"/>
  </r>
  <r>
    <s v="8e0f1d3e-b588-44de-a423-8224eb26aa99"/>
    <x v="4"/>
    <x v="23396"/>
    <s v="audio"/>
    <x v="1"/>
    <s v="neutral"/>
    <n v="35"/>
  </r>
  <r>
    <s v="8e0f1d3e-b588-44de-a423-8224eb26aa99"/>
    <x v="5"/>
    <x v="23397"/>
    <s v="audio"/>
    <x v="1"/>
    <s v="positive"/>
    <n v="70"/>
  </r>
  <r>
    <s v="8e0f1d3e-b588-44de-a423-8224eb26aa99"/>
    <x v="15"/>
    <x v="23398"/>
    <s v="audio"/>
    <x v="1"/>
    <s v="positive"/>
    <n v="72"/>
  </r>
  <r>
    <s v="8e0f1d3e-b588-44de-a423-8224eb26aa99"/>
    <x v="9"/>
    <x v="23399"/>
    <s v="audio"/>
    <x v="1"/>
    <s v="positive"/>
    <n v="75"/>
  </r>
  <r>
    <s v="8e0f1d3e-b588-44de-a423-8224eb26aa99"/>
    <x v="13"/>
    <x v="23400"/>
    <s v="audio"/>
    <x v="1"/>
    <s v="positive"/>
    <n v="60"/>
  </r>
  <r>
    <s v="8e0f1d3e-b588-44de-a423-8224eb26aa99"/>
    <x v="10"/>
    <x v="23401"/>
    <s v="audio"/>
    <x v="1"/>
    <s v="positive"/>
    <n v="45"/>
  </r>
  <r>
    <s v="8e0f1d3e-b588-44de-a423-8224eb26aa99"/>
    <x v="3"/>
    <x v="23402"/>
    <s v="audio"/>
    <x v="1"/>
    <s v="positive"/>
    <n v="30"/>
  </r>
  <r>
    <s v="8e0f1d3e-b588-44de-a423-8224eb26aa99"/>
    <x v="1"/>
    <x v="23403"/>
    <s v="audio"/>
    <x v="1"/>
    <s v="negative"/>
    <n v="10"/>
  </r>
  <r>
    <s v="8e0f1d3e-b588-44de-a423-8224eb26aa99"/>
    <x v="11"/>
    <x v="23404"/>
    <s v="audio"/>
    <x v="1"/>
    <s v="negative"/>
    <n v="12"/>
  </r>
  <r>
    <s v="8e0f1d3e-b588-44de-a423-8224eb26aa99"/>
    <x v="0"/>
    <x v="23405"/>
    <s v="audio"/>
    <x v="1"/>
    <s v="negative"/>
    <n v="0"/>
  </r>
  <r>
    <s v="8e0f1d3e-b588-44de-a423-8224eb26aa99"/>
    <x v="2"/>
    <x v="23406"/>
    <s v="audio"/>
    <x v="1"/>
    <s v="negative"/>
    <n v="15"/>
  </r>
  <r>
    <s v="8e0f1d3e-b588-44de-a423-8224eb26aa99"/>
    <x v="10"/>
    <x v="23407"/>
    <s v="audio"/>
    <x v="1"/>
    <s v="positive"/>
    <n v="45"/>
  </r>
  <r>
    <s v="8e0f1d3e-b588-44de-a423-8224eb26aa99"/>
    <x v="7"/>
    <x v="23408"/>
    <s v="audio"/>
    <x v="1"/>
    <s v="positive"/>
    <n v="65"/>
  </r>
  <r>
    <s v="8e0f1d3e-b588-44de-a423-8224eb26aa99"/>
    <x v="14"/>
    <x v="23409"/>
    <s v="audio"/>
    <x v="1"/>
    <s v="positive"/>
    <n v="70"/>
  </r>
  <r>
    <s v="a1249a46-6362-4a73-a1e9-3b5d236cdd73"/>
    <x v="5"/>
    <x v="23410"/>
    <s v="GIF"/>
    <x v="0"/>
    <s v="positive"/>
    <n v="70"/>
  </r>
  <r>
    <s v="a1249a46-6362-4a73-a1e9-3b5d236cdd73"/>
    <x v="0"/>
    <x v="23411"/>
    <s v="GIF"/>
    <x v="0"/>
    <s v="negative"/>
    <n v="0"/>
  </r>
  <r>
    <s v="a1249a46-6362-4a73-a1e9-3b5d236cdd73"/>
    <x v="13"/>
    <x v="23412"/>
    <s v="GIF"/>
    <x v="0"/>
    <s v="positive"/>
    <n v="60"/>
  </r>
  <r>
    <s v="a1249a46-6362-4a73-a1e9-3b5d236cdd73"/>
    <x v="8"/>
    <x v="23413"/>
    <s v="GIF"/>
    <x v="0"/>
    <s v="neutral"/>
    <n v="20"/>
  </r>
  <r>
    <s v="a1249a46-6362-4a73-a1e9-3b5d236cdd73"/>
    <x v="13"/>
    <x v="23414"/>
    <s v="GIF"/>
    <x v="0"/>
    <s v="positive"/>
    <n v="60"/>
  </r>
  <r>
    <s v="a1249a46-6362-4a73-a1e9-3b5d236cdd73"/>
    <x v="5"/>
    <x v="23415"/>
    <s v="GIF"/>
    <x v="0"/>
    <s v="positive"/>
    <n v="70"/>
  </r>
  <r>
    <s v="a1249a46-6362-4a73-a1e9-3b5d236cdd73"/>
    <x v="2"/>
    <x v="23416"/>
    <s v="GIF"/>
    <x v="0"/>
    <s v="negative"/>
    <n v="15"/>
  </r>
  <r>
    <s v="a1249a46-6362-4a73-a1e9-3b5d236cdd73"/>
    <x v="12"/>
    <x v="23417"/>
    <s v="GIF"/>
    <x v="0"/>
    <s v="positive"/>
    <n v="50"/>
  </r>
  <r>
    <s v="a1249a46-6362-4a73-a1e9-3b5d236cdd73"/>
    <x v="8"/>
    <x v="23418"/>
    <s v="GIF"/>
    <x v="0"/>
    <s v="neutral"/>
    <n v="20"/>
  </r>
  <r>
    <s v="a1249a46-6362-4a73-a1e9-3b5d236cdd73"/>
    <x v="9"/>
    <x v="23419"/>
    <s v="GIF"/>
    <x v="0"/>
    <s v="positive"/>
    <n v="75"/>
  </r>
  <r>
    <s v="a1249a46-6362-4a73-a1e9-3b5d236cdd73"/>
    <x v="10"/>
    <x v="23420"/>
    <s v="GIF"/>
    <x v="0"/>
    <s v="positive"/>
    <n v="45"/>
  </r>
  <r>
    <s v="a1249a46-6362-4a73-a1e9-3b5d236cdd73"/>
    <x v="11"/>
    <x v="23421"/>
    <s v="GIF"/>
    <x v="0"/>
    <s v="negative"/>
    <n v="12"/>
  </r>
  <r>
    <s v="a1249a46-6362-4a73-a1e9-3b5d236cdd73"/>
    <x v="14"/>
    <x v="23422"/>
    <s v="GIF"/>
    <x v="0"/>
    <s v="positive"/>
    <n v="70"/>
  </r>
  <r>
    <s v="a1249a46-6362-4a73-a1e9-3b5d236cdd73"/>
    <x v="0"/>
    <x v="23423"/>
    <s v="GIF"/>
    <x v="0"/>
    <s v="negative"/>
    <n v="0"/>
  </r>
  <r>
    <s v="a1249a46-6362-4a73-a1e9-3b5d236cdd73"/>
    <x v="1"/>
    <x v="23424"/>
    <s v="GIF"/>
    <x v="0"/>
    <s v="negative"/>
    <n v="10"/>
  </r>
  <r>
    <s v="a1249a46-6362-4a73-a1e9-3b5d236cdd73"/>
    <x v="15"/>
    <x v="23425"/>
    <s v="GIF"/>
    <x v="0"/>
    <s v="positive"/>
    <n v="72"/>
  </r>
  <r>
    <s v="a1249a46-6362-4a73-a1e9-3b5d236cdd73"/>
    <x v="10"/>
    <x v="23426"/>
    <s v="GIF"/>
    <x v="0"/>
    <s v="positive"/>
    <n v="45"/>
  </r>
  <r>
    <s v="a1249a46-6362-4a73-a1e9-3b5d236cdd73"/>
    <x v="5"/>
    <x v="23427"/>
    <s v="GIF"/>
    <x v="0"/>
    <s v="positive"/>
    <n v="70"/>
  </r>
  <r>
    <s v="a1249a46-6362-4a73-a1e9-3b5d236cdd73"/>
    <x v="0"/>
    <x v="23428"/>
    <s v="GIF"/>
    <x v="0"/>
    <s v="negative"/>
    <n v="0"/>
  </r>
  <r>
    <s v="a1249a46-6362-4a73-a1e9-3b5d236cdd73"/>
    <x v="8"/>
    <x v="23429"/>
    <s v="GIF"/>
    <x v="0"/>
    <s v="neutral"/>
    <n v="20"/>
  </r>
  <r>
    <s v="a1249a46-6362-4a73-a1e9-3b5d236cdd73"/>
    <x v="15"/>
    <x v="23430"/>
    <s v="GIF"/>
    <x v="0"/>
    <s v="positive"/>
    <n v="72"/>
  </r>
  <r>
    <s v="a1249a46-6362-4a73-a1e9-3b5d236cdd73"/>
    <x v="7"/>
    <x v="23431"/>
    <s v="GIF"/>
    <x v="0"/>
    <s v="positive"/>
    <n v="65"/>
  </r>
  <r>
    <s v="a1249a46-6362-4a73-a1e9-3b5d236cdd73"/>
    <x v="4"/>
    <x v="23432"/>
    <s v="GIF"/>
    <x v="0"/>
    <s v="neutral"/>
    <n v="35"/>
  </r>
  <r>
    <s v="a1249a46-6362-4a73-a1e9-3b5d236cdd73"/>
    <x v="9"/>
    <x v="23433"/>
    <s v="GIF"/>
    <x v="0"/>
    <s v="positive"/>
    <n v="75"/>
  </r>
  <r>
    <s v="a1249a46-6362-4a73-a1e9-3b5d236cdd73"/>
    <x v="8"/>
    <x v="23434"/>
    <s v="GIF"/>
    <x v="0"/>
    <s v="neutral"/>
    <n v="20"/>
  </r>
  <r>
    <s v="a1249a46-6362-4a73-a1e9-3b5d236cdd73"/>
    <x v="2"/>
    <x v="23435"/>
    <s v="GIF"/>
    <x v="0"/>
    <s v="negative"/>
    <n v="15"/>
  </r>
  <r>
    <s v="a1249a46-6362-4a73-a1e9-3b5d236cdd73"/>
    <x v="2"/>
    <x v="23436"/>
    <s v="GIF"/>
    <x v="0"/>
    <s v="negative"/>
    <n v="15"/>
  </r>
  <r>
    <s v="a1249a46-6362-4a73-a1e9-3b5d236cdd73"/>
    <x v="3"/>
    <x v="23437"/>
    <s v="GIF"/>
    <x v="0"/>
    <s v="positive"/>
    <n v="30"/>
  </r>
  <r>
    <s v="a1249a46-6362-4a73-a1e9-3b5d236cdd73"/>
    <x v="11"/>
    <x v="23438"/>
    <s v="GIF"/>
    <x v="0"/>
    <s v="negative"/>
    <n v="12"/>
  </r>
  <r>
    <s v="a1249a46-6362-4a73-a1e9-3b5d236cdd73"/>
    <x v="12"/>
    <x v="23439"/>
    <s v="GIF"/>
    <x v="0"/>
    <s v="positive"/>
    <n v="50"/>
  </r>
  <r>
    <s v="a1249a46-6362-4a73-a1e9-3b5d236cdd73"/>
    <x v="9"/>
    <x v="23440"/>
    <s v="GIF"/>
    <x v="0"/>
    <s v="positive"/>
    <n v="75"/>
  </r>
  <r>
    <s v="a1249a46-6362-4a73-a1e9-3b5d236cdd73"/>
    <x v="6"/>
    <x v="23441"/>
    <s v="GIF"/>
    <x v="0"/>
    <s v="negative"/>
    <n v="5"/>
  </r>
  <r>
    <s v="a1249a46-6362-4a73-a1e9-3b5d236cdd73"/>
    <x v="2"/>
    <x v="5776"/>
    <s v="GIF"/>
    <x v="0"/>
    <s v="negative"/>
    <n v="15"/>
  </r>
  <r>
    <s v="a1249a46-6362-4a73-a1e9-3b5d236cdd73"/>
    <x v="9"/>
    <x v="23442"/>
    <s v="GIF"/>
    <x v="0"/>
    <s v="positive"/>
    <n v="75"/>
  </r>
  <r>
    <s v="a1249a46-6362-4a73-a1e9-3b5d236cdd73"/>
    <x v="3"/>
    <x v="23443"/>
    <s v="GIF"/>
    <x v="0"/>
    <s v="positive"/>
    <n v="30"/>
  </r>
  <r>
    <s v="a1249a46-6362-4a73-a1e9-3b5d236cdd73"/>
    <x v="4"/>
    <x v="23444"/>
    <s v="GIF"/>
    <x v="0"/>
    <s v="neutral"/>
    <n v="35"/>
  </r>
  <r>
    <s v="a1249a46-6362-4a73-a1e9-3b5d236cdd73"/>
    <x v="12"/>
    <x v="23445"/>
    <s v="GIF"/>
    <x v="0"/>
    <s v="positive"/>
    <n v="50"/>
  </r>
  <r>
    <s v="a1249a46-6362-4a73-a1e9-3b5d236cdd73"/>
    <x v="15"/>
    <x v="23446"/>
    <s v="GIF"/>
    <x v="0"/>
    <s v="positive"/>
    <n v="72"/>
  </r>
  <r>
    <s v="bc06bab7-dbf7-4d7a-81b4-9f76f2f0b87c"/>
    <x v="9"/>
    <x v="23447"/>
    <s v="GIF"/>
    <x v="15"/>
    <s v="positive"/>
    <n v="75"/>
  </r>
  <r>
    <s v="bc06bab7-dbf7-4d7a-81b4-9f76f2f0b87c"/>
    <x v="3"/>
    <x v="23448"/>
    <s v="GIF"/>
    <x v="15"/>
    <s v="positive"/>
    <n v="30"/>
  </r>
  <r>
    <s v="bc06bab7-dbf7-4d7a-81b4-9f76f2f0b87c"/>
    <x v="5"/>
    <x v="9673"/>
    <s v="GIF"/>
    <x v="15"/>
    <s v="positive"/>
    <n v="70"/>
  </r>
  <r>
    <s v="bc06bab7-dbf7-4d7a-81b4-9f76f2f0b87c"/>
    <x v="0"/>
    <x v="23449"/>
    <s v="GIF"/>
    <x v="15"/>
    <s v="negative"/>
    <n v="0"/>
  </r>
  <r>
    <s v="bc06bab7-dbf7-4d7a-81b4-9f76f2f0b87c"/>
    <x v="12"/>
    <x v="23450"/>
    <s v="GIF"/>
    <x v="15"/>
    <s v="positive"/>
    <n v="50"/>
  </r>
  <r>
    <s v="bc06bab7-dbf7-4d7a-81b4-9f76f2f0b87c"/>
    <x v="14"/>
    <x v="20748"/>
    <s v="GIF"/>
    <x v="15"/>
    <s v="positive"/>
    <n v="70"/>
  </r>
  <r>
    <s v="bc06bab7-dbf7-4d7a-81b4-9f76f2f0b87c"/>
    <x v="4"/>
    <x v="23451"/>
    <s v="GIF"/>
    <x v="15"/>
    <s v="neutral"/>
    <n v="35"/>
  </r>
  <r>
    <s v="bc06bab7-dbf7-4d7a-81b4-9f76f2f0b87c"/>
    <x v="10"/>
    <x v="23452"/>
    <s v="GIF"/>
    <x v="15"/>
    <s v="positive"/>
    <n v="45"/>
  </r>
  <r>
    <s v="bc06bab7-dbf7-4d7a-81b4-9f76f2f0b87c"/>
    <x v="10"/>
    <x v="18690"/>
    <s v="GIF"/>
    <x v="15"/>
    <s v="positive"/>
    <n v="45"/>
  </r>
  <r>
    <s v="bc06bab7-dbf7-4d7a-81b4-9f76f2f0b87c"/>
    <x v="2"/>
    <x v="23453"/>
    <s v="GIF"/>
    <x v="15"/>
    <s v="negative"/>
    <n v="15"/>
  </r>
  <r>
    <s v="bc06bab7-dbf7-4d7a-81b4-9f76f2f0b87c"/>
    <x v="9"/>
    <x v="23454"/>
    <s v="GIF"/>
    <x v="15"/>
    <s v="positive"/>
    <n v="75"/>
  </r>
  <r>
    <s v="bc06bab7-dbf7-4d7a-81b4-9f76f2f0b87c"/>
    <x v="1"/>
    <x v="23455"/>
    <s v="GIF"/>
    <x v="15"/>
    <s v="negative"/>
    <n v="10"/>
  </r>
  <r>
    <s v="bc06bab7-dbf7-4d7a-81b4-9f76f2f0b87c"/>
    <x v="11"/>
    <x v="23456"/>
    <s v="GIF"/>
    <x v="15"/>
    <s v="negative"/>
    <n v="12"/>
  </r>
  <r>
    <s v="bc06bab7-dbf7-4d7a-81b4-9f76f2f0b87c"/>
    <x v="5"/>
    <x v="23457"/>
    <s v="GIF"/>
    <x v="15"/>
    <s v="positive"/>
    <n v="70"/>
  </r>
  <r>
    <s v="bc06bab7-dbf7-4d7a-81b4-9f76f2f0b87c"/>
    <x v="6"/>
    <x v="23458"/>
    <s v="GIF"/>
    <x v="15"/>
    <s v="negative"/>
    <n v="5"/>
  </r>
  <r>
    <s v="bc06bab7-dbf7-4d7a-81b4-9f76f2f0b87c"/>
    <x v="11"/>
    <x v="23459"/>
    <s v="GIF"/>
    <x v="15"/>
    <s v="negative"/>
    <n v="12"/>
  </r>
  <r>
    <s v="bc06bab7-dbf7-4d7a-81b4-9f76f2f0b87c"/>
    <x v="11"/>
    <x v="23460"/>
    <s v="GIF"/>
    <x v="15"/>
    <s v="negative"/>
    <n v="12"/>
  </r>
  <r>
    <s v="bc06bab7-dbf7-4d7a-81b4-9f76f2f0b87c"/>
    <x v="15"/>
    <x v="23461"/>
    <s v="GIF"/>
    <x v="15"/>
    <s v="positive"/>
    <n v="72"/>
  </r>
  <r>
    <s v="bc06bab7-dbf7-4d7a-81b4-9f76f2f0b87c"/>
    <x v="5"/>
    <x v="23462"/>
    <s v="GIF"/>
    <x v="15"/>
    <s v="positive"/>
    <n v="70"/>
  </r>
  <r>
    <s v="bc06bab7-dbf7-4d7a-81b4-9f76f2f0b87c"/>
    <x v="1"/>
    <x v="23463"/>
    <s v="GIF"/>
    <x v="15"/>
    <s v="negative"/>
    <n v="10"/>
  </r>
  <r>
    <s v="bc06bab7-dbf7-4d7a-81b4-9f76f2f0b87c"/>
    <x v="0"/>
    <x v="23464"/>
    <s v="GIF"/>
    <x v="15"/>
    <s v="negative"/>
    <n v="0"/>
  </r>
  <r>
    <s v="bc06bab7-dbf7-4d7a-81b4-9f76f2f0b87c"/>
    <x v="2"/>
    <x v="23465"/>
    <s v="GIF"/>
    <x v="15"/>
    <s v="negative"/>
    <n v="15"/>
  </r>
  <r>
    <s v="bc06bab7-dbf7-4d7a-81b4-9f76f2f0b87c"/>
    <x v="7"/>
    <x v="5497"/>
    <s v="GIF"/>
    <x v="15"/>
    <s v="positive"/>
    <n v="65"/>
  </r>
  <r>
    <s v="bc06bab7-dbf7-4d7a-81b4-9f76f2f0b87c"/>
    <x v="12"/>
    <x v="23466"/>
    <s v="GIF"/>
    <x v="15"/>
    <s v="positive"/>
    <n v="50"/>
  </r>
  <r>
    <s v="bc06bab7-dbf7-4d7a-81b4-9f76f2f0b87c"/>
    <x v="9"/>
    <x v="23467"/>
    <s v="GIF"/>
    <x v="15"/>
    <s v="positive"/>
    <n v="75"/>
  </r>
  <r>
    <s v="bc06bab7-dbf7-4d7a-81b4-9f76f2f0b87c"/>
    <x v="4"/>
    <x v="23468"/>
    <s v="GIF"/>
    <x v="15"/>
    <s v="neutral"/>
    <n v="35"/>
  </r>
  <r>
    <s v="bc06bab7-dbf7-4d7a-81b4-9f76f2f0b87c"/>
    <x v="8"/>
    <x v="23469"/>
    <s v="GIF"/>
    <x v="15"/>
    <s v="neutral"/>
    <n v="20"/>
  </r>
  <r>
    <s v="bc06bab7-dbf7-4d7a-81b4-9f76f2f0b87c"/>
    <x v="11"/>
    <x v="23470"/>
    <s v="GIF"/>
    <x v="15"/>
    <s v="negative"/>
    <n v="12"/>
  </r>
  <r>
    <s v="bc06bab7-dbf7-4d7a-81b4-9f76f2f0b87c"/>
    <x v="1"/>
    <x v="23471"/>
    <s v="GIF"/>
    <x v="15"/>
    <s v="negative"/>
    <n v="10"/>
  </r>
  <r>
    <s v="bc06bab7-dbf7-4d7a-81b4-9f76f2f0b87c"/>
    <x v="2"/>
    <x v="23472"/>
    <s v="GIF"/>
    <x v="15"/>
    <s v="negative"/>
    <n v="15"/>
  </r>
  <r>
    <s v="bc06bab7-dbf7-4d7a-81b4-9f76f2f0b87c"/>
    <x v="15"/>
    <x v="4683"/>
    <s v="GIF"/>
    <x v="15"/>
    <s v="positive"/>
    <n v="72"/>
  </r>
  <r>
    <s v="bc06bab7-dbf7-4d7a-81b4-9f76f2f0b87c"/>
    <x v="13"/>
    <x v="7731"/>
    <s v="GIF"/>
    <x v="15"/>
    <s v="positive"/>
    <n v="60"/>
  </r>
  <r>
    <s v="bc06bab7-dbf7-4d7a-81b4-9f76f2f0b87c"/>
    <x v="9"/>
    <x v="23473"/>
    <s v="GIF"/>
    <x v="15"/>
    <s v="positive"/>
    <n v="75"/>
  </r>
  <r>
    <s v="bc06bab7-dbf7-4d7a-81b4-9f76f2f0b87c"/>
    <x v="14"/>
    <x v="23474"/>
    <s v="GIF"/>
    <x v="15"/>
    <s v="positive"/>
    <n v="70"/>
  </r>
  <r>
    <s v="bc06bab7-dbf7-4d7a-81b4-9f76f2f0b87c"/>
    <x v="11"/>
    <x v="23475"/>
    <s v="GIF"/>
    <x v="15"/>
    <s v="negative"/>
    <n v="12"/>
  </r>
  <r>
    <s v="bc06bab7-dbf7-4d7a-81b4-9f76f2f0b87c"/>
    <x v="13"/>
    <x v="23476"/>
    <s v="GIF"/>
    <x v="15"/>
    <s v="positive"/>
    <n v="60"/>
  </r>
  <r>
    <s v="bc06bab7-dbf7-4d7a-81b4-9f76f2f0b87c"/>
    <x v="15"/>
    <x v="23477"/>
    <s v="GIF"/>
    <x v="15"/>
    <s v="positive"/>
    <n v="72"/>
  </r>
  <r>
    <s v="bc06bab7-dbf7-4d7a-81b4-9f76f2f0b87c"/>
    <x v="12"/>
    <x v="23478"/>
    <s v="GIF"/>
    <x v="15"/>
    <s v="positive"/>
    <n v="50"/>
  </r>
  <r>
    <s v="bc06bab7-dbf7-4d7a-81b4-9f76f2f0b87c"/>
    <x v="5"/>
    <x v="23479"/>
    <s v="GIF"/>
    <x v="15"/>
    <s v="positive"/>
    <n v="70"/>
  </r>
  <r>
    <s v="bc06bab7-dbf7-4d7a-81b4-9f76f2f0b87c"/>
    <x v="15"/>
    <x v="23480"/>
    <s v="GIF"/>
    <x v="15"/>
    <s v="positive"/>
    <n v="72"/>
  </r>
  <r>
    <s v="bc06bab7-dbf7-4d7a-81b4-9f76f2f0b87c"/>
    <x v="0"/>
    <x v="23481"/>
    <s v="GIF"/>
    <x v="15"/>
    <s v="negative"/>
    <n v="0"/>
  </r>
  <r>
    <s v="bc06bab7-dbf7-4d7a-81b4-9f76f2f0b87c"/>
    <x v="9"/>
    <x v="23482"/>
    <s v="GIF"/>
    <x v="15"/>
    <s v="positive"/>
    <n v="75"/>
  </r>
  <r>
    <s v="bc06bab7-dbf7-4d7a-81b4-9f76f2f0b87c"/>
    <x v="14"/>
    <x v="23483"/>
    <s v="GIF"/>
    <x v="15"/>
    <s v="positive"/>
    <n v="70"/>
  </r>
  <r>
    <s v="bc06bab7-dbf7-4d7a-81b4-9f76f2f0b87c"/>
    <x v="12"/>
    <x v="23484"/>
    <s v="GIF"/>
    <x v="15"/>
    <s v="positive"/>
    <n v="50"/>
  </r>
  <r>
    <s v="bc06bab7-dbf7-4d7a-81b4-9f76f2f0b87c"/>
    <x v="8"/>
    <x v="23485"/>
    <s v="GIF"/>
    <x v="15"/>
    <s v="neutral"/>
    <n v="20"/>
  </r>
  <r>
    <s v="bc06bab7-dbf7-4d7a-81b4-9f76f2f0b87c"/>
    <x v="5"/>
    <x v="23486"/>
    <s v="GIF"/>
    <x v="15"/>
    <s v="positive"/>
    <n v="70"/>
  </r>
  <r>
    <s v="58b0f92a-76ae-4521-a223-2b117f4f4e70"/>
    <x v="3"/>
    <x v="23487"/>
    <s v="video"/>
    <x v="5"/>
    <s v="positive"/>
    <n v="30"/>
  </r>
  <r>
    <s v="58b0f92a-76ae-4521-a223-2b117f4f4e70"/>
    <x v="6"/>
    <x v="23488"/>
    <s v="video"/>
    <x v="5"/>
    <s v="negative"/>
    <n v="5"/>
  </r>
  <r>
    <s v="58b0f92a-76ae-4521-a223-2b117f4f4e70"/>
    <x v="6"/>
    <x v="23489"/>
    <s v="video"/>
    <x v="5"/>
    <s v="negative"/>
    <n v="5"/>
  </r>
  <r>
    <s v="58b0f92a-76ae-4521-a223-2b117f4f4e70"/>
    <x v="15"/>
    <x v="23490"/>
    <s v="video"/>
    <x v="5"/>
    <s v="positive"/>
    <n v="72"/>
  </r>
  <r>
    <s v="58b0f92a-76ae-4521-a223-2b117f4f4e70"/>
    <x v="13"/>
    <x v="23491"/>
    <s v="video"/>
    <x v="5"/>
    <s v="positive"/>
    <n v="60"/>
  </r>
  <r>
    <s v="58b0f92a-76ae-4521-a223-2b117f4f4e70"/>
    <x v="9"/>
    <x v="23492"/>
    <s v="video"/>
    <x v="5"/>
    <s v="positive"/>
    <n v="75"/>
  </r>
  <r>
    <s v="58b0f92a-76ae-4521-a223-2b117f4f4e70"/>
    <x v="7"/>
    <x v="23493"/>
    <s v="video"/>
    <x v="5"/>
    <s v="positive"/>
    <n v="65"/>
  </r>
  <r>
    <s v="58b0f92a-76ae-4521-a223-2b117f4f4e70"/>
    <x v="5"/>
    <x v="23494"/>
    <s v="video"/>
    <x v="5"/>
    <s v="positive"/>
    <n v="70"/>
  </r>
  <r>
    <s v="58b0f92a-76ae-4521-a223-2b117f4f4e70"/>
    <x v="8"/>
    <x v="23495"/>
    <s v="video"/>
    <x v="5"/>
    <s v="neutral"/>
    <n v="20"/>
  </r>
  <r>
    <s v="58b0f92a-76ae-4521-a223-2b117f4f4e70"/>
    <x v="0"/>
    <x v="23496"/>
    <s v="video"/>
    <x v="5"/>
    <s v="negative"/>
    <n v="0"/>
  </r>
  <r>
    <s v="58b0f92a-76ae-4521-a223-2b117f4f4e70"/>
    <x v="11"/>
    <x v="23497"/>
    <s v="video"/>
    <x v="5"/>
    <s v="negative"/>
    <n v="12"/>
  </r>
  <r>
    <s v="58b0f92a-76ae-4521-a223-2b117f4f4e70"/>
    <x v="9"/>
    <x v="23498"/>
    <s v="video"/>
    <x v="5"/>
    <s v="positive"/>
    <n v="75"/>
  </r>
  <r>
    <s v="58b0f92a-76ae-4521-a223-2b117f4f4e70"/>
    <x v="15"/>
    <x v="23499"/>
    <s v="video"/>
    <x v="5"/>
    <s v="positive"/>
    <n v="72"/>
  </r>
  <r>
    <s v="58b0f92a-76ae-4521-a223-2b117f4f4e70"/>
    <x v="1"/>
    <x v="23500"/>
    <s v="video"/>
    <x v="5"/>
    <s v="negative"/>
    <n v="10"/>
  </r>
  <r>
    <s v="58b0f92a-76ae-4521-a223-2b117f4f4e70"/>
    <x v="13"/>
    <x v="23501"/>
    <s v="video"/>
    <x v="5"/>
    <s v="positive"/>
    <n v="60"/>
  </r>
  <r>
    <s v="58b0f92a-76ae-4521-a223-2b117f4f4e70"/>
    <x v="9"/>
    <x v="23502"/>
    <s v="video"/>
    <x v="5"/>
    <s v="positive"/>
    <n v="75"/>
  </r>
  <r>
    <s v="58b0f92a-76ae-4521-a223-2b117f4f4e70"/>
    <x v="4"/>
    <x v="23503"/>
    <s v="video"/>
    <x v="5"/>
    <s v="neutral"/>
    <n v="35"/>
  </r>
  <r>
    <s v="9c8f1389-d04e-4a55-a2f5-1612539b70a7"/>
    <x v="3"/>
    <x v="23504"/>
    <s v="audio"/>
    <x v="2"/>
    <s v="positive"/>
    <n v="30"/>
  </r>
  <r>
    <s v="9c8f1389-d04e-4a55-a2f5-1612539b70a7"/>
    <x v="10"/>
    <x v="23505"/>
    <s v="audio"/>
    <x v="2"/>
    <s v="positive"/>
    <n v="45"/>
  </r>
  <r>
    <s v="9c8f1389-d04e-4a55-a2f5-1612539b70a7"/>
    <x v="14"/>
    <x v="23506"/>
    <s v="audio"/>
    <x v="2"/>
    <s v="positive"/>
    <n v="70"/>
  </r>
  <r>
    <s v="9c8f1389-d04e-4a55-a2f5-1612539b70a7"/>
    <x v="5"/>
    <x v="23507"/>
    <s v="audio"/>
    <x v="2"/>
    <s v="positive"/>
    <n v="70"/>
  </r>
  <r>
    <s v="9c8f1389-d04e-4a55-a2f5-1612539b70a7"/>
    <x v="11"/>
    <x v="23508"/>
    <s v="audio"/>
    <x v="2"/>
    <s v="negative"/>
    <n v="12"/>
  </r>
  <r>
    <s v="9c8f1389-d04e-4a55-a2f5-1612539b70a7"/>
    <x v="2"/>
    <x v="23509"/>
    <s v="audio"/>
    <x v="2"/>
    <s v="negative"/>
    <n v="15"/>
  </r>
  <r>
    <s v="9c8f1389-d04e-4a55-a2f5-1612539b70a7"/>
    <x v="4"/>
    <x v="23510"/>
    <s v="audio"/>
    <x v="2"/>
    <s v="neutral"/>
    <n v="35"/>
  </r>
  <r>
    <s v="9c8f1389-d04e-4a55-a2f5-1612539b70a7"/>
    <x v="2"/>
    <x v="23511"/>
    <s v="audio"/>
    <x v="2"/>
    <s v="negative"/>
    <n v="15"/>
  </r>
  <r>
    <s v="9c8f1389-d04e-4a55-a2f5-1612539b70a7"/>
    <x v="1"/>
    <x v="23512"/>
    <s v="audio"/>
    <x v="2"/>
    <s v="negative"/>
    <n v="10"/>
  </r>
  <r>
    <s v="9c8f1389-d04e-4a55-a2f5-1612539b70a7"/>
    <x v="6"/>
    <x v="23513"/>
    <s v="audio"/>
    <x v="2"/>
    <s v="negative"/>
    <n v="5"/>
  </r>
  <r>
    <s v="9c8f1389-d04e-4a55-a2f5-1612539b70a7"/>
    <x v="11"/>
    <x v="23514"/>
    <s v="audio"/>
    <x v="2"/>
    <s v="negative"/>
    <n v="12"/>
  </r>
  <r>
    <s v="9c8f1389-d04e-4a55-a2f5-1612539b70a7"/>
    <x v="4"/>
    <x v="23515"/>
    <s v="audio"/>
    <x v="2"/>
    <s v="neutral"/>
    <n v="35"/>
  </r>
  <r>
    <s v="9c8f1389-d04e-4a55-a2f5-1612539b70a7"/>
    <x v="3"/>
    <x v="23516"/>
    <s v="audio"/>
    <x v="2"/>
    <s v="positive"/>
    <n v="30"/>
  </r>
  <r>
    <s v="9c8f1389-d04e-4a55-a2f5-1612539b70a7"/>
    <x v="15"/>
    <x v="23517"/>
    <s v="audio"/>
    <x v="2"/>
    <s v="positive"/>
    <n v="72"/>
  </r>
  <r>
    <s v="9c8f1389-d04e-4a55-a2f5-1612539b70a7"/>
    <x v="1"/>
    <x v="21968"/>
    <s v="audio"/>
    <x v="2"/>
    <s v="negative"/>
    <n v="10"/>
  </r>
  <r>
    <s v="9c8f1389-d04e-4a55-a2f5-1612539b70a7"/>
    <x v="5"/>
    <x v="23518"/>
    <s v="audio"/>
    <x v="2"/>
    <s v="positive"/>
    <n v="70"/>
  </r>
  <r>
    <s v="9c8f1389-d04e-4a55-a2f5-1612539b70a7"/>
    <x v="14"/>
    <x v="23519"/>
    <s v="audio"/>
    <x v="2"/>
    <s v="positive"/>
    <n v="70"/>
  </r>
  <r>
    <s v="9c8f1389-d04e-4a55-a2f5-1612539b70a7"/>
    <x v="5"/>
    <x v="23520"/>
    <s v="audio"/>
    <x v="2"/>
    <s v="positive"/>
    <n v="70"/>
  </r>
  <r>
    <s v="9c8f1389-d04e-4a55-a2f5-1612539b70a7"/>
    <x v="1"/>
    <x v="23521"/>
    <s v="audio"/>
    <x v="2"/>
    <s v="negative"/>
    <n v="10"/>
  </r>
  <r>
    <s v="9c8f1389-d04e-4a55-a2f5-1612539b70a7"/>
    <x v="3"/>
    <x v="15929"/>
    <s v="audio"/>
    <x v="2"/>
    <s v="positive"/>
    <n v="30"/>
  </r>
  <r>
    <s v="9c8f1389-d04e-4a55-a2f5-1612539b70a7"/>
    <x v="13"/>
    <x v="23522"/>
    <s v="audio"/>
    <x v="2"/>
    <s v="positive"/>
    <n v="60"/>
  </r>
  <r>
    <s v="9c8f1389-d04e-4a55-a2f5-1612539b70a7"/>
    <x v="3"/>
    <x v="23523"/>
    <s v="audio"/>
    <x v="2"/>
    <s v="positive"/>
    <n v="30"/>
  </r>
  <r>
    <s v="9c8f1389-d04e-4a55-a2f5-1612539b70a7"/>
    <x v="14"/>
    <x v="23524"/>
    <s v="audio"/>
    <x v="2"/>
    <s v="positive"/>
    <n v="70"/>
  </r>
  <r>
    <s v="9c8f1389-d04e-4a55-a2f5-1612539b70a7"/>
    <x v="15"/>
    <x v="23525"/>
    <s v="audio"/>
    <x v="2"/>
    <s v="positive"/>
    <n v="72"/>
  </r>
  <r>
    <s v="9c8f1389-d04e-4a55-a2f5-1612539b70a7"/>
    <x v="12"/>
    <x v="23526"/>
    <s v="audio"/>
    <x v="2"/>
    <s v="positive"/>
    <n v="50"/>
  </r>
  <r>
    <s v="9c8f1389-d04e-4a55-a2f5-1612539b70a7"/>
    <x v="5"/>
    <x v="23527"/>
    <s v="audio"/>
    <x v="2"/>
    <s v="positive"/>
    <n v="70"/>
  </r>
  <r>
    <s v="9c8f1389-d04e-4a55-a2f5-1612539b70a7"/>
    <x v="8"/>
    <x v="23528"/>
    <s v="audio"/>
    <x v="2"/>
    <s v="neutral"/>
    <n v="20"/>
  </r>
  <r>
    <s v="98d99f96-c8f9-4075-a3c8-f7aceb7e3bd2"/>
    <x v="14"/>
    <x v="23529"/>
    <s v="photo"/>
    <x v="2"/>
    <s v="positive"/>
    <n v="70"/>
  </r>
  <r>
    <s v="98d99f96-c8f9-4075-a3c8-f7aceb7e3bd2"/>
    <x v="11"/>
    <x v="23530"/>
    <s v="photo"/>
    <x v="2"/>
    <s v="negative"/>
    <n v="12"/>
  </r>
  <r>
    <s v="98d99f96-c8f9-4075-a3c8-f7aceb7e3bd2"/>
    <x v="11"/>
    <x v="23531"/>
    <s v="photo"/>
    <x v="2"/>
    <s v="negative"/>
    <n v="12"/>
  </r>
  <r>
    <s v="98d99f96-c8f9-4075-a3c8-f7aceb7e3bd2"/>
    <x v="13"/>
    <x v="22375"/>
    <s v="photo"/>
    <x v="2"/>
    <s v="positive"/>
    <n v="60"/>
  </r>
  <r>
    <s v="98d99f96-c8f9-4075-a3c8-f7aceb7e3bd2"/>
    <x v="7"/>
    <x v="23532"/>
    <s v="photo"/>
    <x v="2"/>
    <s v="positive"/>
    <n v="65"/>
  </r>
  <r>
    <s v="98d99f96-c8f9-4075-a3c8-f7aceb7e3bd2"/>
    <x v="3"/>
    <x v="23533"/>
    <s v="photo"/>
    <x v="2"/>
    <s v="positive"/>
    <n v="30"/>
  </r>
  <r>
    <s v="98d99f96-c8f9-4075-a3c8-f7aceb7e3bd2"/>
    <x v="1"/>
    <x v="23534"/>
    <s v="photo"/>
    <x v="2"/>
    <s v="negative"/>
    <n v="10"/>
  </r>
  <r>
    <s v="98d99f96-c8f9-4075-a3c8-f7aceb7e3bd2"/>
    <x v="6"/>
    <x v="23535"/>
    <s v="photo"/>
    <x v="2"/>
    <s v="negative"/>
    <n v="5"/>
  </r>
  <r>
    <s v="98d99f96-c8f9-4075-a3c8-f7aceb7e3bd2"/>
    <x v="7"/>
    <x v="23536"/>
    <s v="photo"/>
    <x v="2"/>
    <s v="positive"/>
    <n v="65"/>
  </r>
  <r>
    <s v="98d99f96-c8f9-4075-a3c8-f7aceb7e3bd2"/>
    <x v="1"/>
    <x v="23537"/>
    <s v="photo"/>
    <x v="2"/>
    <s v="negative"/>
    <n v="10"/>
  </r>
  <r>
    <s v="98d99f96-c8f9-4075-a3c8-f7aceb7e3bd2"/>
    <x v="8"/>
    <x v="23538"/>
    <s v="photo"/>
    <x v="2"/>
    <s v="neutral"/>
    <n v="20"/>
  </r>
  <r>
    <s v="98d99f96-c8f9-4075-a3c8-f7aceb7e3bd2"/>
    <x v="11"/>
    <x v="23539"/>
    <s v="photo"/>
    <x v="2"/>
    <s v="negative"/>
    <n v="12"/>
  </r>
  <r>
    <s v="98d99f96-c8f9-4075-a3c8-f7aceb7e3bd2"/>
    <x v="1"/>
    <x v="23540"/>
    <s v="photo"/>
    <x v="2"/>
    <s v="negative"/>
    <n v="10"/>
  </r>
  <r>
    <s v="98d99f96-c8f9-4075-a3c8-f7aceb7e3bd2"/>
    <x v="10"/>
    <x v="23541"/>
    <s v="photo"/>
    <x v="2"/>
    <s v="positive"/>
    <n v="45"/>
  </r>
  <r>
    <s v="98d99f96-c8f9-4075-a3c8-f7aceb7e3bd2"/>
    <x v="6"/>
    <x v="23542"/>
    <s v="photo"/>
    <x v="2"/>
    <s v="negative"/>
    <n v="5"/>
  </r>
  <r>
    <s v="98d99f96-c8f9-4075-a3c8-f7aceb7e3bd2"/>
    <x v="4"/>
    <x v="23543"/>
    <s v="photo"/>
    <x v="2"/>
    <s v="neutral"/>
    <n v="35"/>
  </r>
  <r>
    <s v="98d99f96-c8f9-4075-a3c8-f7aceb7e3bd2"/>
    <x v="0"/>
    <x v="23544"/>
    <s v="photo"/>
    <x v="2"/>
    <s v="negative"/>
    <n v="0"/>
  </r>
  <r>
    <s v="98d99f96-c8f9-4075-a3c8-f7aceb7e3bd2"/>
    <x v="14"/>
    <x v="23545"/>
    <s v="photo"/>
    <x v="2"/>
    <s v="positive"/>
    <n v="70"/>
  </r>
  <r>
    <s v="98d99f96-c8f9-4075-a3c8-f7aceb7e3bd2"/>
    <x v="7"/>
    <x v="23546"/>
    <s v="photo"/>
    <x v="2"/>
    <s v="positive"/>
    <n v="65"/>
  </r>
  <r>
    <s v="98d99f96-c8f9-4075-a3c8-f7aceb7e3bd2"/>
    <x v="9"/>
    <x v="23547"/>
    <s v="photo"/>
    <x v="2"/>
    <s v="positive"/>
    <n v="75"/>
  </r>
  <r>
    <s v="98d99f96-c8f9-4075-a3c8-f7aceb7e3bd2"/>
    <x v="7"/>
    <x v="23548"/>
    <s v="photo"/>
    <x v="2"/>
    <s v="positive"/>
    <n v="65"/>
  </r>
  <r>
    <s v="98d99f96-c8f9-4075-a3c8-f7aceb7e3bd2"/>
    <x v="1"/>
    <x v="23549"/>
    <s v="photo"/>
    <x v="2"/>
    <s v="negative"/>
    <n v="10"/>
  </r>
  <r>
    <s v="98d99f96-c8f9-4075-a3c8-f7aceb7e3bd2"/>
    <x v="15"/>
    <x v="23550"/>
    <s v="photo"/>
    <x v="2"/>
    <s v="positive"/>
    <n v="72"/>
  </r>
  <r>
    <s v="98d99f96-c8f9-4075-a3c8-f7aceb7e3bd2"/>
    <x v="11"/>
    <x v="23551"/>
    <s v="photo"/>
    <x v="2"/>
    <s v="negative"/>
    <n v="12"/>
  </r>
  <r>
    <s v="98d99f96-c8f9-4075-a3c8-f7aceb7e3bd2"/>
    <x v="3"/>
    <x v="23552"/>
    <s v="photo"/>
    <x v="2"/>
    <s v="positive"/>
    <n v="30"/>
  </r>
  <r>
    <s v="98d99f96-c8f9-4075-a3c8-f7aceb7e3bd2"/>
    <x v="8"/>
    <x v="23553"/>
    <s v="photo"/>
    <x v="2"/>
    <s v="neutral"/>
    <n v="20"/>
  </r>
  <r>
    <s v="98d99f96-c8f9-4075-a3c8-f7aceb7e3bd2"/>
    <x v="10"/>
    <x v="23554"/>
    <s v="photo"/>
    <x v="2"/>
    <s v="positive"/>
    <n v="45"/>
  </r>
  <r>
    <s v="98d99f96-c8f9-4075-a3c8-f7aceb7e3bd2"/>
    <x v="13"/>
    <x v="3327"/>
    <s v="photo"/>
    <x v="2"/>
    <s v="positive"/>
    <n v="60"/>
  </r>
  <r>
    <s v="98d99f96-c8f9-4075-a3c8-f7aceb7e3bd2"/>
    <x v="0"/>
    <x v="23555"/>
    <s v="photo"/>
    <x v="2"/>
    <s v="negative"/>
    <n v="0"/>
  </r>
  <r>
    <s v="98d99f96-c8f9-4075-a3c8-f7aceb7e3bd2"/>
    <x v="1"/>
    <x v="23556"/>
    <s v="photo"/>
    <x v="2"/>
    <s v="negative"/>
    <n v="10"/>
  </r>
  <r>
    <s v="98d99f96-c8f9-4075-a3c8-f7aceb7e3bd2"/>
    <x v="15"/>
    <x v="23557"/>
    <s v="photo"/>
    <x v="2"/>
    <s v="positive"/>
    <n v="72"/>
  </r>
  <r>
    <s v="b23a874f-72fa-4abb-9ca5-941850c672bc"/>
    <x v="13"/>
    <x v="23558"/>
    <s v="photo"/>
    <x v="1"/>
    <s v="positive"/>
    <n v="60"/>
  </r>
  <r>
    <s v="b23a874f-72fa-4abb-9ca5-941850c672bc"/>
    <x v="12"/>
    <x v="23559"/>
    <s v="photo"/>
    <x v="1"/>
    <s v="positive"/>
    <n v="50"/>
  </r>
  <r>
    <s v="b23a874f-72fa-4abb-9ca5-941850c672bc"/>
    <x v="14"/>
    <x v="23560"/>
    <s v="photo"/>
    <x v="1"/>
    <s v="positive"/>
    <n v="70"/>
  </r>
  <r>
    <s v="b23a874f-72fa-4abb-9ca5-941850c672bc"/>
    <x v="6"/>
    <x v="23561"/>
    <s v="photo"/>
    <x v="1"/>
    <s v="negative"/>
    <n v="5"/>
  </r>
  <r>
    <s v="b23a874f-72fa-4abb-9ca5-941850c672bc"/>
    <x v="2"/>
    <x v="23562"/>
    <s v="photo"/>
    <x v="1"/>
    <s v="negative"/>
    <n v="15"/>
  </r>
  <r>
    <s v="b23a874f-72fa-4abb-9ca5-941850c672bc"/>
    <x v="14"/>
    <x v="23563"/>
    <s v="photo"/>
    <x v="1"/>
    <s v="positive"/>
    <n v="70"/>
  </r>
  <r>
    <s v="b23a874f-72fa-4abb-9ca5-941850c672bc"/>
    <x v="5"/>
    <x v="23564"/>
    <s v="photo"/>
    <x v="1"/>
    <s v="positive"/>
    <n v="70"/>
  </r>
  <r>
    <s v="b23a874f-72fa-4abb-9ca5-941850c672bc"/>
    <x v="13"/>
    <x v="23565"/>
    <s v="photo"/>
    <x v="1"/>
    <s v="positive"/>
    <n v="60"/>
  </r>
  <r>
    <s v="b23a874f-72fa-4abb-9ca5-941850c672bc"/>
    <x v="14"/>
    <x v="446"/>
    <s v="photo"/>
    <x v="1"/>
    <s v="positive"/>
    <n v="70"/>
  </r>
  <r>
    <s v="b23a874f-72fa-4abb-9ca5-941850c672bc"/>
    <x v="14"/>
    <x v="23566"/>
    <s v="photo"/>
    <x v="1"/>
    <s v="positive"/>
    <n v="70"/>
  </r>
  <r>
    <s v="b23a874f-72fa-4abb-9ca5-941850c672bc"/>
    <x v="6"/>
    <x v="23567"/>
    <s v="photo"/>
    <x v="1"/>
    <s v="negative"/>
    <n v="5"/>
  </r>
  <r>
    <s v="b23a874f-72fa-4abb-9ca5-941850c672bc"/>
    <x v="7"/>
    <x v="23568"/>
    <s v="photo"/>
    <x v="1"/>
    <s v="positive"/>
    <n v="65"/>
  </r>
  <r>
    <s v="b23a874f-72fa-4abb-9ca5-941850c672bc"/>
    <x v="14"/>
    <x v="23569"/>
    <s v="photo"/>
    <x v="1"/>
    <s v="positive"/>
    <n v="70"/>
  </r>
  <r>
    <s v="b23a874f-72fa-4abb-9ca5-941850c672bc"/>
    <x v="13"/>
    <x v="23570"/>
    <s v="photo"/>
    <x v="1"/>
    <s v="positive"/>
    <n v="60"/>
  </r>
  <r>
    <s v="b23a874f-72fa-4abb-9ca5-941850c672bc"/>
    <x v="0"/>
    <x v="23571"/>
    <s v="photo"/>
    <x v="1"/>
    <s v="negative"/>
    <n v="0"/>
  </r>
  <r>
    <s v="26c02731-b5d8-4ad3-99a2-5e589e107937"/>
    <x v="13"/>
    <x v="23572"/>
    <s v="video"/>
    <x v="0"/>
    <s v="positive"/>
    <n v="60"/>
  </r>
  <r>
    <s v="26c02731-b5d8-4ad3-99a2-5e589e107937"/>
    <x v="9"/>
    <x v="23573"/>
    <s v="video"/>
    <x v="0"/>
    <s v="positive"/>
    <n v="75"/>
  </r>
  <r>
    <s v="26c02731-b5d8-4ad3-99a2-5e589e107937"/>
    <x v="2"/>
    <x v="23574"/>
    <s v="video"/>
    <x v="0"/>
    <s v="negative"/>
    <n v="15"/>
  </r>
  <r>
    <s v="26c02731-b5d8-4ad3-99a2-5e589e107937"/>
    <x v="13"/>
    <x v="23575"/>
    <s v="video"/>
    <x v="0"/>
    <s v="positive"/>
    <n v="60"/>
  </r>
  <r>
    <s v="26c02731-b5d8-4ad3-99a2-5e589e107937"/>
    <x v="0"/>
    <x v="23576"/>
    <s v="video"/>
    <x v="0"/>
    <s v="negative"/>
    <n v="0"/>
  </r>
  <r>
    <s v="26c02731-b5d8-4ad3-99a2-5e589e107937"/>
    <x v="1"/>
    <x v="23577"/>
    <s v="video"/>
    <x v="0"/>
    <s v="negative"/>
    <n v="10"/>
  </r>
  <r>
    <s v="26c02731-b5d8-4ad3-99a2-5e589e107937"/>
    <x v="3"/>
    <x v="23578"/>
    <s v="video"/>
    <x v="0"/>
    <s v="positive"/>
    <n v="30"/>
  </r>
  <r>
    <s v="26c02731-b5d8-4ad3-99a2-5e589e107937"/>
    <x v="11"/>
    <x v="23579"/>
    <s v="video"/>
    <x v="0"/>
    <s v="negative"/>
    <n v="12"/>
  </r>
  <r>
    <s v="26c02731-b5d8-4ad3-99a2-5e589e107937"/>
    <x v="2"/>
    <x v="23580"/>
    <s v="video"/>
    <x v="0"/>
    <s v="negative"/>
    <n v="15"/>
  </r>
  <r>
    <s v="26c02731-b5d8-4ad3-99a2-5e589e107937"/>
    <x v="10"/>
    <x v="23581"/>
    <s v="video"/>
    <x v="0"/>
    <s v="positive"/>
    <n v="45"/>
  </r>
  <r>
    <s v="26c02731-b5d8-4ad3-99a2-5e589e107937"/>
    <x v="4"/>
    <x v="23582"/>
    <s v="video"/>
    <x v="0"/>
    <s v="neutral"/>
    <n v="35"/>
  </r>
  <r>
    <s v="26c02731-b5d8-4ad3-99a2-5e589e107937"/>
    <x v="12"/>
    <x v="23583"/>
    <s v="video"/>
    <x v="0"/>
    <s v="positive"/>
    <n v="50"/>
  </r>
  <r>
    <s v="26c02731-b5d8-4ad3-99a2-5e589e107937"/>
    <x v="9"/>
    <x v="23584"/>
    <s v="video"/>
    <x v="0"/>
    <s v="positive"/>
    <n v="75"/>
  </r>
  <r>
    <s v="26c02731-b5d8-4ad3-99a2-5e589e107937"/>
    <x v="13"/>
    <x v="23585"/>
    <s v="video"/>
    <x v="0"/>
    <s v="positive"/>
    <n v="60"/>
  </r>
  <r>
    <s v="26c02731-b5d8-4ad3-99a2-5e589e107937"/>
    <x v="2"/>
    <x v="23586"/>
    <s v="video"/>
    <x v="0"/>
    <s v="negative"/>
    <n v="15"/>
  </r>
  <r>
    <s v="26c02731-b5d8-4ad3-99a2-5e589e107937"/>
    <x v="13"/>
    <x v="23587"/>
    <s v="video"/>
    <x v="0"/>
    <s v="positive"/>
    <n v="60"/>
  </r>
  <r>
    <s v="26c02731-b5d8-4ad3-99a2-5e589e107937"/>
    <x v="9"/>
    <x v="23588"/>
    <s v="video"/>
    <x v="0"/>
    <s v="positive"/>
    <n v="75"/>
  </r>
  <r>
    <s v="26c02731-b5d8-4ad3-99a2-5e589e107937"/>
    <x v="5"/>
    <x v="23589"/>
    <s v="video"/>
    <x v="0"/>
    <s v="positive"/>
    <n v="70"/>
  </r>
  <r>
    <s v="26c02731-b5d8-4ad3-99a2-5e589e107937"/>
    <x v="5"/>
    <x v="23590"/>
    <s v="video"/>
    <x v="0"/>
    <s v="positive"/>
    <n v="70"/>
  </r>
  <r>
    <s v="26c02731-b5d8-4ad3-99a2-5e589e107937"/>
    <x v="9"/>
    <x v="23591"/>
    <s v="video"/>
    <x v="0"/>
    <s v="positive"/>
    <n v="75"/>
  </r>
  <r>
    <s v="26c02731-b5d8-4ad3-99a2-5e589e107937"/>
    <x v="7"/>
    <x v="23592"/>
    <s v="video"/>
    <x v="0"/>
    <s v="positive"/>
    <n v="65"/>
  </r>
  <r>
    <s v="998194db-5706-4b01-9565-7c7e7d4ea5f5"/>
    <x v="14"/>
    <x v="23593"/>
    <s v="audio"/>
    <x v="4"/>
    <s v="positive"/>
    <n v="70"/>
  </r>
  <r>
    <s v="998194db-5706-4b01-9565-7c7e7d4ea5f5"/>
    <x v="7"/>
    <x v="23594"/>
    <s v="audio"/>
    <x v="4"/>
    <s v="positive"/>
    <n v="65"/>
  </r>
  <r>
    <s v="998194db-5706-4b01-9565-7c7e7d4ea5f5"/>
    <x v="0"/>
    <x v="23595"/>
    <s v="audio"/>
    <x v="4"/>
    <s v="negative"/>
    <n v="0"/>
  </r>
  <r>
    <s v="998194db-5706-4b01-9565-7c7e7d4ea5f5"/>
    <x v="11"/>
    <x v="23596"/>
    <s v="audio"/>
    <x v="4"/>
    <s v="negative"/>
    <n v="12"/>
  </r>
  <r>
    <s v="998194db-5706-4b01-9565-7c7e7d4ea5f5"/>
    <x v="2"/>
    <x v="23597"/>
    <s v="audio"/>
    <x v="4"/>
    <s v="negative"/>
    <n v="15"/>
  </r>
  <r>
    <s v="998194db-5706-4b01-9565-7c7e7d4ea5f5"/>
    <x v="2"/>
    <x v="23598"/>
    <s v="audio"/>
    <x v="4"/>
    <s v="negative"/>
    <n v="15"/>
  </r>
  <r>
    <s v="998194db-5706-4b01-9565-7c7e7d4ea5f5"/>
    <x v="9"/>
    <x v="23599"/>
    <s v="audio"/>
    <x v="4"/>
    <s v="positive"/>
    <n v="75"/>
  </r>
  <r>
    <s v="998194db-5706-4b01-9565-7c7e7d4ea5f5"/>
    <x v="4"/>
    <x v="8592"/>
    <s v="audio"/>
    <x v="4"/>
    <s v="neutral"/>
    <n v="35"/>
  </r>
  <r>
    <s v="998194db-5706-4b01-9565-7c7e7d4ea5f5"/>
    <x v="9"/>
    <x v="23600"/>
    <s v="audio"/>
    <x v="4"/>
    <s v="positive"/>
    <n v="75"/>
  </r>
  <r>
    <s v="998194db-5706-4b01-9565-7c7e7d4ea5f5"/>
    <x v="0"/>
    <x v="23601"/>
    <s v="audio"/>
    <x v="4"/>
    <s v="negative"/>
    <n v="0"/>
  </r>
  <r>
    <s v="998194db-5706-4b01-9565-7c7e7d4ea5f5"/>
    <x v="3"/>
    <x v="23602"/>
    <s v="audio"/>
    <x v="4"/>
    <s v="positive"/>
    <n v="30"/>
  </r>
  <r>
    <s v="998194db-5706-4b01-9565-7c7e7d4ea5f5"/>
    <x v="10"/>
    <x v="23603"/>
    <s v="audio"/>
    <x v="4"/>
    <s v="positive"/>
    <n v="45"/>
  </r>
  <r>
    <s v="998194db-5706-4b01-9565-7c7e7d4ea5f5"/>
    <x v="1"/>
    <x v="23604"/>
    <s v="audio"/>
    <x v="4"/>
    <s v="negative"/>
    <n v="10"/>
  </r>
  <r>
    <s v="998194db-5706-4b01-9565-7c7e7d4ea5f5"/>
    <x v="3"/>
    <x v="23605"/>
    <s v="audio"/>
    <x v="4"/>
    <s v="positive"/>
    <n v="30"/>
  </r>
  <r>
    <s v="998194db-5706-4b01-9565-7c7e7d4ea5f5"/>
    <x v="6"/>
    <x v="23606"/>
    <s v="audio"/>
    <x v="4"/>
    <s v="negative"/>
    <n v="5"/>
  </r>
  <r>
    <s v="998194db-5706-4b01-9565-7c7e7d4ea5f5"/>
    <x v="8"/>
    <x v="23607"/>
    <s v="audio"/>
    <x v="4"/>
    <s v="neutral"/>
    <n v="20"/>
  </r>
  <r>
    <s v="998194db-5706-4b01-9565-7c7e7d4ea5f5"/>
    <x v="8"/>
    <x v="23608"/>
    <s v="audio"/>
    <x v="4"/>
    <s v="neutral"/>
    <n v="20"/>
  </r>
  <r>
    <s v="998194db-5706-4b01-9565-7c7e7d4ea5f5"/>
    <x v="2"/>
    <x v="23609"/>
    <s v="audio"/>
    <x v="4"/>
    <s v="negative"/>
    <n v="15"/>
  </r>
  <r>
    <s v="998194db-5706-4b01-9565-7c7e7d4ea5f5"/>
    <x v="11"/>
    <x v="23610"/>
    <s v="audio"/>
    <x v="4"/>
    <s v="negative"/>
    <n v="12"/>
  </r>
  <r>
    <s v="998194db-5706-4b01-9565-7c7e7d4ea5f5"/>
    <x v="10"/>
    <x v="23611"/>
    <s v="audio"/>
    <x v="4"/>
    <s v="positive"/>
    <n v="45"/>
  </r>
  <r>
    <s v="998194db-5706-4b01-9565-7c7e7d4ea5f5"/>
    <x v="11"/>
    <x v="23612"/>
    <s v="audio"/>
    <x v="4"/>
    <s v="negative"/>
    <n v="12"/>
  </r>
  <r>
    <s v="998194db-5706-4b01-9565-7c7e7d4ea5f5"/>
    <x v="14"/>
    <x v="23613"/>
    <s v="audio"/>
    <x v="4"/>
    <s v="positive"/>
    <n v="70"/>
  </r>
  <r>
    <s v="998194db-5706-4b01-9565-7c7e7d4ea5f5"/>
    <x v="13"/>
    <x v="23614"/>
    <s v="audio"/>
    <x v="4"/>
    <s v="positive"/>
    <n v="60"/>
  </r>
  <r>
    <s v="998194db-5706-4b01-9565-7c7e7d4ea5f5"/>
    <x v="9"/>
    <x v="23615"/>
    <s v="audio"/>
    <x v="4"/>
    <s v="positive"/>
    <n v="75"/>
  </r>
  <r>
    <s v="998194db-5706-4b01-9565-7c7e7d4ea5f5"/>
    <x v="0"/>
    <x v="23616"/>
    <s v="audio"/>
    <x v="4"/>
    <s v="negative"/>
    <n v="0"/>
  </r>
  <r>
    <s v="998194db-5706-4b01-9565-7c7e7d4ea5f5"/>
    <x v="3"/>
    <x v="23617"/>
    <s v="audio"/>
    <x v="4"/>
    <s v="positive"/>
    <n v="30"/>
  </r>
  <r>
    <s v="998194db-5706-4b01-9565-7c7e7d4ea5f5"/>
    <x v="1"/>
    <x v="23618"/>
    <s v="audio"/>
    <x v="4"/>
    <s v="negative"/>
    <n v="10"/>
  </r>
  <r>
    <s v="998194db-5706-4b01-9565-7c7e7d4ea5f5"/>
    <x v="4"/>
    <x v="23619"/>
    <s v="audio"/>
    <x v="4"/>
    <s v="neutral"/>
    <n v="35"/>
  </r>
  <r>
    <s v="998194db-5706-4b01-9565-7c7e7d4ea5f5"/>
    <x v="8"/>
    <x v="23620"/>
    <s v="audio"/>
    <x v="4"/>
    <s v="neutral"/>
    <n v="20"/>
  </r>
  <r>
    <s v="998194db-5706-4b01-9565-7c7e7d4ea5f5"/>
    <x v="10"/>
    <x v="23621"/>
    <s v="audio"/>
    <x v="4"/>
    <s v="positive"/>
    <n v="45"/>
  </r>
  <r>
    <s v="998194db-5706-4b01-9565-7c7e7d4ea5f5"/>
    <x v="15"/>
    <x v="23622"/>
    <s v="audio"/>
    <x v="4"/>
    <s v="positive"/>
    <n v="72"/>
  </r>
  <r>
    <s v="998194db-5706-4b01-9565-7c7e7d4ea5f5"/>
    <x v="4"/>
    <x v="23623"/>
    <s v="audio"/>
    <x v="4"/>
    <s v="neutral"/>
    <n v="35"/>
  </r>
  <r>
    <s v="54e29395-9eba-4945-abee-cad58cbab090"/>
    <x v="15"/>
    <x v="23624"/>
    <s v="video"/>
    <x v="8"/>
    <s v="positive"/>
    <n v="72"/>
  </r>
  <r>
    <s v="54e29395-9eba-4945-abee-cad58cbab090"/>
    <x v="10"/>
    <x v="23625"/>
    <s v="video"/>
    <x v="8"/>
    <s v="positive"/>
    <n v="45"/>
  </r>
  <r>
    <s v="54e29395-9eba-4945-abee-cad58cbab090"/>
    <x v="0"/>
    <x v="23626"/>
    <s v="video"/>
    <x v="8"/>
    <s v="negative"/>
    <n v="0"/>
  </r>
  <r>
    <s v="54e29395-9eba-4945-abee-cad58cbab090"/>
    <x v="9"/>
    <x v="23627"/>
    <s v="video"/>
    <x v="8"/>
    <s v="positive"/>
    <n v="75"/>
  </r>
  <r>
    <s v="54e29395-9eba-4945-abee-cad58cbab090"/>
    <x v="7"/>
    <x v="23628"/>
    <s v="video"/>
    <x v="8"/>
    <s v="positive"/>
    <n v="65"/>
  </r>
  <r>
    <s v="54e29395-9eba-4945-abee-cad58cbab090"/>
    <x v="12"/>
    <x v="23629"/>
    <s v="video"/>
    <x v="8"/>
    <s v="positive"/>
    <n v="50"/>
  </r>
  <r>
    <s v="54e29395-9eba-4945-abee-cad58cbab090"/>
    <x v="14"/>
    <x v="23630"/>
    <s v="video"/>
    <x v="8"/>
    <s v="positive"/>
    <n v="70"/>
  </r>
  <r>
    <s v="54e29395-9eba-4945-abee-cad58cbab090"/>
    <x v="15"/>
    <x v="23631"/>
    <s v="video"/>
    <x v="8"/>
    <s v="positive"/>
    <n v="72"/>
  </r>
  <r>
    <s v="54e29395-9eba-4945-abee-cad58cbab090"/>
    <x v="9"/>
    <x v="23632"/>
    <s v="video"/>
    <x v="8"/>
    <s v="positive"/>
    <n v="75"/>
  </r>
  <r>
    <s v="54e29395-9eba-4945-abee-cad58cbab090"/>
    <x v="0"/>
    <x v="23633"/>
    <s v="video"/>
    <x v="8"/>
    <s v="negative"/>
    <n v="0"/>
  </r>
  <r>
    <s v="54e29395-9eba-4945-abee-cad58cbab090"/>
    <x v="4"/>
    <x v="23634"/>
    <s v="video"/>
    <x v="8"/>
    <s v="neutral"/>
    <n v="35"/>
  </r>
  <r>
    <s v="54e29395-9eba-4945-abee-cad58cbab090"/>
    <x v="6"/>
    <x v="23635"/>
    <s v="video"/>
    <x v="8"/>
    <s v="negative"/>
    <n v="5"/>
  </r>
  <r>
    <s v="54e29395-9eba-4945-abee-cad58cbab090"/>
    <x v="14"/>
    <x v="23636"/>
    <s v="video"/>
    <x v="8"/>
    <s v="positive"/>
    <n v="70"/>
  </r>
  <r>
    <s v="54e29395-9eba-4945-abee-cad58cbab090"/>
    <x v="12"/>
    <x v="23637"/>
    <s v="video"/>
    <x v="8"/>
    <s v="positive"/>
    <n v="50"/>
  </r>
  <r>
    <s v="54e29395-9eba-4945-abee-cad58cbab090"/>
    <x v="8"/>
    <x v="23638"/>
    <s v="video"/>
    <x v="8"/>
    <s v="neutral"/>
    <n v="20"/>
  </r>
  <r>
    <s v="54e29395-9eba-4945-abee-cad58cbab090"/>
    <x v="4"/>
    <x v="23639"/>
    <s v="video"/>
    <x v="8"/>
    <s v="neutral"/>
    <n v="35"/>
  </r>
  <r>
    <s v="54e29395-9eba-4945-abee-cad58cbab090"/>
    <x v="8"/>
    <x v="23640"/>
    <s v="video"/>
    <x v="8"/>
    <s v="neutral"/>
    <n v="20"/>
  </r>
  <r>
    <s v="54e29395-9eba-4945-abee-cad58cbab090"/>
    <x v="13"/>
    <x v="23641"/>
    <s v="video"/>
    <x v="8"/>
    <s v="positive"/>
    <n v="60"/>
  </r>
  <r>
    <s v="54e29395-9eba-4945-abee-cad58cbab090"/>
    <x v="2"/>
    <x v="23642"/>
    <s v="video"/>
    <x v="8"/>
    <s v="negative"/>
    <n v="15"/>
  </r>
  <r>
    <s v="54e29395-9eba-4945-abee-cad58cbab090"/>
    <x v="2"/>
    <x v="23643"/>
    <s v="video"/>
    <x v="8"/>
    <s v="negative"/>
    <n v="15"/>
  </r>
  <r>
    <s v="54e29395-9eba-4945-abee-cad58cbab090"/>
    <x v="5"/>
    <x v="23644"/>
    <s v="video"/>
    <x v="8"/>
    <s v="positive"/>
    <n v="70"/>
  </r>
  <r>
    <s v="54e29395-9eba-4945-abee-cad58cbab090"/>
    <x v="5"/>
    <x v="23645"/>
    <s v="video"/>
    <x v="8"/>
    <s v="positive"/>
    <n v="70"/>
  </r>
  <r>
    <s v="54e29395-9eba-4945-abee-cad58cbab090"/>
    <x v="1"/>
    <x v="23646"/>
    <s v="video"/>
    <x v="8"/>
    <s v="negative"/>
    <n v="10"/>
  </r>
  <r>
    <s v="54e29395-9eba-4945-abee-cad58cbab090"/>
    <x v="4"/>
    <x v="23647"/>
    <s v="video"/>
    <x v="8"/>
    <s v="neutral"/>
    <n v="35"/>
  </r>
  <r>
    <s v="54e29395-9eba-4945-abee-cad58cbab090"/>
    <x v="5"/>
    <x v="23648"/>
    <s v="video"/>
    <x v="8"/>
    <s v="positive"/>
    <n v="70"/>
  </r>
  <r>
    <s v="54e29395-9eba-4945-abee-cad58cbab090"/>
    <x v="12"/>
    <x v="23649"/>
    <s v="video"/>
    <x v="8"/>
    <s v="positive"/>
    <n v="50"/>
  </r>
  <r>
    <s v="54e29395-9eba-4945-abee-cad58cbab090"/>
    <x v="3"/>
    <x v="23650"/>
    <s v="video"/>
    <x v="8"/>
    <s v="positive"/>
    <n v="30"/>
  </r>
  <r>
    <s v="54e29395-9eba-4945-abee-cad58cbab090"/>
    <x v="7"/>
    <x v="23651"/>
    <s v="video"/>
    <x v="8"/>
    <s v="positive"/>
    <n v="65"/>
  </r>
  <r>
    <s v="54e29395-9eba-4945-abee-cad58cbab090"/>
    <x v="7"/>
    <x v="23652"/>
    <s v="video"/>
    <x v="8"/>
    <s v="positive"/>
    <n v="65"/>
  </r>
  <r>
    <s v="54e29395-9eba-4945-abee-cad58cbab090"/>
    <x v="6"/>
    <x v="23653"/>
    <s v="video"/>
    <x v="8"/>
    <s v="negative"/>
    <n v="5"/>
  </r>
  <r>
    <s v="54e29395-9eba-4945-abee-cad58cbab090"/>
    <x v="6"/>
    <x v="23654"/>
    <s v="video"/>
    <x v="8"/>
    <s v="negative"/>
    <n v="5"/>
  </r>
  <r>
    <s v="54e29395-9eba-4945-abee-cad58cbab090"/>
    <x v="9"/>
    <x v="23655"/>
    <s v="video"/>
    <x v="8"/>
    <s v="positive"/>
    <n v="75"/>
  </r>
  <r>
    <s v="54e29395-9eba-4945-abee-cad58cbab090"/>
    <x v="4"/>
    <x v="23656"/>
    <s v="video"/>
    <x v="8"/>
    <s v="neutral"/>
    <n v="35"/>
  </r>
  <r>
    <s v="54e29395-9eba-4945-abee-cad58cbab090"/>
    <x v="4"/>
    <x v="23657"/>
    <s v="video"/>
    <x v="8"/>
    <s v="neutral"/>
    <n v="35"/>
  </r>
  <r>
    <s v="54e29395-9eba-4945-abee-cad58cbab090"/>
    <x v="6"/>
    <x v="23658"/>
    <s v="video"/>
    <x v="8"/>
    <s v="negative"/>
    <n v="5"/>
  </r>
  <r>
    <s v="54e29395-9eba-4945-abee-cad58cbab090"/>
    <x v="4"/>
    <x v="23659"/>
    <s v="video"/>
    <x v="8"/>
    <s v="neutral"/>
    <n v="35"/>
  </r>
  <r>
    <s v="cab37e79-0e76-4bd2-b6bd-2fc8bf66ca99"/>
    <x v="3"/>
    <x v="23660"/>
    <s v="photo"/>
    <x v="14"/>
    <s v="positive"/>
    <n v="30"/>
  </r>
  <r>
    <s v="cab37e79-0e76-4bd2-b6bd-2fc8bf66ca99"/>
    <x v="6"/>
    <x v="23661"/>
    <s v="photo"/>
    <x v="14"/>
    <s v="negative"/>
    <n v="5"/>
  </r>
  <r>
    <s v="cab37e79-0e76-4bd2-b6bd-2fc8bf66ca99"/>
    <x v="3"/>
    <x v="23662"/>
    <s v="photo"/>
    <x v="14"/>
    <s v="positive"/>
    <n v="30"/>
  </r>
  <r>
    <s v="cab37e79-0e76-4bd2-b6bd-2fc8bf66ca99"/>
    <x v="5"/>
    <x v="23663"/>
    <s v="photo"/>
    <x v="14"/>
    <s v="positive"/>
    <n v="70"/>
  </r>
  <r>
    <s v="cab37e79-0e76-4bd2-b6bd-2fc8bf66ca99"/>
    <x v="5"/>
    <x v="23664"/>
    <s v="photo"/>
    <x v="14"/>
    <s v="positive"/>
    <n v="70"/>
  </r>
  <r>
    <s v="cab37e79-0e76-4bd2-b6bd-2fc8bf66ca99"/>
    <x v="10"/>
    <x v="23665"/>
    <s v="photo"/>
    <x v="14"/>
    <s v="positive"/>
    <n v="45"/>
  </r>
  <r>
    <s v="cab37e79-0e76-4bd2-b6bd-2fc8bf66ca99"/>
    <x v="6"/>
    <x v="23666"/>
    <s v="photo"/>
    <x v="14"/>
    <s v="negative"/>
    <n v="5"/>
  </r>
  <r>
    <s v="cab37e79-0e76-4bd2-b6bd-2fc8bf66ca99"/>
    <x v="10"/>
    <x v="23667"/>
    <s v="photo"/>
    <x v="14"/>
    <s v="positive"/>
    <n v="45"/>
  </r>
  <r>
    <s v="cab37e79-0e76-4bd2-b6bd-2fc8bf66ca99"/>
    <x v="15"/>
    <x v="23668"/>
    <s v="photo"/>
    <x v="14"/>
    <s v="positive"/>
    <n v="72"/>
  </r>
  <r>
    <s v="cab37e79-0e76-4bd2-b6bd-2fc8bf66ca99"/>
    <x v="14"/>
    <x v="23669"/>
    <s v="photo"/>
    <x v="14"/>
    <s v="positive"/>
    <n v="70"/>
  </r>
  <r>
    <s v="cab37e79-0e76-4bd2-b6bd-2fc8bf66ca99"/>
    <x v="7"/>
    <x v="23670"/>
    <s v="photo"/>
    <x v="14"/>
    <s v="positive"/>
    <n v="65"/>
  </r>
  <r>
    <s v="cab37e79-0e76-4bd2-b6bd-2fc8bf66ca99"/>
    <x v="11"/>
    <x v="23671"/>
    <s v="photo"/>
    <x v="14"/>
    <s v="negative"/>
    <n v="12"/>
  </r>
  <r>
    <s v="cab37e79-0e76-4bd2-b6bd-2fc8bf66ca99"/>
    <x v="13"/>
    <x v="23672"/>
    <s v="photo"/>
    <x v="14"/>
    <s v="positive"/>
    <n v="60"/>
  </r>
  <r>
    <s v="cab37e79-0e76-4bd2-b6bd-2fc8bf66ca99"/>
    <x v="15"/>
    <x v="23673"/>
    <s v="photo"/>
    <x v="14"/>
    <s v="positive"/>
    <n v="72"/>
  </r>
  <r>
    <s v="cab37e79-0e76-4bd2-b6bd-2fc8bf66ca99"/>
    <x v="8"/>
    <x v="23674"/>
    <s v="photo"/>
    <x v="14"/>
    <s v="neutral"/>
    <n v="20"/>
  </r>
  <r>
    <s v="cab37e79-0e76-4bd2-b6bd-2fc8bf66ca99"/>
    <x v="10"/>
    <x v="23675"/>
    <s v="photo"/>
    <x v="14"/>
    <s v="positive"/>
    <n v="45"/>
  </r>
  <r>
    <s v="cab37e79-0e76-4bd2-b6bd-2fc8bf66ca99"/>
    <x v="2"/>
    <x v="23676"/>
    <s v="photo"/>
    <x v="14"/>
    <s v="negative"/>
    <n v="15"/>
  </r>
  <r>
    <s v="cab37e79-0e76-4bd2-b6bd-2fc8bf66ca99"/>
    <x v="0"/>
    <x v="23677"/>
    <s v="photo"/>
    <x v="14"/>
    <s v="negative"/>
    <n v="0"/>
  </r>
  <r>
    <s v="cab37e79-0e76-4bd2-b6bd-2fc8bf66ca99"/>
    <x v="11"/>
    <x v="23678"/>
    <s v="photo"/>
    <x v="14"/>
    <s v="negative"/>
    <n v="12"/>
  </r>
  <r>
    <s v="cab37e79-0e76-4bd2-b6bd-2fc8bf66ca99"/>
    <x v="9"/>
    <x v="23679"/>
    <s v="photo"/>
    <x v="14"/>
    <s v="positive"/>
    <n v="75"/>
  </r>
  <r>
    <s v="cab37e79-0e76-4bd2-b6bd-2fc8bf66ca99"/>
    <x v="4"/>
    <x v="23680"/>
    <s v="photo"/>
    <x v="14"/>
    <s v="neutral"/>
    <n v="35"/>
  </r>
  <r>
    <s v="cab37e79-0e76-4bd2-b6bd-2fc8bf66ca99"/>
    <x v="11"/>
    <x v="23681"/>
    <s v="photo"/>
    <x v="14"/>
    <s v="negative"/>
    <n v="12"/>
  </r>
  <r>
    <s v="cab37e79-0e76-4bd2-b6bd-2fc8bf66ca99"/>
    <x v="4"/>
    <x v="23682"/>
    <s v="photo"/>
    <x v="14"/>
    <s v="neutral"/>
    <n v="35"/>
  </r>
  <r>
    <s v="cab37e79-0e76-4bd2-b6bd-2fc8bf66ca99"/>
    <x v="5"/>
    <x v="23683"/>
    <s v="photo"/>
    <x v="14"/>
    <s v="positive"/>
    <n v="70"/>
  </r>
  <r>
    <s v="cab37e79-0e76-4bd2-b6bd-2fc8bf66ca99"/>
    <x v="11"/>
    <x v="23684"/>
    <s v="photo"/>
    <x v="14"/>
    <s v="negative"/>
    <n v="12"/>
  </r>
  <r>
    <s v="cab37e79-0e76-4bd2-b6bd-2fc8bf66ca99"/>
    <x v="15"/>
    <x v="23685"/>
    <s v="photo"/>
    <x v="14"/>
    <s v="positive"/>
    <n v="72"/>
  </r>
  <r>
    <s v="cab37e79-0e76-4bd2-b6bd-2fc8bf66ca99"/>
    <x v="5"/>
    <x v="23686"/>
    <s v="photo"/>
    <x v="14"/>
    <s v="positive"/>
    <n v="70"/>
  </r>
  <r>
    <s v="cab37e79-0e76-4bd2-b6bd-2fc8bf66ca99"/>
    <x v="9"/>
    <x v="23687"/>
    <s v="photo"/>
    <x v="14"/>
    <s v="positive"/>
    <n v="75"/>
  </r>
  <r>
    <s v="88e43f42-027e-4256-bab4-2d1c2b6f8f67"/>
    <x v="6"/>
    <x v="23688"/>
    <s v="photo"/>
    <x v="12"/>
    <s v="negative"/>
    <n v="5"/>
  </r>
  <r>
    <s v="a7849ef3-5930-4ba9-9cbe-e215811e713e"/>
    <x v="13"/>
    <x v="23689"/>
    <s v="photo"/>
    <x v="0"/>
    <s v="positive"/>
    <n v="60"/>
  </r>
  <r>
    <s v="c13e7406-c610-4721-b80d-2b5ad533e90a"/>
    <x v="2"/>
    <x v="23690"/>
    <s v="GIF"/>
    <x v="4"/>
    <s v="negative"/>
    <n v="15"/>
  </r>
  <r>
    <s v="c13e7406-c610-4721-b80d-2b5ad533e90a"/>
    <x v="0"/>
    <x v="23691"/>
    <s v="GIF"/>
    <x v="4"/>
    <s v="negative"/>
    <n v="0"/>
  </r>
  <r>
    <s v="c13e7406-c610-4721-b80d-2b5ad533e90a"/>
    <x v="4"/>
    <x v="23692"/>
    <s v="GIF"/>
    <x v="4"/>
    <s v="neutral"/>
    <n v="35"/>
  </r>
  <r>
    <s v="c13e7406-c610-4721-b80d-2b5ad533e90a"/>
    <x v="3"/>
    <x v="23693"/>
    <s v="GIF"/>
    <x v="4"/>
    <s v="positive"/>
    <n v="30"/>
  </r>
  <r>
    <s v="c13e7406-c610-4721-b80d-2b5ad533e90a"/>
    <x v="12"/>
    <x v="7907"/>
    <s v="GIF"/>
    <x v="4"/>
    <s v="positive"/>
    <n v="50"/>
  </r>
  <r>
    <s v="c13e7406-c610-4721-b80d-2b5ad533e90a"/>
    <x v="6"/>
    <x v="23694"/>
    <s v="GIF"/>
    <x v="4"/>
    <s v="negative"/>
    <n v="5"/>
  </r>
  <r>
    <s v="c13e7406-c610-4721-b80d-2b5ad533e90a"/>
    <x v="2"/>
    <x v="23695"/>
    <s v="GIF"/>
    <x v="4"/>
    <s v="negative"/>
    <n v="15"/>
  </r>
  <r>
    <s v="c13e7406-c610-4721-b80d-2b5ad533e90a"/>
    <x v="1"/>
    <x v="23696"/>
    <s v="GIF"/>
    <x v="4"/>
    <s v="negative"/>
    <n v="10"/>
  </r>
  <r>
    <s v="c13e7406-c610-4721-b80d-2b5ad533e90a"/>
    <x v="4"/>
    <x v="23697"/>
    <s v="GIF"/>
    <x v="4"/>
    <s v="neutral"/>
    <n v="35"/>
  </r>
  <r>
    <s v="c13e7406-c610-4721-b80d-2b5ad533e90a"/>
    <x v="10"/>
    <x v="23698"/>
    <s v="GIF"/>
    <x v="4"/>
    <s v="positive"/>
    <n v="45"/>
  </r>
  <r>
    <s v="c13e7406-c610-4721-b80d-2b5ad533e90a"/>
    <x v="12"/>
    <x v="23699"/>
    <s v="GIF"/>
    <x v="4"/>
    <s v="positive"/>
    <n v="50"/>
  </r>
  <r>
    <s v="c13e7406-c610-4721-b80d-2b5ad533e90a"/>
    <x v="7"/>
    <x v="23700"/>
    <s v="GIF"/>
    <x v="4"/>
    <s v="positive"/>
    <n v="65"/>
  </r>
  <r>
    <s v="c13e7406-c610-4721-b80d-2b5ad533e90a"/>
    <x v="3"/>
    <x v="23701"/>
    <s v="GIF"/>
    <x v="4"/>
    <s v="positive"/>
    <n v="30"/>
  </r>
  <r>
    <s v="c13e7406-c610-4721-b80d-2b5ad533e90a"/>
    <x v="11"/>
    <x v="23702"/>
    <s v="GIF"/>
    <x v="4"/>
    <s v="negative"/>
    <n v="12"/>
  </r>
  <r>
    <s v="c13e7406-c610-4721-b80d-2b5ad533e90a"/>
    <x v="12"/>
    <x v="23703"/>
    <s v="GIF"/>
    <x v="4"/>
    <s v="positive"/>
    <n v="50"/>
  </r>
  <r>
    <s v="c13e7406-c610-4721-b80d-2b5ad533e90a"/>
    <x v="2"/>
    <x v="14307"/>
    <s v="GIF"/>
    <x v="4"/>
    <s v="negative"/>
    <n v="15"/>
  </r>
  <r>
    <s v="c13e7406-c610-4721-b80d-2b5ad533e90a"/>
    <x v="3"/>
    <x v="23704"/>
    <s v="GIF"/>
    <x v="4"/>
    <s v="positive"/>
    <n v="30"/>
  </r>
  <r>
    <s v="c13e7406-c610-4721-b80d-2b5ad533e90a"/>
    <x v="2"/>
    <x v="23705"/>
    <s v="GIF"/>
    <x v="4"/>
    <s v="negative"/>
    <n v="15"/>
  </r>
  <r>
    <s v="c13e7406-c610-4721-b80d-2b5ad533e90a"/>
    <x v="3"/>
    <x v="23706"/>
    <s v="GIF"/>
    <x v="4"/>
    <s v="positive"/>
    <n v="30"/>
  </r>
  <r>
    <s v="c13e7406-c610-4721-b80d-2b5ad533e90a"/>
    <x v="10"/>
    <x v="23707"/>
    <s v="GIF"/>
    <x v="4"/>
    <s v="positive"/>
    <n v="45"/>
  </r>
  <r>
    <s v="c13e7406-c610-4721-b80d-2b5ad533e90a"/>
    <x v="11"/>
    <x v="23708"/>
    <s v="GIF"/>
    <x v="4"/>
    <s v="negative"/>
    <n v="12"/>
  </r>
  <r>
    <s v="c13e7406-c610-4721-b80d-2b5ad533e90a"/>
    <x v="6"/>
    <x v="23709"/>
    <s v="GIF"/>
    <x v="4"/>
    <s v="negative"/>
    <n v="5"/>
  </r>
  <r>
    <s v="c13e7406-c610-4721-b80d-2b5ad533e90a"/>
    <x v="3"/>
    <x v="23710"/>
    <s v="GIF"/>
    <x v="4"/>
    <s v="positive"/>
    <n v="30"/>
  </r>
  <r>
    <s v="c13e7406-c610-4721-b80d-2b5ad533e90a"/>
    <x v="7"/>
    <x v="23711"/>
    <s v="GIF"/>
    <x v="4"/>
    <s v="positive"/>
    <n v="65"/>
  </r>
  <r>
    <s v="a973290c-989a-44d2-afb9-9b4bf16cc17f"/>
    <x v="12"/>
    <x v="1432"/>
    <s v="video"/>
    <x v="9"/>
    <s v="positive"/>
    <n v="50"/>
  </r>
  <r>
    <s v="a973290c-989a-44d2-afb9-9b4bf16cc17f"/>
    <x v="11"/>
    <x v="23712"/>
    <s v="video"/>
    <x v="9"/>
    <s v="negative"/>
    <n v="12"/>
  </r>
  <r>
    <s v="a973290c-989a-44d2-afb9-9b4bf16cc17f"/>
    <x v="10"/>
    <x v="23713"/>
    <s v="video"/>
    <x v="9"/>
    <s v="positive"/>
    <n v="45"/>
  </r>
  <r>
    <s v="a973290c-989a-44d2-afb9-9b4bf16cc17f"/>
    <x v="1"/>
    <x v="23714"/>
    <s v="video"/>
    <x v="9"/>
    <s v="negative"/>
    <n v="10"/>
  </r>
  <r>
    <s v="a973290c-989a-44d2-afb9-9b4bf16cc17f"/>
    <x v="8"/>
    <x v="23715"/>
    <s v="video"/>
    <x v="9"/>
    <s v="neutral"/>
    <n v="20"/>
  </r>
  <r>
    <s v="a973290c-989a-44d2-afb9-9b4bf16cc17f"/>
    <x v="13"/>
    <x v="23716"/>
    <s v="video"/>
    <x v="9"/>
    <s v="positive"/>
    <n v="60"/>
  </r>
  <r>
    <s v="a973290c-989a-44d2-afb9-9b4bf16cc17f"/>
    <x v="0"/>
    <x v="23717"/>
    <s v="video"/>
    <x v="9"/>
    <s v="negative"/>
    <n v="0"/>
  </r>
  <r>
    <s v="a973290c-989a-44d2-afb9-9b4bf16cc17f"/>
    <x v="4"/>
    <x v="23718"/>
    <s v="video"/>
    <x v="9"/>
    <s v="neutral"/>
    <n v="35"/>
  </r>
  <r>
    <s v="a973290c-989a-44d2-afb9-9b4bf16cc17f"/>
    <x v="8"/>
    <x v="23719"/>
    <s v="video"/>
    <x v="9"/>
    <s v="neutral"/>
    <n v="20"/>
  </r>
  <r>
    <s v="b2a20047-ac6f-4caa-90b1-fe735433e362"/>
    <x v="0"/>
    <x v="23720"/>
    <s v="photo"/>
    <x v="15"/>
    <s v="negative"/>
    <n v="0"/>
  </r>
  <r>
    <s v="b2a20047-ac6f-4caa-90b1-fe735433e362"/>
    <x v="3"/>
    <x v="23721"/>
    <s v="photo"/>
    <x v="15"/>
    <s v="positive"/>
    <n v="30"/>
  </r>
  <r>
    <s v="b2a20047-ac6f-4caa-90b1-fe735433e362"/>
    <x v="13"/>
    <x v="23722"/>
    <s v="photo"/>
    <x v="15"/>
    <s v="positive"/>
    <n v="60"/>
  </r>
  <r>
    <s v="b2a20047-ac6f-4caa-90b1-fe735433e362"/>
    <x v="6"/>
    <x v="23723"/>
    <s v="photo"/>
    <x v="15"/>
    <s v="negative"/>
    <n v="5"/>
  </r>
  <r>
    <s v="b2a20047-ac6f-4caa-90b1-fe735433e362"/>
    <x v="4"/>
    <x v="23724"/>
    <s v="photo"/>
    <x v="15"/>
    <s v="neutral"/>
    <n v="35"/>
  </r>
  <r>
    <s v="b2a20047-ac6f-4caa-90b1-fe735433e362"/>
    <x v="12"/>
    <x v="23725"/>
    <s v="photo"/>
    <x v="15"/>
    <s v="positive"/>
    <n v="50"/>
  </r>
  <r>
    <s v="b2a20047-ac6f-4caa-90b1-fe735433e362"/>
    <x v="15"/>
    <x v="23726"/>
    <s v="photo"/>
    <x v="15"/>
    <s v="positive"/>
    <n v="72"/>
  </r>
  <r>
    <s v="b2a20047-ac6f-4caa-90b1-fe735433e362"/>
    <x v="2"/>
    <x v="23727"/>
    <s v="photo"/>
    <x v="15"/>
    <s v="negative"/>
    <n v="15"/>
  </r>
  <r>
    <s v="b2a20047-ac6f-4caa-90b1-fe735433e362"/>
    <x v="11"/>
    <x v="23728"/>
    <s v="photo"/>
    <x v="15"/>
    <s v="negative"/>
    <n v="12"/>
  </r>
  <r>
    <s v="b2a20047-ac6f-4caa-90b1-fe735433e362"/>
    <x v="4"/>
    <x v="20477"/>
    <s v="photo"/>
    <x v="15"/>
    <s v="neutral"/>
    <n v="35"/>
  </r>
  <r>
    <s v="b2a20047-ac6f-4caa-90b1-fe735433e362"/>
    <x v="10"/>
    <x v="23729"/>
    <s v="photo"/>
    <x v="15"/>
    <s v="positive"/>
    <n v="45"/>
  </r>
  <r>
    <s v="b2a20047-ac6f-4caa-90b1-fe735433e362"/>
    <x v="3"/>
    <x v="23730"/>
    <s v="photo"/>
    <x v="15"/>
    <s v="positive"/>
    <n v="30"/>
  </r>
  <r>
    <s v="b2a20047-ac6f-4caa-90b1-fe735433e362"/>
    <x v="4"/>
    <x v="23731"/>
    <s v="photo"/>
    <x v="15"/>
    <s v="neutral"/>
    <n v="35"/>
  </r>
  <r>
    <s v="b2a20047-ac6f-4caa-90b1-fe735433e362"/>
    <x v="8"/>
    <x v="23732"/>
    <s v="photo"/>
    <x v="15"/>
    <s v="neutral"/>
    <n v="20"/>
  </r>
  <r>
    <s v="b2a20047-ac6f-4caa-90b1-fe735433e362"/>
    <x v="4"/>
    <x v="23733"/>
    <s v="photo"/>
    <x v="15"/>
    <s v="neutral"/>
    <n v="35"/>
  </r>
  <r>
    <s v="b2a20047-ac6f-4caa-90b1-fe735433e362"/>
    <x v="4"/>
    <x v="23734"/>
    <s v="photo"/>
    <x v="15"/>
    <s v="neutral"/>
    <n v="35"/>
  </r>
  <r>
    <s v="b2a20047-ac6f-4caa-90b1-fe735433e362"/>
    <x v="4"/>
    <x v="23735"/>
    <s v="photo"/>
    <x v="15"/>
    <s v="neutral"/>
    <n v="35"/>
  </r>
  <r>
    <s v="b2a20047-ac6f-4caa-90b1-fe735433e362"/>
    <x v="0"/>
    <x v="23736"/>
    <s v="photo"/>
    <x v="15"/>
    <s v="negative"/>
    <n v="0"/>
  </r>
  <r>
    <s v="b2a20047-ac6f-4caa-90b1-fe735433e362"/>
    <x v="15"/>
    <x v="23737"/>
    <s v="photo"/>
    <x v="15"/>
    <s v="positive"/>
    <n v="72"/>
  </r>
  <r>
    <s v="b2a20047-ac6f-4caa-90b1-fe735433e362"/>
    <x v="13"/>
    <x v="23738"/>
    <s v="photo"/>
    <x v="15"/>
    <s v="positive"/>
    <n v="60"/>
  </r>
  <r>
    <s v="b2a20047-ac6f-4caa-90b1-fe735433e362"/>
    <x v="3"/>
    <x v="23739"/>
    <s v="photo"/>
    <x v="15"/>
    <s v="positive"/>
    <n v="30"/>
  </r>
  <r>
    <s v="b2a20047-ac6f-4caa-90b1-fe735433e362"/>
    <x v="0"/>
    <x v="23740"/>
    <s v="photo"/>
    <x v="15"/>
    <s v="negative"/>
    <n v="0"/>
  </r>
  <r>
    <s v="b2a20047-ac6f-4caa-90b1-fe735433e362"/>
    <x v="3"/>
    <x v="23741"/>
    <s v="photo"/>
    <x v="15"/>
    <s v="positive"/>
    <n v="30"/>
  </r>
  <r>
    <s v="b2a20047-ac6f-4caa-90b1-fe735433e362"/>
    <x v="2"/>
    <x v="23742"/>
    <s v="photo"/>
    <x v="15"/>
    <s v="negative"/>
    <n v="15"/>
  </r>
  <r>
    <s v="b2a20047-ac6f-4caa-90b1-fe735433e362"/>
    <x v="0"/>
    <x v="23743"/>
    <s v="photo"/>
    <x v="15"/>
    <s v="negative"/>
    <n v="0"/>
  </r>
  <r>
    <s v="b2a20047-ac6f-4caa-90b1-fe735433e362"/>
    <x v="11"/>
    <x v="23744"/>
    <s v="photo"/>
    <x v="15"/>
    <s v="negative"/>
    <n v="12"/>
  </r>
  <r>
    <s v="b2a20047-ac6f-4caa-90b1-fe735433e362"/>
    <x v="13"/>
    <x v="23745"/>
    <s v="photo"/>
    <x v="15"/>
    <s v="positive"/>
    <n v="60"/>
  </r>
  <r>
    <s v="b2a20047-ac6f-4caa-90b1-fe735433e362"/>
    <x v="5"/>
    <x v="23746"/>
    <s v="photo"/>
    <x v="15"/>
    <s v="positive"/>
    <n v="70"/>
  </r>
  <r>
    <s v="b2a20047-ac6f-4caa-90b1-fe735433e362"/>
    <x v="6"/>
    <x v="23747"/>
    <s v="photo"/>
    <x v="15"/>
    <s v="negative"/>
    <n v="5"/>
  </r>
  <r>
    <s v="b2a20047-ac6f-4caa-90b1-fe735433e362"/>
    <x v="14"/>
    <x v="23748"/>
    <s v="photo"/>
    <x v="15"/>
    <s v="positive"/>
    <n v="70"/>
  </r>
  <r>
    <s v="b2a20047-ac6f-4caa-90b1-fe735433e362"/>
    <x v="6"/>
    <x v="23749"/>
    <s v="photo"/>
    <x v="15"/>
    <s v="negative"/>
    <n v="5"/>
  </r>
  <r>
    <s v="b2a20047-ac6f-4caa-90b1-fe735433e362"/>
    <x v="11"/>
    <x v="23750"/>
    <s v="photo"/>
    <x v="15"/>
    <s v="negative"/>
    <n v="12"/>
  </r>
  <r>
    <s v="b2a20047-ac6f-4caa-90b1-fe735433e362"/>
    <x v="11"/>
    <x v="23751"/>
    <s v="photo"/>
    <x v="15"/>
    <s v="negative"/>
    <n v="12"/>
  </r>
  <r>
    <s v="b2a20047-ac6f-4caa-90b1-fe735433e362"/>
    <x v="4"/>
    <x v="23752"/>
    <s v="photo"/>
    <x v="15"/>
    <s v="neutral"/>
    <n v="35"/>
  </r>
  <r>
    <s v="b2a20047-ac6f-4caa-90b1-fe735433e362"/>
    <x v="5"/>
    <x v="23753"/>
    <s v="photo"/>
    <x v="15"/>
    <s v="positive"/>
    <n v="70"/>
  </r>
  <r>
    <s v="a287c7ad-f5c8-4d87-940b-b7b24e2b42ac"/>
    <x v="8"/>
    <x v="23754"/>
    <s v="video"/>
    <x v="11"/>
    <s v="neutral"/>
    <n v="20"/>
  </r>
  <r>
    <s v="a287c7ad-f5c8-4d87-940b-b7b24e2b42ac"/>
    <x v="7"/>
    <x v="16166"/>
    <s v="video"/>
    <x v="11"/>
    <s v="positive"/>
    <n v="65"/>
  </r>
  <r>
    <s v="a287c7ad-f5c8-4d87-940b-b7b24e2b42ac"/>
    <x v="13"/>
    <x v="23755"/>
    <s v="video"/>
    <x v="11"/>
    <s v="positive"/>
    <n v="60"/>
  </r>
  <r>
    <s v="a287c7ad-f5c8-4d87-940b-b7b24e2b42ac"/>
    <x v="7"/>
    <x v="23756"/>
    <s v="video"/>
    <x v="11"/>
    <s v="positive"/>
    <n v="65"/>
  </r>
  <r>
    <s v="a287c7ad-f5c8-4d87-940b-b7b24e2b42ac"/>
    <x v="11"/>
    <x v="23757"/>
    <s v="video"/>
    <x v="11"/>
    <s v="negative"/>
    <n v="12"/>
  </r>
  <r>
    <s v="a287c7ad-f5c8-4d87-940b-b7b24e2b42ac"/>
    <x v="5"/>
    <x v="23758"/>
    <s v="video"/>
    <x v="11"/>
    <s v="positive"/>
    <n v="70"/>
  </r>
  <r>
    <s v="a287c7ad-f5c8-4d87-940b-b7b24e2b42ac"/>
    <x v="2"/>
    <x v="23759"/>
    <s v="video"/>
    <x v="11"/>
    <s v="negative"/>
    <n v="15"/>
  </r>
  <r>
    <s v="a287c7ad-f5c8-4d87-940b-b7b24e2b42ac"/>
    <x v="2"/>
    <x v="23760"/>
    <s v="video"/>
    <x v="11"/>
    <s v="negative"/>
    <n v="15"/>
  </r>
  <r>
    <s v="a287c7ad-f5c8-4d87-940b-b7b24e2b42ac"/>
    <x v="5"/>
    <x v="12855"/>
    <s v="video"/>
    <x v="11"/>
    <s v="positive"/>
    <n v="70"/>
  </r>
  <r>
    <s v="a287c7ad-f5c8-4d87-940b-b7b24e2b42ac"/>
    <x v="1"/>
    <x v="23761"/>
    <s v="video"/>
    <x v="11"/>
    <s v="negative"/>
    <n v="10"/>
  </r>
  <r>
    <s v="a287c7ad-f5c8-4d87-940b-b7b24e2b42ac"/>
    <x v="13"/>
    <x v="23762"/>
    <s v="video"/>
    <x v="11"/>
    <s v="positive"/>
    <n v="60"/>
  </r>
  <r>
    <s v="a287c7ad-f5c8-4d87-940b-b7b24e2b42ac"/>
    <x v="14"/>
    <x v="23763"/>
    <s v="video"/>
    <x v="11"/>
    <s v="positive"/>
    <n v="70"/>
  </r>
  <r>
    <s v="a287c7ad-f5c8-4d87-940b-b7b24e2b42ac"/>
    <x v="3"/>
    <x v="23764"/>
    <s v="video"/>
    <x v="11"/>
    <s v="positive"/>
    <n v="30"/>
  </r>
  <r>
    <s v="a287c7ad-f5c8-4d87-940b-b7b24e2b42ac"/>
    <x v="1"/>
    <x v="23765"/>
    <s v="video"/>
    <x v="11"/>
    <s v="negative"/>
    <n v="10"/>
  </r>
  <r>
    <s v="a287c7ad-f5c8-4d87-940b-b7b24e2b42ac"/>
    <x v="15"/>
    <x v="23766"/>
    <s v="video"/>
    <x v="11"/>
    <s v="positive"/>
    <n v="72"/>
  </r>
  <r>
    <s v="a287c7ad-f5c8-4d87-940b-b7b24e2b42ac"/>
    <x v="1"/>
    <x v="23767"/>
    <s v="video"/>
    <x v="11"/>
    <s v="negative"/>
    <n v="10"/>
  </r>
  <r>
    <s v="a287c7ad-f5c8-4d87-940b-b7b24e2b42ac"/>
    <x v="12"/>
    <x v="23768"/>
    <s v="video"/>
    <x v="11"/>
    <s v="positive"/>
    <n v="50"/>
  </r>
  <r>
    <s v="a287c7ad-f5c8-4d87-940b-b7b24e2b42ac"/>
    <x v="1"/>
    <x v="23769"/>
    <s v="video"/>
    <x v="11"/>
    <s v="negative"/>
    <n v="10"/>
  </r>
  <r>
    <s v="a287c7ad-f5c8-4d87-940b-b7b24e2b42ac"/>
    <x v="8"/>
    <x v="23770"/>
    <s v="video"/>
    <x v="11"/>
    <s v="neutral"/>
    <n v="20"/>
  </r>
  <r>
    <s v="a287c7ad-f5c8-4d87-940b-b7b24e2b42ac"/>
    <x v="7"/>
    <x v="23771"/>
    <s v="video"/>
    <x v="11"/>
    <s v="positive"/>
    <n v="65"/>
  </r>
  <r>
    <s v="a287c7ad-f5c8-4d87-940b-b7b24e2b42ac"/>
    <x v="6"/>
    <x v="23772"/>
    <s v="video"/>
    <x v="11"/>
    <s v="negative"/>
    <n v="5"/>
  </r>
  <r>
    <s v="a287c7ad-f5c8-4d87-940b-b7b24e2b42ac"/>
    <x v="0"/>
    <x v="23773"/>
    <s v="video"/>
    <x v="11"/>
    <s v="negative"/>
    <n v="0"/>
  </r>
  <r>
    <s v="a287c7ad-f5c8-4d87-940b-b7b24e2b42ac"/>
    <x v="6"/>
    <x v="23774"/>
    <s v="video"/>
    <x v="11"/>
    <s v="negative"/>
    <n v="5"/>
  </r>
  <r>
    <s v="2e32de07-dc79-4cdc-bf1d-bac90ba3fd85"/>
    <x v="13"/>
    <x v="23775"/>
    <s v="video"/>
    <x v="0"/>
    <s v="positive"/>
    <n v="60"/>
  </r>
  <r>
    <s v="2e32de07-dc79-4cdc-bf1d-bac90ba3fd85"/>
    <x v="5"/>
    <x v="23776"/>
    <s v="video"/>
    <x v="0"/>
    <s v="positive"/>
    <n v="70"/>
  </r>
  <r>
    <s v="2e32de07-dc79-4cdc-bf1d-bac90ba3fd85"/>
    <x v="2"/>
    <x v="23777"/>
    <s v="video"/>
    <x v="0"/>
    <s v="negative"/>
    <n v="15"/>
  </r>
  <r>
    <s v="2e32de07-dc79-4cdc-bf1d-bac90ba3fd85"/>
    <x v="14"/>
    <x v="23778"/>
    <s v="video"/>
    <x v="0"/>
    <s v="positive"/>
    <n v="70"/>
  </r>
  <r>
    <s v="2e32de07-dc79-4cdc-bf1d-bac90ba3fd85"/>
    <x v="4"/>
    <x v="23779"/>
    <s v="video"/>
    <x v="0"/>
    <s v="neutral"/>
    <n v="35"/>
  </r>
  <r>
    <s v="2e32de07-dc79-4cdc-bf1d-bac90ba3fd85"/>
    <x v="7"/>
    <x v="23780"/>
    <s v="video"/>
    <x v="0"/>
    <s v="positive"/>
    <n v="65"/>
  </r>
  <r>
    <s v="2e32de07-dc79-4cdc-bf1d-bac90ba3fd85"/>
    <x v="0"/>
    <x v="23781"/>
    <s v="video"/>
    <x v="0"/>
    <s v="negative"/>
    <n v="0"/>
  </r>
  <r>
    <s v="2e32de07-dc79-4cdc-bf1d-bac90ba3fd85"/>
    <x v="10"/>
    <x v="23782"/>
    <s v="video"/>
    <x v="0"/>
    <s v="positive"/>
    <n v="45"/>
  </r>
  <r>
    <s v="2e32de07-dc79-4cdc-bf1d-bac90ba3fd85"/>
    <x v="5"/>
    <x v="23783"/>
    <s v="video"/>
    <x v="0"/>
    <s v="positive"/>
    <n v="70"/>
  </r>
  <r>
    <s v="2e32de07-dc79-4cdc-bf1d-bac90ba3fd85"/>
    <x v="5"/>
    <x v="23784"/>
    <s v="video"/>
    <x v="0"/>
    <s v="positive"/>
    <n v="70"/>
  </r>
  <r>
    <s v="89cb4504-fccd-40f4-945e-410f74ee4735"/>
    <x v="5"/>
    <x v="23785"/>
    <s v="photo"/>
    <x v="14"/>
    <s v="positive"/>
    <n v="70"/>
  </r>
  <r>
    <s v="89cb4504-fccd-40f4-945e-410f74ee4735"/>
    <x v="14"/>
    <x v="23786"/>
    <s v="photo"/>
    <x v="14"/>
    <s v="positive"/>
    <n v="70"/>
  </r>
  <r>
    <s v="89cb4504-fccd-40f4-945e-410f74ee4735"/>
    <x v="15"/>
    <x v="23787"/>
    <s v="photo"/>
    <x v="14"/>
    <s v="positive"/>
    <n v="72"/>
  </r>
  <r>
    <s v="89cb4504-fccd-40f4-945e-410f74ee4735"/>
    <x v="4"/>
    <x v="23788"/>
    <s v="photo"/>
    <x v="14"/>
    <s v="neutral"/>
    <n v="35"/>
  </r>
  <r>
    <s v="89cb4504-fccd-40f4-945e-410f74ee4735"/>
    <x v="15"/>
    <x v="23789"/>
    <s v="photo"/>
    <x v="14"/>
    <s v="positive"/>
    <n v="72"/>
  </r>
  <r>
    <s v="89cb4504-fccd-40f4-945e-410f74ee4735"/>
    <x v="9"/>
    <x v="23790"/>
    <s v="photo"/>
    <x v="14"/>
    <s v="positive"/>
    <n v="75"/>
  </r>
  <r>
    <s v="89cb4504-fccd-40f4-945e-410f74ee4735"/>
    <x v="4"/>
    <x v="21529"/>
    <s v="photo"/>
    <x v="14"/>
    <s v="neutral"/>
    <n v="35"/>
  </r>
  <r>
    <s v="89cb4504-fccd-40f4-945e-410f74ee4735"/>
    <x v="8"/>
    <x v="23791"/>
    <s v="photo"/>
    <x v="14"/>
    <s v="neutral"/>
    <n v="20"/>
  </r>
  <r>
    <s v="89cb4504-fccd-40f4-945e-410f74ee4735"/>
    <x v="11"/>
    <x v="23792"/>
    <s v="photo"/>
    <x v="14"/>
    <s v="negative"/>
    <n v="12"/>
  </r>
  <r>
    <s v="89cb4504-fccd-40f4-945e-410f74ee4735"/>
    <x v="1"/>
    <x v="23793"/>
    <s v="photo"/>
    <x v="14"/>
    <s v="negative"/>
    <n v="10"/>
  </r>
  <r>
    <s v="89cb4504-fccd-40f4-945e-410f74ee4735"/>
    <x v="7"/>
    <x v="23794"/>
    <s v="photo"/>
    <x v="14"/>
    <s v="positive"/>
    <n v="65"/>
  </r>
  <r>
    <s v="89cb4504-fccd-40f4-945e-410f74ee4735"/>
    <x v="8"/>
    <x v="23795"/>
    <s v="photo"/>
    <x v="14"/>
    <s v="neutral"/>
    <n v="20"/>
  </r>
  <r>
    <s v="89cb4504-fccd-40f4-945e-410f74ee4735"/>
    <x v="1"/>
    <x v="23796"/>
    <s v="photo"/>
    <x v="14"/>
    <s v="negative"/>
    <n v="10"/>
  </r>
  <r>
    <s v="89cb4504-fccd-40f4-945e-410f74ee4735"/>
    <x v="13"/>
    <x v="23797"/>
    <s v="photo"/>
    <x v="14"/>
    <s v="positive"/>
    <n v="60"/>
  </r>
  <r>
    <s v="89cb4504-fccd-40f4-945e-410f74ee4735"/>
    <x v="10"/>
    <x v="23798"/>
    <s v="photo"/>
    <x v="14"/>
    <s v="positive"/>
    <n v="45"/>
  </r>
  <r>
    <s v="89cb4504-fccd-40f4-945e-410f74ee4735"/>
    <x v="15"/>
    <x v="23799"/>
    <s v="photo"/>
    <x v="14"/>
    <s v="positive"/>
    <n v="72"/>
  </r>
  <r>
    <s v="89cb4504-fccd-40f4-945e-410f74ee4735"/>
    <x v="11"/>
    <x v="23800"/>
    <s v="photo"/>
    <x v="14"/>
    <s v="negative"/>
    <n v="12"/>
  </r>
  <r>
    <s v="89cb4504-fccd-40f4-945e-410f74ee4735"/>
    <x v="12"/>
    <x v="23801"/>
    <s v="photo"/>
    <x v="14"/>
    <s v="positive"/>
    <n v="50"/>
  </r>
  <r>
    <s v="89cb4504-fccd-40f4-945e-410f74ee4735"/>
    <x v="4"/>
    <x v="23802"/>
    <s v="photo"/>
    <x v="14"/>
    <s v="neutral"/>
    <n v="35"/>
  </r>
  <r>
    <s v="89cb4504-fccd-40f4-945e-410f74ee4735"/>
    <x v="7"/>
    <x v="23803"/>
    <s v="photo"/>
    <x v="14"/>
    <s v="positive"/>
    <n v="65"/>
  </r>
  <r>
    <s v="89cb4504-fccd-40f4-945e-410f74ee4735"/>
    <x v="2"/>
    <x v="23804"/>
    <s v="photo"/>
    <x v="14"/>
    <s v="negative"/>
    <n v="15"/>
  </r>
  <r>
    <s v="89cb4504-fccd-40f4-945e-410f74ee4735"/>
    <x v="14"/>
    <x v="23805"/>
    <s v="photo"/>
    <x v="14"/>
    <s v="positive"/>
    <n v="70"/>
  </r>
  <r>
    <s v="89cb4504-fccd-40f4-945e-410f74ee4735"/>
    <x v="5"/>
    <x v="23806"/>
    <s v="photo"/>
    <x v="14"/>
    <s v="positive"/>
    <n v="70"/>
  </r>
  <r>
    <s v="89cb4504-fccd-40f4-945e-410f74ee4735"/>
    <x v="8"/>
    <x v="23807"/>
    <s v="photo"/>
    <x v="14"/>
    <s v="neutral"/>
    <n v="20"/>
  </r>
  <r>
    <s v="89cb4504-fccd-40f4-945e-410f74ee4735"/>
    <x v="6"/>
    <x v="2808"/>
    <s v="photo"/>
    <x v="14"/>
    <s v="negative"/>
    <n v="5"/>
  </r>
  <r>
    <s v="89cb4504-fccd-40f4-945e-410f74ee4735"/>
    <x v="13"/>
    <x v="23808"/>
    <s v="photo"/>
    <x v="14"/>
    <s v="positive"/>
    <n v="60"/>
  </r>
  <r>
    <s v="89cb4504-fccd-40f4-945e-410f74ee4735"/>
    <x v="11"/>
    <x v="23809"/>
    <s v="photo"/>
    <x v="14"/>
    <s v="negative"/>
    <n v="12"/>
  </r>
  <r>
    <s v="89cb4504-fccd-40f4-945e-410f74ee4735"/>
    <x v="0"/>
    <x v="23810"/>
    <s v="photo"/>
    <x v="14"/>
    <s v="negative"/>
    <n v="0"/>
  </r>
  <r>
    <s v="89cb4504-fccd-40f4-945e-410f74ee4735"/>
    <x v="14"/>
    <x v="23811"/>
    <s v="photo"/>
    <x v="14"/>
    <s v="positive"/>
    <n v="70"/>
  </r>
  <r>
    <s v="89cb4504-fccd-40f4-945e-410f74ee4735"/>
    <x v="7"/>
    <x v="23812"/>
    <s v="photo"/>
    <x v="14"/>
    <s v="positive"/>
    <n v="65"/>
  </r>
  <r>
    <s v="89cb4504-fccd-40f4-945e-410f74ee4735"/>
    <x v="7"/>
    <x v="23813"/>
    <s v="photo"/>
    <x v="14"/>
    <s v="positive"/>
    <n v="65"/>
  </r>
  <r>
    <s v="89cb4504-fccd-40f4-945e-410f74ee4735"/>
    <x v="14"/>
    <x v="23814"/>
    <s v="photo"/>
    <x v="14"/>
    <s v="positive"/>
    <n v="70"/>
  </r>
  <r>
    <s v="89cb4504-fccd-40f4-945e-410f74ee4735"/>
    <x v="2"/>
    <x v="23815"/>
    <s v="photo"/>
    <x v="14"/>
    <s v="negative"/>
    <n v="15"/>
  </r>
  <r>
    <s v="89cb4504-fccd-40f4-945e-410f74ee4735"/>
    <x v="9"/>
    <x v="23816"/>
    <s v="photo"/>
    <x v="14"/>
    <s v="positive"/>
    <n v="75"/>
  </r>
  <r>
    <s v="89cb4504-fccd-40f4-945e-410f74ee4735"/>
    <x v="6"/>
    <x v="23817"/>
    <s v="photo"/>
    <x v="14"/>
    <s v="negative"/>
    <n v="5"/>
  </r>
  <r>
    <s v="89cb4504-fccd-40f4-945e-410f74ee4735"/>
    <x v="7"/>
    <x v="23818"/>
    <s v="photo"/>
    <x v="14"/>
    <s v="positive"/>
    <n v="65"/>
  </r>
  <r>
    <s v="89cb4504-fccd-40f4-945e-410f74ee4735"/>
    <x v="0"/>
    <x v="23819"/>
    <s v="photo"/>
    <x v="14"/>
    <s v="negative"/>
    <n v="0"/>
  </r>
  <r>
    <s v="67766c84-7d8d-46e2-b2e8-8b0f8dc27193"/>
    <x v="13"/>
    <x v="23820"/>
    <s v="photo"/>
    <x v="13"/>
    <s v="positive"/>
    <n v="60"/>
  </r>
  <r>
    <s v="67766c84-7d8d-46e2-b2e8-8b0f8dc27193"/>
    <x v="3"/>
    <x v="23821"/>
    <s v="photo"/>
    <x v="13"/>
    <s v="positive"/>
    <n v="30"/>
  </r>
  <r>
    <s v="67766c84-7d8d-46e2-b2e8-8b0f8dc27193"/>
    <x v="9"/>
    <x v="23822"/>
    <s v="photo"/>
    <x v="13"/>
    <s v="positive"/>
    <n v="75"/>
  </r>
  <r>
    <s v="67766c84-7d8d-46e2-b2e8-8b0f8dc27193"/>
    <x v="7"/>
    <x v="23823"/>
    <s v="photo"/>
    <x v="13"/>
    <s v="positive"/>
    <n v="65"/>
  </r>
  <r>
    <s v="67766c84-7d8d-46e2-b2e8-8b0f8dc27193"/>
    <x v="6"/>
    <x v="23824"/>
    <s v="photo"/>
    <x v="13"/>
    <s v="negative"/>
    <n v="5"/>
  </r>
  <r>
    <s v="67766c84-7d8d-46e2-b2e8-8b0f8dc27193"/>
    <x v="9"/>
    <x v="23825"/>
    <s v="photo"/>
    <x v="13"/>
    <s v="positive"/>
    <n v="75"/>
  </r>
  <r>
    <s v="67766c84-7d8d-46e2-b2e8-8b0f8dc27193"/>
    <x v="15"/>
    <x v="23826"/>
    <s v="photo"/>
    <x v="13"/>
    <s v="positive"/>
    <n v="72"/>
  </r>
  <r>
    <s v="67766c84-7d8d-46e2-b2e8-8b0f8dc27193"/>
    <x v="13"/>
    <x v="23827"/>
    <s v="photo"/>
    <x v="13"/>
    <s v="positive"/>
    <n v="60"/>
  </r>
  <r>
    <s v="67766c84-7d8d-46e2-b2e8-8b0f8dc27193"/>
    <x v="8"/>
    <x v="23828"/>
    <s v="photo"/>
    <x v="13"/>
    <s v="neutral"/>
    <n v="20"/>
  </r>
  <r>
    <s v="67766c84-7d8d-46e2-b2e8-8b0f8dc27193"/>
    <x v="1"/>
    <x v="23829"/>
    <s v="photo"/>
    <x v="13"/>
    <s v="negative"/>
    <n v="10"/>
  </r>
  <r>
    <s v="67766c84-7d8d-46e2-b2e8-8b0f8dc27193"/>
    <x v="5"/>
    <x v="5782"/>
    <s v="photo"/>
    <x v="13"/>
    <s v="positive"/>
    <n v="70"/>
  </r>
  <r>
    <s v="67766c84-7d8d-46e2-b2e8-8b0f8dc27193"/>
    <x v="11"/>
    <x v="23830"/>
    <s v="photo"/>
    <x v="13"/>
    <s v="negative"/>
    <n v="12"/>
  </r>
  <r>
    <s v="67766c84-7d8d-46e2-b2e8-8b0f8dc27193"/>
    <x v="6"/>
    <x v="23831"/>
    <s v="photo"/>
    <x v="13"/>
    <s v="negative"/>
    <n v="5"/>
  </r>
  <r>
    <s v="67766c84-7d8d-46e2-b2e8-8b0f8dc27193"/>
    <x v="3"/>
    <x v="23832"/>
    <s v="photo"/>
    <x v="13"/>
    <s v="positive"/>
    <n v="30"/>
  </r>
  <r>
    <s v="67766c84-7d8d-46e2-b2e8-8b0f8dc27193"/>
    <x v="8"/>
    <x v="23833"/>
    <s v="photo"/>
    <x v="13"/>
    <s v="neutral"/>
    <n v="20"/>
  </r>
  <r>
    <s v="67766c84-7d8d-46e2-b2e8-8b0f8dc27193"/>
    <x v="1"/>
    <x v="23834"/>
    <s v="photo"/>
    <x v="13"/>
    <s v="negative"/>
    <n v="10"/>
  </r>
  <r>
    <s v="67766c84-7d8d-46e2-b2e8-8b0f8dc27193"/>
    <x v="5"/>
    <x v="23835"/>
    <s v="photo"/>
    <x v="13"/>
    <s v="positive"/>
    <n v="70"/>
  </r>
  <r>
    <s v="67766c84-7d8d-46e2-b2e8-8b0f8dc27193"/>
    <x v="4"/>
    <x v="23836"/>
    <s v="photo"/>
    <x v="13"/>
    <s v="neutral"/>
    <n v="35"/>
  </r>
  <r>
    <s v="67766c84-7d8d-46e2-b2e8-8b0f8dc27193"/>
    <x v="13"/>
    <x v="23837"/>
    <s v="photo"/>
    <x v="13"/>
    <s v="positive"/>
    <n v="60"/>
  </r>
  <r>
    <s v="67766c84-7d8d-46e2-b2e8-8b0f8dc27193"/>
    <x v="0"/>
    <x v="23838"/>
    <s v="photo"/>
    <x v="13"/>
    <s v="negative"/>
    <n v="0"/>
  </r>
  <r>
    <s v="67766c84-7d8d-46e2-b2e8-8b0f8dc27193"/>
    <x v="8"/>
    <x v="23839"/>
    <s v="photo"/>
    <x v="13"/>
    <s v="neutral"/>
    <n v="20"/>
  </r>
  <r>
    <s v="67766c84-7d8d-46e2-b2e8-8b0f8dc27193"/>
    <x v="11"/>
    <x v="23840"/>
    <s v="photo"/>
    <x v="13"/>
    <s v="negative"/>
    <n v="12"/>
  </r>
  <r>
    <s v="67766c84-7d8d-46e2-b2e8-8b0f8dc27193"/>
    <x v="5"/>
    <x v="23841"/>
    <s v="photo"/>
    <x v="13"/>
    <s v="positive"/>
    <n v="70"/>
  </r>
  <r>
    <s v="67766c84-7d8d-46e2-b2e8-8b0f8dc27193"/>
    <x v="13"/>
    <x v="23842"/>
    <s v="photo"/>
    <x v="13"/>
    <s v="positive"/>
    <n v="60"/>
  </r>
  <r>
    <s v="67766c84-7d8d-46e2-b2e8-8b0f8dc27193"/>
    <x v="1"/>
    <x v="23843"/>
    <s v="photo"/>
    <x v="13"/>
    <s v="negative"/>
    <n v="10"/>
  </r>
  <r>
    <s v="67766c84-7d8d-46e2-b2e8-8b0f8dc27193"/>
    <x v="15"/>
    <x v="23844"/>
    <s v="photo"/>
    <x v="13"/>
    <s v="positive"/>
    <n v="72"/>
  </r>
  <r>
    <s v="67766c84-7d8d-46e2-b2e8-8b0f8dc27193"/>
    <x v="10"/>
    <x v="23845"/>
    <s v="photo"/>
    <x v="13"/>
    <s v="positive"/>
    <n v="45"/>
  </r>
  <r>
    <s v="67766c84-7d8d-46e2-b2e8-8b0f8dc27193"/>
    <x v="8"/>
    <x v="23846"/>
    <s v="photo"/>
    <x v="13"/>
    <s v="neutral"/>
    <n v="20"/>
  </r>
  <r>
    <s v="67766c84-7d8d-46e2-b2e8-8b0f8dc27193"/>
    <x v="7"/>
    <x v="23847"/>
    <s v="photo"/>
    <x v="13"/>
    <s v="positive"/>
    <n v="65"/>
  </r>
  <r>
    <s v="67766c84-7d8d-46e2-b2e8-8b0f8dc27193"/>
    <x v="10"/>
    <x v="23848"/>
    <s v="photo"/>
    <x v="13"/>
    <s v="positive"/>
    <n v="45"/>
  </r>
  <r>
    <s v="67766c84-7d8d-46e2-b2e8-8b0f8dc27193"/>
    <x v="13"/>
    <x v="23849"/>
    <s v="photo"/>
    <x v="13"/>
    <s v="positive"/>
    <n v="60"/>
  </r>
  <r>
    <s v="67766c84-7d8d-46e2-b2e8-8b0f8dc27193"/>
    <x v="1"/>
    <x v="23850"/>
    <s v="photo"/>
    <x v="13"/>
    <s v="negative"/>
    <n v="10"/>
  </r>
  <r>
    <s v="67766c84-7d8d-46e2-b2e8-8b0f8dc27193"/>
    <x v="2"/>
    <x v="23851"/>
    <s v="photo"/>
    <x v="13"/>
    <s v="negative"/>
    <n v="15"/>
  </r>
  <r>
    <s v="67766c84-7d8d-46e2-b2e8-8b0f8dc27193"/>
    <x v="10"/>
    <x v="23386"/>
    <s v="photo"/>
    <x v="13"/>
    <s v="positive"/>
    <n v="45"/>
  </r>
  <r>
    <s v="67766c84-7d8d-46e2-b2e8-8b0f8dc27193"/>
    <x v="1"/>
    <x v="23852"/>
    <s v="photo"/>
    <x v="13"/>
    <s v="negative"/>
    <n v="10"/>
  </r>
  <r>
    <s v="67766c84-7d8d-46e2-b2e8-8b0f8dc27193"/>
    <x v="2"/>
    <x v="23853"/>
    <s v="photo"/>
    <x v="13"/>
    <s v="negative"/>
    <n v="15"/>
  </r>
  <r>
    <s v="67766c84-7d8d-46e2-b2e8-8b0f8dc27193"/>
    <x v="10"/>
    <x v="23854"/>
    <s v="photo"/>
    <x v="13"/>
    <s v="positive"/>
    <n v="45"/>
  </r>
  <r>
    <s v="67766c84-7d8d-46e2-b2e8-8b0f8dc27193"/>
    <x v="0"/>
    <x v="23855"/>
    <s v="photo"/>
    <x v="13"/>
    <s v="negative"/>
    <n v="0"/>
  </r>
  <r>
    <s v="67766c84-7d8d-46e2-b2e8-8b0f8dc27193"/>
    <x v="5"/>
    <x v="23856"/>
    <s v="photo"/>
    <x v="13"/>
    <s v="positive"/>
    <n v="70"/>
  </r>
  <r>
    <s v="67766c84-7d8d-46e2-b2e8-8b0f8dc27193"/>
    <x v="5"/>
    <x v="23857"/>
    <s v="photo"/>
    <x v="13"/>
    <s v="positive"/>
    <n v="70"/>
  </r>
  <r>
    <s v="67766c84-7d8d-46e2-b2e8-8b0f8dc27193"/>
    <x v="4"/>
    <x v="23858"/>
    <s v="photo"/>
    <x v="13"/>
    <s v="neutral"/>
    <n v="35"/>
  </r>
  <r>
    <s v="67766c84-7d8d-46e2-b2e8-8b0f8dc27193"/>
    <x v="7"/>
    <x v="23859"/>
    <s v="photo"/>
    <x v="13"/>
    <s v="positive"/>
    <n v="65"/>
  </r>
  <r>
    <s v="67766c84-7d8d-46e2-b2e8-8b0f8dc27193"/>
    <x v="7"/>
    <x v="23860"/>
    <s v="photo"/>
    <x v="13"/>
    <s v="positive"/>
    <n v="65"/>
  </r>
  <r>
    <s v="67766c84-7d8d-46e2-b2e8-8b0f8dc27193"/>
    <x v="7"/>
    <x v="23861"/>
    <s v="photo"/>
    <x v="13"/>
    <s v="positive"/>
    <n v="65"/>
  </r>
  <r>
    <s v="67766c84-7d8d-46e2-b2e8-8b0f8dc27193"/>
    <x v="15"/>
    <x v="23862"/>
    <s v="photo"/>
    <x v="13"/>
    <s v="positive"/>
    <n v="72"/>
  </r>
  <r>
    <s v="67766c84-7d8d-46e2-b2e8-8b0f8dc27193"/>
    <x v="10"/>
    <x v="23863"/>
    <s v="photo"/>
    <x v="13"/>
    <s v="positive"/>
    <n v="45"/>
  </r>
  <r>
    <s v="67766c84-7d8d-46e2-b2e8-8b0f8dc27193"/>
    <x v="14"/>
    <x v="23864"/>
    <s v="photo"/>
    <x v="13"/>
    <s v="positive"/>
    <n v="70"/>
  </r>
  <r>
    <s v="67766c84-7d8d-46e2-b2e8-8b0f8dc27193"/>
    <x v="8"/>
    <x v="23865"/>
    <s v="photo"/>
    <x v="13"/>
    <s v="neutral"/>
    <n v="20"/>
  </r>
  <r>
    <s v="331fad49-0e33-4676-8e2d-51ec52e86625"/>
    <x v="1"/>
    <x v="23866"/>
    <s v="audio"/>
    <x v="12"/>
    <s v="negative"/>
    <n v="10"/>
  </r>
  <r>
    <s v="331fad49-0e33-4676-8e2d-51ec52e86625"/>
    <x v="15"/>
    <x v="23867"/>
    <s v="audio"/>
    <x v="12"/>
    <s v="positive"/>
    <n v="72"/>
  </r>
  <r>
    <s v="331fad49-0e33-4676-8e2d-51ec52e86625"/>
    <x v="0"/>
    <x v="23868"/>
    <s v="audio"/>
    <x v="12"/>
    <s v="negative"/>
    <n v="0"/>
  </r>
  <r>
    <s v="331fad49-0e33-4676-8e2d-51ec52e86625"/>
    <x v="3"/>
    <x v="23869"/>
    <s v="audio"/>
    <x v="12"/>
    <s v="positive"/>
    <n v="30"/>
  </r>
  <r>
    <s v="331fad49-0e33-4676-8e2d-51ec52e86625"/>
    <x v="2"/>
    <x v="23870"/>
    <s v="audio"/>
    <x v="12"/>
    <s v="negative"/>
    <n v="15"/>
  </r>
  <r>
    <s v="331fad49-0e33-4676-8e2d-51ec52e86625"/>
    <x v="10"/>
    <x v="23871"/>
    <s v="audio"/>
    <x v="12"/>
    <s v="positive"/>
    <n v="45"/>
  </r>
  <r>
    <s v="331fad49-0e33-4676-8e2d-51ec52e86625"/>
    <x v="15"/>
    <x v="23872"/>
    <s v="audio"/>
    <x v="12"/>
    <s v="positive"/>
    <n v="72"/>
  </r>
  <r>
    <s v="331fad49-0e33-4676-8e2d-51ec52e86625"/>
    <x v="14"/>
    <x v="23873"/>
    <s v="audio"/>
    <x v="12"/>
    <s v="positive"/>
    <n v="70"/>
  </r>
  <r>
    <s v="331fad49-0e33-4676-8e2d-51ec52e86625"/>
    <x v="0"/>
    <x v="23874"/>
    <s v="audio"/>
    <x v="12"/>
    <s v="negative"/>
    <n v="0"/>
  </r>
  <r>
    <s v="331fad49-0e33-4676-8e2d-51ec52e86625"/>
    <x v="1"/>
    <x v="23875"/>
    <s v="audio"/>
    <x v="12"/>
    <s v="negative"/>
    <n v="10"/>
  </r>
  <r>
    <s v="331fad49-0e33-4676-8e2d-51ec52e86625"/>
    <x v="6"/>
    <x v="23876"/>
    <s v="audio"/>
    <x v="12"/>
    <s v="negative"/>
    <n v="5"/>
  </r>
  <r>
    <s v="331fad49-0e33-4676-8e2d-51ec52e86625"/>
    <x v="9"/>
    <x v="23877"/>
    <s v="audio"/>
    <x v="12"/>
    <s v="positive"/>
    <n v="75"/>
  </r>
  <r>
    <s v="c54b49c4-b1f2-4641-8595-1cbd19937845"/>
    <x v="5"/>
    <x v="23878"/>
    <s v="photo"/>
    <x v="8"/>
    <s v="positive"/>
    <n v="70"/>
  </r>
  <r>
    <s v="c54b49c4-b1f2-4641-8595-1cbd19937845"/>
    <x v="7"/>
    <x v="23879"/>
    <s v="photo"/>
    <x v="8"/>
    <s v="positive"/>
    <n v="65"/>
  </r>
  <r>
    <s v="c54b49c4-b1f2-4641-8595-1cbd19937845"/>
    <x v="8"/>
    <x v="23880"/>
    <s v="photo"/>
    <x v="8"/>
    <s v="neutral"/>
    <n v="20"/>
  </r>
  <r>
    <s v="c54b49c4-b1f2-4641-8595-1cbd19937845"/>
    <x v="8"/>
    <x v="23881"/>
    <s v="photo"/>
    <x v="8"/>
    <s v="neutral"/>
    <n v="20"/>
  </r>
  <r>
    <s v="c54b49c4-b1f2-4641-8595-1cbd19937845"/>
    <x v="12"/>
    <x v="23882"/>
    <s v="photo"/>
    <x v="8"/>
    <s v="positive"/>
    <n v="50"/>
  </r>
  <r>
    <s v="c54b49c4-b1f2-4641-8595-1cbd19937845"/>
    <x v="11"/>
    <x v="23883"/>
    <s v="photo"/>
    <x v="8"/>
    <s v="negative"/>
    <n v="12"/>
  </r>
  <r>
    <s v="c54b49c4-b1f2-4641-8595-1cbd19937845"/>
    <x v="5"/>
    <x v="23884"/>
    <s v="photo"/>
    <x v="8"/>
    <s v="positive"/>
    <n v="70"/>
  </r>
  <r>
    <s v="c54b49c4-b1f2-4641-8595-1cbd19937845"/>
    <x v="11"/>
    <x v="23885"/>
    <s v="photo"/>
    <x v="8"/>
    <s v="negative"/>
    <n v="12"/>
  </r>
  <r>
    <s v="c54b49c4-b1f2-4641-8595-1cbd19937845"/>
    <x v="10"/>
    <x v="23886"/>
    <s v="photo"/>
    <x v="8"/>
    <s v="positive"/>
    <n v="45"/>
  </r>
  <r>
    <s v="c54b49c4-b1f2-4641-8595-1cbd19937845"/>
    <x v="1"/>
    <x v="23887"/>
    <s v="photo"/>
    <x v="8"/>
    <s v="negative"/>
    <n v="10"/>
  </r>
  <r>
    <s v="c54b49c4-b1f2-4641-8595-1cbd19937845"/>
    <x v="5"/>
    <x v="23888"/>
    <s v="photo"/>
    <x v="8"/>
    <s v="positive"/>
    <n v="70"/>
  </r>
  <r>
    <s v="c54b49c4-b1f2-4641-8595-1cbd19937845"/>
    <x v="12"/>
    <x v="23889"/>
    <s v="photo"/>
    <x v="8"/>
    <s v="positive"/>
    <n v="50"/>
  </r>
  <r>
    <s v="c54b49c4-b1f2-4641-8595-1cbd19937845"/>
    <x v="6"/>
    <x v="23890"/>
    <s v="photo"/>
    <x v="8"/>
    <s v="negative"/>
    <n v="5"/>
  </r>
  <r>
    <s v="c54b49c4-b1f2-4641-8595-1cbd19937845"/>
    <x v="3"/>
    <x v="23891"/>
    <s v="photo"/>
    <x v="8"/>
    <s v="positive"/>
    <n v="30"/>
  </r>
  <r>
    <s v="c54b49c4-b1f2-4641-8595-1cbd19937845"/>
    <x v="11"/>
    <x v="23892"/>
    <s v="photo"/>
    <x v="8"/>
    <s v="negative"/>
    <n v="12"/>
  </r>
  <r>
    <s v="c54b49c4-b1f2-4641-8595-1cbd19937845"/>
    <x v="14"/>
    <x v="23893"/>
    <s v="photo"/>
    <x v="8"/>
    <s v="positive"/>
    <n v="70"/>
  </r>
  <r>
    <s v="c54b49c4-b1f2-4641-8595-1cbd19937845"/>
    <x v="15"/>
    <x v="23894"/>
    <s v="photo"/>
    <x v="8"/>
    <s v="positive"/>
    <n v="72"/>
  </r>
  <r>
    <s v="c54b49c4-b1f2-4641-8595-1cbd19937845"/>
    <x v="2"/>
    <x v="23895"/>
    <s v="photo"/>
    <x v="8"/>
    <s v="negative"/>
    <n v="15"/>
  </r>
  <r>
    <s v="c54b49c4-b1f2-4641-8595-1cbd19937845"/>
    <x v="13"/>
    <x v="23896"/>
    <s v="photo"/>
    <x v="8"/>
    <s v="positive"/>
    <n v="60"/>
  </r>
  <r>
    <s v="c54b49c4-b1f2-4641-8595-1cbd19937845"/>
    <x v="0"/>
    <x v="23897"/>
    <s v="photo"/>
    <x v="8"/>
    <s v="negative"/>
    <n v="0"/>
  </r>
  <r>
    <s v="c54b49c4-b1f2-4641-8595-1cbd19937845"/>
    <x v="3"/>
    <x v="23898"/>
    <s v="photo"/>
    <x v="8"/>
    <s v="positive"/>
    <n v="30"/>
  </r>
  <r>
    <s v="c54b49c4-b1f2-4641-8595-1cbd19937845"/>
    <x v="10"/>
    <x v="23899"/>
    <s v="photo"/>
    <x v="8"/>
    <s v="positive"/>
    <n v="45"/>
  </r>
  <r>
    <s v="c54b49c4-b1f2-4641-8595-1cbd19937845"/>
    <x v="2"/>
    <x v="23900"/>
    <s v="photo"/>
    <x v="8"/>
    <s v="negative"/>
    <n v="15"/>
  </r>
  <r>
    <s v="c54b49c4-b1f2-4641-8595-1cbd19937845"/>
    <x v="5"/>
    <x v="23901"/>
    <s v="photo"/>
    <x v="8"/>
    <s v="positive"/>
    <n v="70"/>
  </r>
  <r>
    <s v="c54b49c4-b1f2-4641-8595-1cbd19937845"/>
    <x v="10"/>
    <x v="23902"/>
    <s v="photo"/>
    <x v="8"/>
    <s v="positive"/>
    <n v="45"/>
  </r>
  <r>
    <s v="c54b49c4-b1f2-4641-8595-1cbd19937845"/>
    <x v="1"/>
    <x v="23903"/>
    <s v="photo"/>
    <x v="8"/>
    <s v="negative"/>
    <n v="10"/>
  </r>
  <r>
    <s v="c54b49c4-b1f2-4641-8595-1cbd19937845"/>
    <x v="0"/>
    <x v="23904"/>
    <s v="photo"/>
    <x v="8"/>
    <s v="negative"/>
    <n v="0"/>
  </r>
  <r>
    <s v="c54b49c4-b1f2-4641-8595-1cbd19937845"/>
    <x v="14"/>
    <x v="23905"/>
    <s v="photo"/>
    <x v="8"/>
    <s v="positive"/>
    <n v="70"/>
  </r>
  <r>
    <s v="c54b49c4-b1f2-4641-8595-1cbd19937845"/>
    <x v="13"/>
    <x v="23906"/>
    <s v="photo"/>
    <x v="8"/>
    <s v="positive"/>
    <n v="60"/>
  </r>
  <r>
    <s v="c54b49c4-b1f2-4641-8595-1cbd19937845"/>
    <x v="14"/>
    <x v="23907"/>
    <s v="photo"/>
    <x v="8"/>
    <s v="positive"/>
    <n v="70"/>
  </r>
  <r>
    <s v="c54b49c4-b1f2-4641-8595-1cbd19937845"/>
    <x v="1"/>
    <x v="23908"/>
    <s v="photo"/>
    <x v="8"/>
    <s v="negative"/>
    <n v="10"/>
  </r>
  <r>
    <s v="c54b49c4-b1f2-4641-8595-1cbd19937845"/>
    <x v="7"/>
    <x v="23909"/>
    <s v="photo"/>
    <x v="8"/>
    <s v="positive"/>
    <n v="65"/>
  </r>
  <r>
    <s v="c54b49c4-b1f2-4641-8595-1cbd19937845"/>
    <x v="0"/>
    <x v="23910"/>
    <s v="photo"/>
    <x v="8"/>
    <s v="negative"/>
    <n v="0"/>
  </r>
  <r>
    <s v="c54b49c4-b1f2-4641-8595-1cbd19937845"/>
    <x v="14"/>
    <x v="23911"/>
    <s v="photo"/>
    <x v="8"/>
    <s v="positive"/>
    <n v="70"/>
  </r>
  <r>
    <s v="c54b49c4-b1f2-4641-8595-1cbd19937845"/>
    <x v="13"/>
    <x v="23912"/>
    <s v="photo"/>
    <x v="8"/>
    <s v="positive"/>
    <n v="60"/>
  </r>
  <r>
    <s v="c54b49c4-b1f2-4641-8595-1cbd19937845"/>
    <x v="15"/>
    <x v="23913"/>
    <s v="photo"/>
    <x v="8"/>
    <s v="positive"/>
    <n v="72"/>
  </r>
  <r>
    <s v="b4cef9ef-627b-41d7-a051-5961b0204ebb"/>
    <x v="8"/>
    <x v="23914"/>
    <s v="video"/>
    <x v="7"/>
    <s v="neutral"/>
    <n v="20"/>
  </r>
  <r>
    <s v="b4cef9ef-627b-41d7-a051-5961b0204ebb"/>
    <x v="4"/>
    <x v="23915"/>
    <s v="video"/>
    <x v="7"/>
    <s v="neutral"/>
    <n v="35"/>
  </r>
  <r>
    <s v="b4cef9ef-627b-41d7-a051-5961b0204ebb"/>
    <x v="5"/>
    <x v="23916"/>
    <s v="video"/>
    <x v="7"/>
    <s v="positive"/>
    <n v="70"/>
  </r>
  <r>
    <s v="7a79f4e4-3b7d-44dc-bdef-bc990740252c"/>
    <x v="10"/>
    <x v="23917"/>
    <s v="GIF"/>
    <x v="2"/>
    <s v="positive"/>
    <n v="45"/>
  </r>
  <r>
    <s v="7a79f4e4-3b7d-44dc-bdef-bc990740252c"/>
    <x v="4"/>
    <x v="23918"/>
    <s v="GIF"/>
    <x v="2"/>
    <s v="neutral"/>
    <n v="35"/>
  </r>
  <r>
    <s v="7a79f4e4-3b7d-44dc-bdef-bc990740252c"/>
    <x v="15"/>
    <x v="23919"/>
    <s v="GIF"/>
    <x v="2"/>
    <s v="positive"/>
    <n v="72"/>
  </r>
  <r>
    <s v="7a79f4e4-3b7d-44dc-bdef-bc990740252c"/>
    <x v="9"/>
    <x v="23920"/>
    <s v="GIF"/>
    <x v="2"/>
    <s v="positive"/>
    <n v="75"/>
  </r>
  <r>
    <s v="435007a5-6261-4d8b-b0a4-55fdc189754b"/>
    <x v="13"/>
    <x v="23921"/>
    <s v="audio"/>
    <x v="13"/>
    <s v="positive"/>
    <n v="60"/>
  </r>
  <r>
    <s v="435007a5-6261-4d8b-b0a4-55fdc189754b"/>
    <x v="13"/>
    <x v="23922"/>
    <s v="audio"/>
    <x v="13"/>
    <s v="positive"/>
    <n v="60"/>
  </r>
  <r>
    <s v="435007a5-6261-4d8b-b0a4-55fdc189754b"/>
    <x v="9"/>
    <x v="23923"/>
    <s v="audio"/>
    <x v="13"/>
    <s v="positive"/>
    <n v="75"/>
  </r>
  <r>
    <s v="435007a5-6261-4d8b-b0a4-55fdc189754b"/>
    <x v="2"/>
    <x v="23924"/>
    <s v="audio"/>
    <x v="13"/>
    <s v="negative"/>
    <n v="15"/>
  </r>
  <r>
    <s v="435007a5-6261-4d8b-b0a4-55fdc189754b"/>
    <x v="13"/>
    <x v="23925"/>
    <s v="audio"/>
    <x v="13"/>
    <s v="positive"/>
    <n v="60"/>
  </r>
  <r>
    <s v="435007a5-6261-4d8b-b0a4-55fdc189754b"/>
    <x v="0"/>
    <x v="23926"/>
    <s v="audio"/>
    <x v="13"/>
    <s v="negative"/>
    <n v="0"/>
  </r>
  <r>
    <s v="435007a5-6261-4d8b-b0a4-55fdc189754b"/>
    <x v="2"/>
    <x v="23927"/>
    <s v="audio"/>
    <x v="13"/>
    <s v="negative"/>
    <n v="15"/>
  </r>
  <r>
    <s v="435007a5-6261-4d8b-b0a4-55fdc189754b"/>
    <x v="3"/>
    <x v="13491"/>
    <s v="audio"/>
    <x v="13"/>
    <s v="positive"/>
    <n v="30"/>
  </r>
  <r>
    <s v="435007a5-6261-4d8b-b0a4-55fdc189754b"/>
    <x v="11"/>
    <x v="23928"/>
    <s v="audio"/>
    <x v="13"/>
    <s v="negative"/>
    <n v="12"/>
  </r>
  <r>
    <s v="435007a5-6261-4d8b-b0a4-55fdc189754b"/>
    <x v="12"/>
    <x v="23593"/>
    <s v="audio"/>
    <x v="13"/>
    <s v="positive"/>
    <n v="50"/>
  </r>
  <r>
    <s v="435007a5-6261-4d8b-b0a4-55fdc189754b"/>
    <x v="12"/>
    <x v="23929"/>
    <s v="audio"/>
    <x v="13"/>
    <s v="positive"/>
    <n v="50"/>
  </r>
  <r>
    <s v="435007a5-6261-4d8b-b0a4-55fdc189754b"/>
    <x v="6"/>
    <x v="23930"/>
    <s v="audio"/>
    <x v="13"/>
    <s v="negative"/>
    <n v="5"/>
  </r>
  <r>
    <s v="435007a5-6261-4d8b-b0a4-55fdc189754b"/>
    <x v="5"/>
    <x v="23931"/>
    <s v="audio"/>
    <x v="13"/>
    <s v="positive"/>
    <n v="70"/>
  </r>
  <r>
    <s v="435007a5-6261-4d8b-b0a4-55fdc189754b"/>
    <x v="6"/>
    <x v="23932"/>
    <s v="audio"/>
    <x v="13"/>
    <s v="negative"/>
    <n v="5"/>
  </r>
  <r>
    <s v="435007a5-6261-4d8b-b0a4-55fdc189754b"/>
    <x v="8"/>
    <x v="23933"/>
    <s v="audio"/>
    <x v="13"/>
    <s v="neutral"/>
    <n v="20"/>
  </r>
  <r>
    <s v="435007a5-6261-4d8b-b0a4-55fdc189754b"/>
    <x v="5"/>
    <x v="23934"/>
    <s v="audio"/>
    <x v="13"/>
    <s v="positive"/>
    <n v="70"/>
  </r>
  <r>
    <s v="435007a5-6261-4d8b-b0a4-55fdc189754b"/>
    <x v="4"/>
    <x v="23935"/>
    <s v="audio"/>
    <x v="13"/>
    <s v="neutral"/>
    <n v="35"/>
  </r>
  <r>
    <s v="435007a5-6261-4d8b-b0a4-55fdc189754b"/>
    <x v="4"/>
    <x v="23936"/>
    <s v="audio"/>
    <x v="13"/>
    <s v="neutral"/>
    <n v="35"/>
  </r>
  <r>
    <s v="435007a5-6261-4d8b-b0a4-55fdc189754b"/>
    <x v="14"/>
    <x v="23937"/>
    <s v="audio"/>
    <x v="13"/>
    <s v="positive"/>
    <n v="70"/>
  </r>
  <r>
    <s v="435007a5-6261-4d8b-b0a4-55fdc189754b"/>
    <x v="15"/>
    <x v="23938"/>
    <s v="audio"/>
    <x v="13"/>
    <s v="positive"/>
    <n v="72"/>
  </r>
  <r>
    <s v="435007a5-6261-4d8b-b0a4-55fdc189754b"/>
    <x v="9"/>
    <x v="23939"/>
    <s v="audio"/>
    <x v="13"/>
    <s v="positive"/>
    <n v="75"/>
  </r>
  <r>
    <s v="435007a5-6261-4d8b-b0a4-55fdc189754b"/>
    <x v="13"/>
    <x v="23940"/>
    <s v="audio"/>
    <x v="13"/>
    <s v="positive"/>
    <n v="60"/>
  </r>
  <r>
    <s v="435007a5-6261-4d8b-b0a4-55fdc189754b"/>
    <x v="14"/>
    <x v="23941"/>
    <s v="audio"/>
    <x v="13"/>
    <s v="positive"/>
    <n v="70"/>
  </r>
  <r>
    <s v="435007a5-6261-4d8b-b0a4-55fdc189754b"/>
    <x v="15"/>
    <x v="23942"/>
    <s v="audio"/>
    <x v="13"/>
    <s v="positive"/>
    <n v="72"/>
  </r>
  <r>
    <s v="435007a5-6261-4d8b-b0a4-55fdc189754b"/>
    <x v="9"/>
    <x v="23943"/>
    <s v="audio"/>
    <x v="13"/>
    <s v="positive"/>
    <n v="75"/>
  </r>
  <r>
    <s v="435007a5-6261-4d8b-b0a4-55fdc189754b"/>
    <x v="6"/>
    <x v="23944"/>
    <s v="audio"/>
    <x v="13"/>
    <s v="negative"/>
    <n v="5"/>
  </r>
  <r>
    <s v="435007a5-6261-4d8b-b0a4-55fdc189754b"/>
    <x v="8"/>
    <x v="23945"/>
    <s v="audio"/>
    <x v="13"/>
    <s v="neutral"/>
    <n v="20"/>
  </r>
  <r>
    <s v="435007a5-6261-4d8b-b0a4-55fdc189754b"/>
    <x v="8"/>
    <x v="23946"/>
    <s v="audio"/>
    <x v="13"/>
    <s v="neutral"/>
    <n v="20"/>
  </r>
  <r>
    <s v="435007a5-6261-4d8b-b0a4-55fdc189754b"/>
    <x v="13"/>
    <x v="23947"/>
    <s v="audio"/>
    <x v="13"/>
    <s v="positive"/>
    <n v="60"/>
  </r>
  <r>
    <s v="435007a5-6261-4d8b-b0a4-55fdc189754b"/>
    <x v="8"/>
    <x v="23948"/>
    <s v="audio"/>
    <x v="13"/>
    <s v="neutral"/>
    <n v="20"/>
  </r>
  <r>
    <s v="435007a5-6261-4d8b-b0a4-55fdc189754b"/>
    <x v="7"/>
    <x v="23949"/>
    <s v="audio"/>
    <x v="13"/>
    <s v="positive"/>
    <n v="65"/>
  </r>
  <r>
    <s v="435007a5-6261-4d8b-b0a4-55fdc189754b"/>
    <x v="10"/>
    <x v="23950"/>
    <s v="audio"/>
    <x v="13"/>
    <s v="positive"/>
    <n v="45"/>
  </r>
  <r>
    <s v="435007a5-6261-4d8b-b0a4-55fdc189754b"/>
    <x v="6"/>
    <x v="23951"/>
    <s v="audio"/>
    <x v="13"/>
    <s v="negative"/>
    <n v="5"/>
  </r>
  <r>
    <s v="435007a5-6261-4d8b-b0a4-55fdc189754b"/>
    <x v="6"/>
    <x v="23952"/>
    <s v="audio"/>
    <x v="13"/>
    <s v="negative"/>
    <n v="5"/>
  </r>
  <r>
    <s v="435007a5-6261-4d8b-b0a4-55fdc189754b"/>
    <x v="15"/>
    <x v="23953"/>
    <s v="audio"/>
    <x v="13"/>
    <s v="positive"/>
    <n v="72"/>
  </r>
  <r>
    <s v="435007a5-6261-4d8b-b0a4-55fdc189754b"/>
    <x v="6"/>
    <x v="23954"/>
    <s v="audio"/>
    <x v="13"/>
    <s v="negative"/>
    <n v="5"/>
  </r>
  <r>
    <s v="435007a5-6261-4d8b-b0a4-55fdc189754b"/>
    <x v="15"/>
    <x v="23955"/>
    <s v="audio"/>
    <x v="13"/>
    <s v="positive"/>
    <n v="72"/>
  </r>
  <r>
    <s v="435007a5-6261-4d8b-b0a4-55fdc189754b"/>
    <x v="2"/>
    <x v="23956"/>
    <s v="audio"/>
    <x v="13"/>
    <s v="negative"/>
    <n v="15"/>
  </r>
  <r>
    <s v="435007a5-6261-4d8b-b0a4-55fdc189754b"/>
    <x v="9"/>
    <x v="8476"/>
    <s v="audio"/>
    <x v="13"/>
    <s v="positive"/>
    <n v="75"/>
  </r>
  <r>
    <s v="435007a5-6261-4d8b-b0a4-55fdc189754b"/>
    <x v="5"/>
    <x v="23957"/>
    <s v="audio"/>
    <x v="13"/>
    <s v="positive"/>
    <n v="70"/>
  </r>
  <r>
    <s v="435007a5-6261-4d8b-b0a4-55fdc189754b"/>
    <x v="1"/>
    <x v="23958"/>
    <s v="audio"/>
    <x v="13"/>
    <s v="negative"/>
    <n v="10"/>
  </r>
  <r>
    <s v="435007a5-6261-4d8b-b0a4-55fdc189754b"/>
    <x v="13"/>
    <x v="23959"/>
    <s v="audio"/>
    <x v="13"/>
    <s v="positive"/>
    <n v="60"/>
  </r>
  <r>
    <s v="435007a5-6261-4d8b-b0a4-55fdc189754b"/>
    <x v="4"/>
    <x v="23960"/>
    <s v="audio"/>
    <x v="13"/>
    <s v="neutral"/>
    <n v="35"/>
  </r>
  <r>
    <s v="435007a5-6261-4d8b-b0a4-55fdc189754b"/>
    <x v="12"/>
    <x v="23961"/>
    <s v="audio"/>
    <x v="13"/>
    <s v="positive"/>
    <n v="50"/>
  </r>
  <r>
    <s v="4e4c9690-c013-4ee7-9e66-943d8cbd27b7"/>
    <x v="3"/>
    <x v="23962"/>
    <s v="GIF"/>
    <x v="15"/>
    <s v="positive"/>
    <n v="30"/>
  </r>
  <r>
    <s v="4e4c9690-c013-4ee7-9e66-943d8cbd27b7"/>
    <x v="14"/>
    <x v="23963"/>
    <s v="GIF"/>
    <x v="15"/>
    <s v="positive"/>
    <n v="70"/>
  </r>
  <r>
    <s v="4e4c9690-c013-4ee7-9e66-943d8cbd27b7"/>
    <x v="7"/>
    <x v="23964"/>
    <s v="GIF"/>
    <x v="15"/>
    <s v="positive"/>
    <n v="65"/>
  </r>
  <r>
    <s v="4e4c9690-c013-4ee7-9e66-943d8cbd27b7"/>
    <x v="7"/>
    <x v="23965"/>
    <s v="GIF"/>
    <x v="15"/>
    <s v="positive"/>
    <n v="65"/>
  </r>
  <r>
    <s v="4e4c9690-c013-4ee7-9e66-943d8cbd27b7"/>
    <x v="0"/>
    <x v="23966"/>
    <s v="GIF"/>
    <x v="15"/>
    <s v="negative"/>
    <n v="0"/>
  </r>
  <r>
    <s v="4e4c9690-c013-4ee7-9e66-943d8cbd27b7"/>
    <x v="6"/>
    <x v="23967"/>
    <s v="GIF"/>
    <x v="15"/>
    <s v="negative"/>
    <n v="5"/>
  </r>
  <r>
    <s v="4e4c9690-c013-4ee7-9e66-943d8cbd27b7"/>
    <x v="13"/>
    <x v="23968"/>
    <s v="GIF"/>
    <x v="15"/>
    <s v="positive"/>
    <n v="60"/>
  </r>
  <r>
    <s v="4e4c9690-c013-4ee7-9e66-943d8cbd27b7"/>
    <x v="5"/>
    <x v="23969"/>
    <s v="GIF"/>
    <x v="15"/>
    <s v="positive"/>
    <n v="70"/>
  </r>
  <r>
    <s v="4e4c9690-c013-4ee7-9e66-943d8cbd27b7"/>
    <x v="5"/>
    <x v="23970"/>
    <s v="GIF"/>
    <x v="15"/>
    <s v="positive"/>
    <n v="70"/>
  </r>
  <r>
    <s v="4e4c9690-c013-4ee7-9e66-943d8cbd27b7"/>
    <x v="1"/>
    <x v="23971"/>
    <s v="GIF"/>
    <x v="15"/>
    <s v="negative"/>
    <n v="10"/>
  </r>
  <r>
    <s v="4e4c9690-c013-4ee7-9e66-943d8cbd27b7"/>
    <x v="2"/>
    <x v="23972"/>
    <s v="GIF"/>
    <x v="15"/>
    <s v="negative"/>
    <n v="15"/>
  </r>
  <r>
    <s v="4e4c9690-c013-4ee7-9e66-943d8cbd27b7"/>
    <x v="7"/>
    <x v="23973"/>
    <s v="GIF"/>
    <x v="15"/>
    <s v="positive"/>
    <n v="65"/>
  </r>
  <r>
    <s v="4e4c9690-c013-4ee7-9e66-943d8cbd27b7"/>
    <x v="15"/>
    <x v="23974"/>
    <s v="GIF"/>
    <x v="15"/>
    <s v="positive"/>
    <n v="72"/>
  </r>
  <r>
    <s v="4e4c9690-c013-4ee7-9e66-943d8cbd27b7"/>
    <x v="1"/>
    <x v="23975"/>
    <s v="GIF"/>
    <x v="15"/>
    <s v="negative"/>
    <n v="10"/>
  </r>
  <r>
    <s v="4e4c9690-c013-4ee7-9e66-943d8cbd27b7"/>
    <x v="8"/>
    <x v="23976"/>
    <s v="GIF"/>
    <x v="15"/>
    <s v="neutral"/>
    <n v="20"/>
  </r>
  <r>
    <s v="4e4c9690-c013-4ee7-9e66-943d8cbd27b7"/>
    <x v="1"/>
    <x v="23977"/>
    <s v="GIF"/>
    <x v="15"/>
    <s v="negative"/>
    <n v="10"/>
  </r>
  <r>
    <s v="4e4c9690-c013-4ee7-9e66-943d8cbd27b7"/>
    <x v="7"/>
    <x v="23978"/>
    <s v="GIF"/>
    <x v="15"/>
    <s v="positive"/>
    <n v="65"/>
  </r>
  <r>
    <s v="4e4c9690-c013-4ee7-9e66-943d8cbd27b7"/>
    <x v="8"/>
    <x v="23979"/>
    <s v="GIF"/>
    <x v="15"/>
    <s v="neutral"/>
    <n v="20"/>
  </r>
  <r>
    <s v="4e4c9690-c013-4ee7-9e66-943d8cbd27b7"/>
    <x v="5"/>
    <x v="20294"/>
    <s v="GIF"/>
    <x v="15"/>
    <s v="positive"/>
    <n v="70"/>
  </r>
  <r>
    <s v="4e4c9690-c013-4ee7-9e66-943d8cbd27b7"/>
    <x v="7"/>
    <x v="23980"/>
    <s v="GIF"/>
    <x v="15"/>
    <s v="positive"/>
    <n v="65"/>
  </r>
  <r>
    <s v="4e4c9690-c013-4ee7-9e66-943d8cbd27b7"/>
    <x v="14"/>
    <x v="23981"/>
    <s v="GIF"/>
    <x v="15"/>
    <s v="positive"/>
    <n v="70"/>
  </r>
  <r>
    <s v="4e4c9690-c013-4ee7-9e66-943d8cbd27b7"/>
    <x v="12"/>
    <x v="23982"/>
    <s v="GIF"/>
    <x v="15"/>
    <s v="positive"/>
    <n v="50"/>
  </r>
  <r>
    <s v="4e4c9690-c013-4ee7-9e66-943d8cbd27b7"/>
    <x v="6"/>
    <x v="23983"/>
    <s v="GIF"/>
    <x v="15"/>
    <s v="negative"/>
    <n v="5"/>
  </r>
  <r>
    <s v="4e4c9690-c013-4ee7-9e66-943d8cbd27b7"/>
    <x v="2"/>
    <x v="23984"/>
    <s v="GIF"/>
    <x v="15"/>
    <s v="negative"/>
    <n v="15"/>
  </r>
  <r>
    <s v="4e4c9690-c013-4ee7-9e66-943d8cbd27b7"/>
    <x v="15"/>
    <x v="23985"/>
    <s v="GIF"/>
    <x v="15"/>
    <s v="positive"/>
    <n v="72"/>
  </r>
  <r>
    <s v="4e4c9690-c013-4ee7-9e66-943d8cbd27b7"/>
    <x v="7"/>
    <x v="23986"/>
    <s v="GIF"/>
    <x v="15"/>
    <s v="positive"/>
    <n v="65"/>
  </r>
  <r>
    <s v="4e4c9690-c013-4ee7-9e66-943d8cbd27b7"/>
    <x v="12"/>
    <x v="23987"/>
    <s v="GIF"/>
    <x v="15"/>
    <s v="positive"/>
    <n v="50"/>
  </r>
  <r>
    <s v="4e4c9690-c013-4ee7-9e66-943d8cbd27b7"/>
    <x v="8"/>
    <x v="23988"/>
    <s v="GIF"/>
    <x v="15"/>
    <s v="neutral"/>
    <n v="20"/>
  </r>
  <r>
    <s v="4e4c9690-c013-4ee7-9e66-943d8cbd27b7"/>
    <x v="12"/>
    <x v="23989"/>
    <s v="GIF"/>
    <x v="15"/>
    <s v="positive"/>
    <n v="50"/>
  </r>
  <r>
    <s v="4e4c9690-c013-4ee7-9e66-943d8cbd27b7"/>
    <x v="1"/>
    <x v="23990"/>
    <s v="GIF"/>
    <x v="15"/>
    <s v="negative"/>
    <n v="10"/>
  </r>
  <r>
    <s v="4e4c9690-c013-4ee7-9e66-943d8cbd27b7"/>
    <x v="9"/>
    <x v="23991"/>
    <s v="GIF"/>
    <x v="15"/>
    <s v="positive"/>
    <n v="75"/>
  </r>
  <r>
    <s v="4e4c9690-c013-4ee7-9e66-943d8cbd27b7"/>
    <x v="15"/>
    <x v="23992"/>
    <s v="GIF"/>
    <x v="15"/>
    <s v="positive"/>
    <n v="72"/>
  </r>
  <r>
    <s v="4e4c9690-c013-4ee7-9e66-943d8cbd27b7"/>
    <x v="3"/>
    <x v="23993"/>
    <s v="GIF"/>
    <x v="15"/>
    <s v="positive"/>
    <n v="30"/>
  </r>
  <r>
    <s v="4e4c9690-c013-4ee7-9e66-943d8cbd27b7"/>
    <x v="2"/>
    <x v="23994"/>
    <s v="GIF"/>
    <x v="15"/>
    <s v="negative"/>
    <n v="15"/>
  </r>
  <r>
    <s v="4e4c9690-c013-4ee7-9e66-943d8cbd27b7"/>
    <x v="5"/>
    <x v="6472"/>
    <s v="GIF"/>
    <x v="15"/>
    <s v="positive"/>
    <n v="70"/>
  </r>
  <r>
    <s v="4e4c9690-c013-4ee7-9e66-943d8cbd27b7"/>
    <x v="0"/>
    <x v="23995"/>
    <s v="GIF"/>
    <x v="15"/>
    <s v="negative"/>
    <n v="0"/>
  </r>
  <r>
    <s v="4e4c9690-c013-4ee7-9e66-943d8cbd27b7"/>
    <x v="6"/>
    <x v="9797"/>
    <s v="GIF"/>
    <x v="15"/>
    <s v="negative"/>
    <n v="5"/>
  </r>
  <r>
    <s v="4e4c9690-c013-4ee7-9e66-943d8cbd27b7"/>
    <x v="12"/>
    <x v="23996"/>
    <s v="GIF"/>
    <x v="15"/>
    <s v="positive"/>
    <n v="50"/>
  </r>
  <r>
    <s v="4e4c9690-c013-4ee7-9e66-943d8cbd27b7"/>
    <x v="7"/>
    <x v="23997"/>
    <s v="GIF"/>
    <x v="15"/>
    <s v="positive"/>
    <n v="65"/>
  </r>
  <r>
    <s v="4e4c9690-c013-4ee7-9e66-943d8cbd27b7"/>
    <x v="5"/>
    <x v="23998"/>
    <s v="GIF"/>
    <x v="15"/>
    <s v="positive"/>
    <n v="70"/>
  </r>
  <r>
    <s v="75d6b589-7fae-4a6d-b0d0-752845150e56"/>
    <x v="1"/>
    <x v="23999"/>
    <s v="audio"/>
    <x v="2"/>
    <s v="negative"/>
    <n v="10"/>
  </r>
  <r>
    <s v="75d6b589-7fae-4a6d-b0d0-752845150e56"/>
    <x v="3"/>
    <x v="24000"/>
    <s v="audio"/>
    <x v="2"/>
    <s v="positive"/>
    <n v="30"/>
  </r>
  <r>
    <s v="75d6b589-7fae-4a6d-b0d0-752845150e56"/>
    <x v="10"/>
    <x v="24001"/>
    <s v="audio"/>
    <x v="2"/>
    <s v="positive"/>
    <n v="45"/>
  </r>
  <r>
    <s v="75d6b589-7fae-4a6d-b0d0-752845150e56"/>
    <x v="5"/>
    <x v="24002"/>
    <s v="audio"/>
    <x v="2"/>
    <s v="positive"/>
    <n v="70"/>
  </r>
  <r>
    <s v="75d6b589-7fae-4a6d-b0d0-752845150e56"/>
    <x v="12"/>
    <x v="14698"/>
    <s v="audio"/>
    <x v="2"/>
    <s v="positive"/>
    <n v="50"/>
  </r>
  <r>
    <s v="75d6b589-7fae-4a6d-b0d0-752845150e56"/>
    <x v="10"/>
    <x v="24003"/>
    <s v="audio"/>
    <x v="2"/>
    <s v="positive"/>
    <n v="45"/>
  </r>
  <r>
    <s v="75d6b589-7fae-4a6d-b0d0-752845150e56"/>
    <x v="11"/>
    <x v="24004"/>
    <s v="audio"/>
    <x v="2"/>
    <s v="negative"/>
    <n v="12"/>
  </r>
  <r>
    <s v="75d6b589-7fae-4a6d-b0d0-752845150e56"/>
    <x v="1"/>
    <x v="24005"/>
    <s v="audio"/>
    <x v="2"/>
    <s v="negative"/>
    <n v="10"/>
  </r>
  <r>
    <s v="75d6b589-7fae-4a6d-b0d0-752845150e56"/>
    <x v="10"/>
    <x v="24006"/>
    <s v="audio"/>
    <x v="2"/>
    <s v="positive"/>
    <n v="45"/>
  </r>
  <r>
    <s v="75d6b589-7fae-4a6d-b0d0-752845150e56"/>
    <x v="3"/>
    <x v="24007"/>
    <s v="audio"/>
    <x v="2"/>
    <s v="positive"/>
    <n v="30"/>
  </r>
  <r>
    <s v="75d6b589-7fae-4a6d-b0d0-752845150e56"/>
    <x v="11"/>
    <x v="24008"/>
    <s v="audio"/>
    <x v="2"/>
    <s v="negative"/>
    <n v="12"/>
  </r>
  <r>
    <s v="75d6b589-7fae-4a6d-b0d0-752845150e56"/>
    <x v="5"/>
    <x v="24009"/>
    <s v="audio"/>
    <x v="2"/>
    <s v="positive"/>
    <n v="70"/>
  </r>
  <r>
    <m/>
    <x v="16"/>
    <x v="24010"/>
    <m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82B23-1970-44EE-A85F-BA3B8B15D1DC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3:B20" firstHeaderRow="1" firstDataRow="1" firstDataCol="1" rowPageCount="1" colPageCount="1"/>
  <pivotFields count="10">
    <pivotField showAll="0"/>
    <pivotField axis="axisRow" dataField="1" showAll="0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x="16"/>
        <item t="default"/>
      </items>
    </pivotField>
    <pivotField showAll="0">
      <items count="24012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x="24010"/>
        <item t="default"/>
      </items>
    </pivotField>
    <pivotField showAll="0"/>
    <pivotField axis="axisPage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item="0" hier="-1"/>
  </pageFields>
  <dataFields count="1">
    <dataField name="Count of Reaction Type" fld="1" subtotal="count" baseField="0" baseItem="0"/>
  </dataFields>
  <chartFormats count="17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2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2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2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2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E423F-15C0-4C3F-92EF-CF38A349C101}" name="PivotTable10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7" firstHeaderRow="1" firstDataRow="1" firstDataCol="1"/>
  <pivotFields count="10">
    <pivotField dataField="1" showAll="0"/>
    <pivotField showAll="0"/>
    <pivotField axis="axisRow" showAll="0">
      <items count="24012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x="24010"/>
        <item t="default"/>
      </items>
    </pivotField>
    <pivotField showAll="0"/>
    <pivotField showAll="0"/>
    <pivotField showAll="0"/>
    <pivotField showAll="0"/>
    <pivotField axis="axisRow" showAll="0" sortType="descending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2">
    <field x="7"/>
    <field x="2"/>
  </rowFields>
  <rowItems count="14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name="Count of Content ID" fld="0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028B-6937-4ECB-9411-21792EDC4A93}">
  <dimension ref="A1:B20"/>
  <sheetViews>
    <sheetView workbookViewId="0">
      <selection activeCell="D26" sqref="D26"/>
    </sheetView>
  </sheetViews>
  <sheetFormatPr defaultRowHeight="14.4" x14ac:dyDescent="0.3"/>
  <cols>
    <col min="1" max="1" width="12.5546875" bestFit="1" customWidth="1"/>
    <col min="2" max="2" width="20.88671875" bestFit="1" customWidth="1"/>
    <col min="3" max="3" width="13.6640625" customWidth="1"/>
  </cols>
  <sheetData>
    <row r="1" spans="1:2" x14ac:dyDescent="0.3">
      <c r="A1" s="3" t="s">
        <v>982</v>
      </c>
      <c r="B1" t="s">
        <v>1002</v>
      </c>
    </row>
    <row r="3" spans="1:2" x14ac:dyDescent="0.3">
      <c r="A3" s="3" t="s">
        <v>1022</v>
      </c>
      <c r="B3" t="s">
        <v>1024</v>
      </c>
    </row>
    <row r="4" spans="1:2" x14ac:dyDescent="0.3">
      <c r="A4" s="4" t="s">
        <v>21</v>
      </c>
      <c r="B4" s="5">
        <v>114</v>
      </c>
    </row>
    <row r="5" spans="1:2" x14ac:dyDescent="0.3">
      <c r="A5" s="4" t="s">
        <v>9</v>
      </c>
      <c r="B5" s="5">
        <v>125</v>
      </c>
    </row>
    <row r="6" spans="1:2" x14ac:dyDescent="0.3">
      <c r="A6" s="4" t="s">
        <v>4</v>
      </c>
      <c r="B6" s="5">
        <v>122</v>
      </c>
    </row>
    <row r="7" spans="1:2" x14ac:dyDescent="0.3">
      <c r="A7" s="4" t="s">
        <v>5</v>
      </c>
      <c r="B7" s="5">
        <v>115</v>
      </c>
    </row>
    <row r="8" spans="1:2" x14ac:dyDescent="0.3">
      <c r="A8" s="4" t="s">
        <v>10</v>
      </c>
      <c r="B8" s="5">
        <v>128</v>
      </c>
    </row>
    <row r="9" spans="1:2" x14ac:dyDescent="0.3">
      <c r="A9" s="4" t="s">
        <v>17</v>
      </c>
      <c r="B9" s="5">
        <v>120</v>
      </c>
    </row>
    <row r="10" spans="1:2" x14ac:dyDescent="0.3">
      <c r="A10" s="4" t="s">
        <v>12</v>
      </c>
      <c r="B10" s="5">
        <v>100</v>
      </c>
    </row>
    <row r="11" spans="1:2" x14ac:dyDescent="0.3">
      <c r="A11" s="4" t="s">
        <v>7</v>
      </c>
      <c r="B11" s="5">
        <v>110</v>
      </c>
    </row>
    <row r="12" spans="1:2" x14ac:dyDescent="0.3">
      <c r="A12" s="4" t="s">
        <v>14</v>
      </c>
      <c r="B12" s="5">
        <v>116</v>
      </c>
    </row>
    <row r="13" spans="1:2" x14ac:dyDescent="0.3">
      <c r="A13" s="4" t="s">
        <v>16</v>
      </c>
      <c r="B13" s="5">
        <v>101</v>
      </c>
    </row>
    <row r="14" spans="1:2" x14ac:dyDescent="0.3">
      <c r="A14" s="4" t="s">
        <v>11</v>
      </c>
      <c r="B14" s="5">
        <v>119</v>
      </c>
    </row>
    <row r="15" spans="1:2" x14ac:dyDescent="0.3">
      <c r="A15" s="4" t="s">
        <v>8</v>
      </c>
      <c r="B15" s="5">
        <v>129</v>
      </c>
    </row>
    <row r="16" spans="1:2" x14ac:dyDescent="0.3">
      <c r="A16" s="4" t="s">
        <v>6</v>
      </c>
      <c r="B16" s="5">
        <v>132</v>
      </c>
    </row>
    <row r="17" spans="1:2" x14ac:dyDescent="0.3">
      <c r="A17" s="4" t="s">
        <v>13</v>
      </c>
      <c r="B17" s="5">
        <v>123</v>
      </c>
    </row>
    <row r="18" spans="1:2" x14ac:dyDescent="0.3">
      <c r="A18" s="4" t="s">
        <v>18</v>
      </c>
      <c r="B18" s="5">
        <v>122</v>
      </c>
    </row>
    <row r="19" spans="1:2" x14ac:dyDescent="0.3">
      <c r="A19" s="4" t="s">
        <v>15</v>
      </c>
      <c r="B19" s="5">
        <v>121</v>
      </c>
    </row>
    <row r="20" spans="1:2" x14ac:dyDescent="0.3">
      <c r="A20" s="4" t="s">
        <v>1023</v>
      </c>
      <c r="B20" s="5">
        <v>1897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0882-A4A5-4BA2-B301-1D50B66DC7B7}">
  <dimension ref="A3:B17"/>
  <sheetViews>
    <sheetView workbookViewId="0">
      <selection activeCell="I24" sqref="I24"/>
    </sheetView>
  </sheetViews>
  <sheetFormatPr defaultRowHeight="14.4" x14ac:dyDescent="0.3"/>
  <cols>
    <col min="1" max="1" width="13.33203125" bestFit="1" customWidth="1"/>
    <col min="2" max="2" width="18" bestFit="1" customWidth="1"/>
  </cols>
  <sheetData>
    <row r="3" spans="1:2" x14ac:dyDescent="0.3">
      <c r="A3" s="3" t="s">
        <v>1022</v>
      </c>
      <c r="B3" t="s">
        <v>1038</v>
      </c>
    </row>
    <row r="4" spans="1:2" x14ac:dyDescent="0.3">
      <c r="A4" s="4" t="s">
        <v>1030</v>
      </c>
      <c r="B4" s="5">
        <v>2138</v>
      </c>
    </row>
    <row r="5" spans="1:2" x14ac:dyDescent="0.3">
      <c r="A5" s="4" t="s">
        <v>1026</v>
      </c>
      <c r="B5" s="5">
        <v>2126</v>
      </c>
    </row>
    <row r="6" spans="1:2" x14ac:dyDescent="0.3">
      <c r="A6" s="4" t="s">
        <v>1033</v>
      </c>
      <c r="B6" s="5">
        <v>2114</v>
      </c>
    </row>
    <row r="7" spans="1:2" x14ac:dyDescent="0.3">
      <c r="A7" s="4" t="s">
        <v>1037</v>
      </c>
      <c r="B7" s="5">
        <v>2092</v>
      </c>
    </row>
    <row r="8" spans="1:2" x14ac:dyDescent="0.3">
      <c r="A8" s="4" t="s">
        <v>1032</v>
      </c>
      <c r="B8" s="5">
        <v>2070</v>
      </c>
    </row>
    <row r="9" spans="1:2" x14ac:dyDescent="0.3">
      <c r="A9" s="4" t="s">
        <v>1035</v>
      </c>
      <c r="B9" s="5">
        <v>2056</v>
      </c>
    </row>
    <row r="10" spans="1:2" x14ac:dyDescent="0.3">
      <c r="A10" s="4" t="s">
        <v>1036</v>
      </c>
      <c r="B10" s="5">
        <v>2034</v>
      </c>
    </row>
    <row r="11" spans="1:2" x14ac:dyDescent="0.3">
      <c r="A11" s="4" t="s">
        <v>1034</v>
      </c>
      <c r="B11" s="5">
        <v>2022</v>
      </c>
    </row>
    <row r="12" spans="1:2" x14ac:dyDescent="0.3">
      <c r="A12" s="4" t="s">
        <v>1031</v>
      </c>
      <c r="B12" s="5">
        <v>2021</v>
      </c>
    </row>
    <row r="13" spans="1:2" x14ac:dyDescent="0.3">
      <c r="A13" s="4" t="s">
        <v>1028</v>
      </c>
      <c r="B13" s="5">
        <v>2012</v>
      </c>
    </row>
    <row r="14" spans="1:2" x14ac:dyDescent="0.3">
      <c r="A14" s="4" t="s">
        <v>1029</v>
      </c>
      <c r="B14" s="5">
        <v>1974</v>
      </c>
    </row>
    <row r="15" spans="1:2" x14ac:dyDescent="0.3">
      <c r="A15" s="4" t="s">
        <v>1027</v>
      </c>
      <c r="B15" s="5">
        <v>1914</v>
      </c>
    </row>
    <row r="16" spans="1:2" x14ac:dyDescent="0.3">
      <c r="A16" s="4" t="s">
        <v>1025</v>
      </c>
      <c r="B16" s="5"/>
    </row>
    <row r="17" spans="1:2" x14ac:dyDescent="0.3">
      <c r="A17" s="4" t="s">
        <v>1023</v>
      </c>
      <c r="B17" s="5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3E6C-DC9F-4047-A8B0-F629D1B0AD27}">
  <dimension ref="A1:H24574"/>
  <sheetViews>
    <sheetView workbookViewId="0">
      <selection sqref="A1:H1048576"/>
    </sheetView>
  </sheetViews>
  <sheetFormatPr defaultRowHeight="14.4" x14ac:dyDescent="0.3"/>
  <cols>
    <col min="2" max="2" width="15" customWidth="1"/>
    <col min="3" max="3" width="18.5546875" customWidth="1"/>
    <col min="4" max="4" width="23.21875" customWidth="1"/>
    <col min="5" max="5" width="12.1093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">
        <v>983</v>
      </c>
      <c r="F2" t="s">
        <v>984</v>
      </c>
      <c r="G2" t="s">
        <v>1018</v>
      </c>
      <c r="H2"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">
        <v>983</v>
      </c>
      <c r="F3" t="s">
        <v>984</v>
      </c>
      <c r="G3" t="s">
        <v>1018</v>
      </c>
      <c r="H3"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">
        <v>983</v>
      </c>
      <c r="F4" t="s">
        <v>984</v>
      </c>
      <c r="G4" t="s">
        <v>1018</v>
      </c>
      <c r="H4"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">
        <v>983</v>
      </c>
      <c r="F5" t="s">
        <v>984</v>
      </c>
      <c r="G5" t="s">
        <v>1018</v>
      </c>
      <c r="H5"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">
        <v>983</v>
      </c>
      <c r="F6" t="s">
        <v>984</v>
      </c>
      <c r="G6" t="s">
        <v>1019</v>
      </c>
      <c r="H6"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">
        <v>983</v>
      </c>
      <c r="F7" t="s">
        <v>984</v>
      </c>
      <c r="G7" t="s">
        <v>1020</v>
      </c>
      <c r="H7"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">
        <v>983</v>
      </c>
      <c r="F8" t="s">
        <v>984</v>
      </c>
      <c r="G8" t="s">
        <v>1019</v>
      </c>
      <c r="H8"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">
        <v>983</v>
      </c>
      <c r="F9" t="s">
        <v>984</v>
      </c>
      <c r="G9" t="s">
        <v>1018</v>
      </c>
      <c r="H9"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44047.211805555555</v>
      </c>
      <c r="E11" t="s">
        <v>983</v>
      </c>
      <c r="F11" t="s">
        <v>984</v>
      </c>
      <c r="G11" t="s">
        <v>1019</v>
      </c>
      <c r="H11"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44142.35833333333</v>
      </c>
      <c r="E12" t="s">
        <v>983</v>
      </c>
      <c r="F12" t="s">
        <v>984</v>
      </c>
      <c r="G12" t="s">
        <v>1020</v>
      </c>
      <c r="H12"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44137.269444444442</v>
      </c>
      <c r="E13" t="s">
        <v>983</v>
      </c>
      <c r="F13" t="s">
        <v>984</v>
      </c>
      <c r="G13" t="s">
        <v>1018</v>
      </c>
      <c r="H13"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44136.052777777775</v>
      </c>
      <c r="E14" t="s">
        <v>983</v>
      </c>
      <c r="F14" t="s">
        <v>984</v>
      </c>
      <c r="G14" t="s">
        <v>1019</v>
      </c>
      <c r="H14"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44111.777083333334</v>
      </c>
      <c r="E15" t="s">
        <v>983</v>
      </c>
      <c r="F15" t="s">
        <v>984</v>
      </c>
      <c r="G15" t="s">
        <v>1018</v>
      </c>
      <c r="H15"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44077.785416666666</v>
      </c>
      <c r="E16" t="s">
        <v>983</v>
      </c>
      <c r="F16" t="s">
        <v>984</v>
      </c>
      <c r="G16" t="s">
        <v>1018</v>
      </c>
      <c r="H16"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44251.214583333334</v>
      </c>
      <c r="E17" t="s">
        <v>983</v>
      </c>
      <c r="F17" t="s">
        <v>984</v>
      </c>
      <c r="G17" t="s">
        <v>1019</v>
      </c>
      <c r="H17"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44097.26666666667</v>
      </c>
      <c r="E18" t="s">
        <v>983</v>
      </c>
      <c r="F18" t="s">
        <v>984</v>
      </c>
      <c r="G18" t="s">
        <v>1020</v>
      </c>
      <c r="H18"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44251.484027777777</v>
      </c>
      <c r="E19" t="s">
        <v>983</v>
      </c>
      <c r="F19" t="s">
        <v>984</v>
      </c>
      <c r="G19" t="s">
        <v>1020</v>
      </c>
      <c r="H19"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44338.822222222225</v>
      </c>
      <c r="E20" t="s">
        <v>983</v>
      </c>
      <c r="F20" t="s">
        <v>984</v>
      </c>
      <c r="G20" t="s">
        <v>1019</v>
      </c>
      <c r="H20"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44227.668749999997</v>
      </c>
      <c r="E21" t="s">
        <v>983</v>
      </c>
      <c r="F21" t="s">
        <v>984</v>
      </c>
      <c r="G21" t="s">
        <v>1019</v>
      </c>
      <c r="H21"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44155.726388888892</v>
      </c>
      <c r="E22" t="s">
        <v>983</v>
      </c>
      <c r="F22" t="s">
        <v>984</v>
      </c>
      <c r="G22" t="s">
        <v>1020</v>
      </c>
      <c r="H22"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44297.865972222222</v>
      </c>
      <c r="E23" t="s">
        <v>983</v>
      </c>
      <c r="F23" t="s">
        <v>984</v>
      </c>
      <c r="G23" t="s">
        <v>1018</v>
      </c>
      <c r="H23"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44360.698611111111</v>
      </c>
      <c r="E24" t="s">
        <v>983</v>
      </c>
      <c r="F24" t="s">
        <v>984</v>
      </c>
      <c r="G24" t="s">
        <v>1019</v>
      </c>
      <c r="H24"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44297.603472222225</v>
      </c>
      <c r="E25" t="s">
        <v>983</v>
      </c>
      <c r="F25" t="s">
        <v>984</v>
      </c>
      <c r="G25" t="s">
        <v>1019</v>
      </c>
      <c r="H25"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44257.806250000001</v>
      </c>
      <c r="E26" t="s">
        <v>983</v>
      </c>
      <c r="F26" t="s">
        <v>984</v>
      </c>
      <c r="G26" t="s">
        <v>1018</v>
      </c>
      <c r="H26"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44009.780555555553</v>
      </c>
      <c r="E27" t="s">
        <v>983</v>
      </c>
      <c r="F27" t="s">
        <v>984</v>
      </c>
      <c r="G27" t="s">
        <v>1018</v>
      </c>
      <c r="H27"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44325.878472222219</v>
      </c>
      <c r="E28" t="s">
        <v>983</v>
      </c>
      <c r="F28" t="s">
        <v>984</v>
      </c>
      <c r="G28" t="s">
        <v>1018</v>
      </c>
      <c r="H28"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44047.998611111114</v>
      </c>
      <c r="E29" t="s">
        <v>983</v>
      </c>
      <c r="F29" t="s">
        <v>984</v>
      </c>
      <c r="G29" t="s">
        <v>1019</v>
      </c>
      <c r="H29"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44071.164583333331</v>
      </c>
      <c r="E30" t="s">
        <v>983</v>
      </c>
      <c r="F30" t="s">
        <v>984</v>
      </c>
      <c r="G30" t="s">
        <v>1019</v>
      </c>
      <c r="H30"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44068.347916666666</v>
      </c>
      <c r="E31" t="s">
        <v>983</v>
      </c>
      <c r="F31" t="s">
        <v>984</v>
      </c>
      <c r="G31" t="s">
        <v>1019</v>
      </c>
      <c r="H31"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44306.991666666669</v>
      </c>
      <c r="E32" t="s">
        <v>983</v>
      </c>
      <c r="F32" t="s">
        <v>984</v>
      </c>
      <c r="G32" t="s">
        <v>1018</v>
      </c>
      <c r="H32"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44262.527777777781</v>
      </c>
      <c r="E33" t="s">
        <v>983</v>
      </c>
      <c r="F33" t="s">
        <v>984</v>
      </c>
      <c r="G33" t="s">
        <v>1019</v>
      </c>
      <c r="H33"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44340.13958333333</v>
      </c>
      <c r="E34" t="s">
        <v>983</v>
      </c>
      <c r="F34" t="s">
        <v>984</v>
      </c>
      <c r="G34" t="s">
        <v>1020</v>
      </c>
      <c r="H34"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44220.460416666669</v>
      </c>
      <c r="E35" t="s">
        <v>983</v>
      </c>
      <c r="F35" t="s">
        <v>984</v>
      </c>
      <c r="G35" t="s">
        <v>1019</v>
      </c>
      <c r="H35"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44295.115277777775</v>
      </c>
      <c r="E36" t="s">
        <v>983</v>
      </c>
      <c r="F36" t="s">
        <v>984</v>
      </c>
      <c r="G36" t="s">
        <v>1018</v>
      </c>
      <c r="H36"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44229.154861111114</v>
      </c>
      <c r="E37" t="s">
        <v>983</v>
      </c>
      <c r="F37" t="s">
        <v>984</v>
      </c>
      <c r="G37" t="s">
        <v>1019</v>
      </c>
      <c r="H37"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44231.129166666666</v>
      </c>
      <c r="E38" t="s">
        <v>983</v>
      </c>
      <c r="F38" t="s">
        <v>984</v>
      </c>
      <c r="G38" t="s">
        <v>1019</v>
      </c>
      <c r="H38"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44144.117361111108</v>
      </c>
      <c r="E39" t="s">
        <v>983</v>
      </c>
      <c r="F39" t="s">
        <v>984</v>
      </c>
      <c r="G39" t="s">
        <v>1018</v>
      </c>
      <c r="H39"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44103.666666666664</v>
      </c>
      <c r="E40" t="s">
        <v>983</v>
      </c>
      <c r="F40" t="s">
        <v>984</v>
      </c>
      <c r="G40" t="s">
        <v>1018</v>
      </c>
      <c r="H40"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44164.897916666669</v>
      </c>
      <c r="E41" t="s">
        <v>983</v>
      </c>
      <c r="F41" t="s">
        <v>984</v>
      </c>
      <c r="G41" t="s">
        <v>1018</v>
      </c>
      <c r="H41"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44240.32916666667</v>
      </c>
      <c r="E42" t="s">
        <v>983</v>
      </c>
      <c r="F42" t="s">
        <v>984</v>
      </c>
      <c r="G42" t="s">
        <v>1019</v>
      </c>
      <c r="H42"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44026.227777777778</v>
      </c>
      <c r="E43" t="s">
        <v>983</v>
      </c>
      <c r="F43" t="s">
        <v>984</v>
      </c>
      <c r="G43" t="s">
        <v>1019</v>
      </c>
      <c r="H43"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44066.4375</v>
      </c>
      <c r="E44" t="s">
        <v>983</v>
      </c>
      <c r="F44" t="s">
        <v>984</v>
      </c>
      <c r="G44" t="s">
        <v>1020</v>
      </c>
      <c r="H44"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44326.393750000003</v>
      </c>
      <c r="E45" t="s">
        <v>983</v>
      </c>
      <c r="F45" t="s">
        <v>984</v>
      </c>
      <c r="G45" t="s">
        <v>1018</v>
      </c>
      <c r="H45"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44270.165972222225</v>
      </c>
      <c r="E46" t="s">
        <v>983</v>
      </c>
      <c r="F46" t="s">
        <v>984</v>
      </c>
      <c r="G46" t="s">
        <v>1018</v>
      </c>
      <c r="H46"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44007.709027777775</v>
      </c>
      <c r="E47" t="s">
        <v>983</v>
      </c>
      <c r="F47" t="s">
        <v>985</v>
      </c>
      <c r="G47" t="s">
        <v>1018</v>
      </c>
      <c r="H47"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44087.007638888892</v>
      </c>
      <c r="E48" t="s">
        <v>983</v>
      </c>
      <c r="F48" t="s">
        <v>985</v>
      </c>
      <c r="G48" t="s">
        <v>1019</v>
      </c>
      <c r="H48"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44063.761805555558</v>
      </c>
      <c r="E49" t="s">
        <v>983</v>
      </c>
      <c r="F49" t="s">
        <v>985</v>
      </c>
      <c r="G49" t="s">
        <v>1020</v>
      </c>
      <c r="H49"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44238.203472222223</v>
      </c>
      <c r="E50" t="s">
        <v>983</v>
      </c>
      <c r="F50" t="s">
        <v>985</v>
      </c>
      <c r="G50" t="s">
        <v>1018</v>
      </c>
      <c r="H50"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44263.444444444445</v>
      </c>
      <c r="E51" t="s">
        <v>983</v>
      </c>
      <c r="F51" t="s">
        <v>985</v>
      </c>
      <c r="G51" t="s">
        <v>1018</v>
      </c>
      <c r="H51"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44283.885416666664</v>
      </c>
      <c r="E52" t="s">
        <v>983</v>
      </c>
      <c r="F52" t="s">
        <v>985</v>
      </c>
      <c r="G52" t="s">
        <v>1018</v>
      </c>
      <c r="H52"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44341.041666666664</v>
      </c>
      <c r="E53" t="s">
        <v>983</v>
      </c>
      <c r="F53" t="s">
        <v>985</v>
      </c>
      <c r="G53" t="s">
        <v>1018</v>
      </c>
      <c r="H53"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44270.511805555558</v>
      </c>
      <c r="E54" t="s">
        <v>983</v>
      </c>
      <c r="F54" t="s">
        <v>985</v>
      </c>
      <c r="G54" t="s">
        <v>1019</v>
      </c>
      <c r="H54"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44321.68472222222</v>
      </c>
      <c r="E55" t="s">
        <v>983</v>
      </c>
      <c r="F55" t="s">
        <v>985</v>
      </c>
      <c r="G55" t="s">
        <v>1019</v>
      </c>
      <c r="H55"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44074.01458333333</v>
      </c>
      <c r="E56" t="s">
        <v>983</v>
      </c>
      <c r="F56" t="s">
        <v>985</v>
      </c>
      <c r="G56" t="s">
        <v>1019</v>
      </c>
      <c r="H56"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44363.126388888886</v>
      </c>
      <c r="E57" t="s">
        <v>983</v>
      </c>
      <c r="F57" t="s">
        <v>985</v>
      </c>
      <c r="G57" t="s">
        <v>1019</v>
      </c>
      <c r="H57"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44019.452777777777</v>
      </c>
      <c r="E58" t="s">
        <v>983</v>
      </c>
      <c r="F58" t="s">
        <v>985</v>
      </c>
      <c r="G58" t="s">
        <v>1020</v>
      </c>
      <c r="H58"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44063.332638888889</v>
      </c>
      <c r="E59" t="s">
        <v>983</v>
      </c>
      <c r="F59" t="s">
        <v>985</v>
      </c>
      <c r="G59" t="s">
        <v>1020</v>
      </c>
      <c r="H59"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44097.46875</v>
      </c>
      <c r="E60" t="s">
        <v>983</v>
      </c>
      <c r="F60" t="s">
        <v>985</v>
      </c>
      <c r="G60" t="s">
        <v>1019</v>
      </c>
      <c r="H60"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44279.24722222222</v>
      </c>
      <c r="E61" t="s">
        <v>983</v>
      </c>
      <c r="F61" t="s">
        <v>985</v>
      </c>
      <c r="G61" t="s">
        <v>1019</v>
      </c>
      <c r="H61"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44172.800694444442</v>
      </c>
      <c r="E62" t="s">
        <v>983</v>
      </c>
      <c r="F62" t="s">
        <v>985</v>
      </c>
      <c r="G62" t="s">
        <v>1018</v>
      </c>
      <c r="H62"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44046.695138888892</v>
      </c>
      <c r="E63" t="s">
        <v>983</v>
      </c>
      <c r="F63" t="s">
        <v>985</v>
      </c>
      <c r="G63" t="s">
        <v>1019</v>
      </c>
      <c r="H63"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</v>
      </c>
      <c r="E64" t="s">
        <v>983</v>
      </c>
      <c r="F64" t="s">
        <v>985</v>
      </c>
      <c r="G64" t="s">
        <v>1019</v>
      </c>
      <c r="H64"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44094.366666666669</v>
      </c>
      <c r="E65" t="s">
        <v>983</v>
      </c>
      <c r="F65" t="s">
        <v>985</v>
      </c>
      <c r="G65" t="s">
        <v>1018</v>
      </c>
      <c r="H65"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44032.587500000001</v>
      </c>
      <c r="E66" t="s">
        <v>983</v>
      </c>
      <c r="F66" t="s">
        <v>985</v>
      </c>
      <c r="G66" t="s">
        <v>1019</v>
      </c>
      <c r="H66"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44128.510416666664</v>
      </c>
      <c r="E67" t="s">
        <v>983</v>
      </c>
      <c r="F67" t="s">
        <v>985</v>
      </c>
      <c r="G67" t="s">
        <v>1019</v>
      </c>
      <c r="H67"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44353.060416666667</v>
      </c>
      <c r="E68" t="s">
        <v>983</v>
      </c>
      <c r="F68" t="s">
        <v>985</v>
      </c>
      <c r="G68" t="s">
        <v>1019</v>
      </c>
      <c r="H68"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44190.006249999999</v>
      </c>
      <c r="E69" t="s">
        <v>983</v>
      </c>
      <c r="F69" t="s">
        <v>985</v>
      </c>
      <c r="G69" t="s">
        <v>1019</v>
      </c>
      <c r="H69"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44361.330555555556</v>
      </c>
      <c r="E70" t="s">
        <v>983</v>
      </c>
      <c r="F70" t="s">
        <v>985</v>
      </c>
      <c r="G70" t="s">
        <v>1019</v>
      </c>
      <c r="H70"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</v>
      </c>
      <c r="E71" t="s">
        <v>983</v>
      </c>
      <c r="F71" t="s">
        <v>985</v>
      </c>
      <c r="G71" t="s">
        <v>1019</v>
      </c>
      <c r="H71"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44153.984027777777</v>
      </c>
      <c r="E72" t="s">
        <v>983</v>
      </c>
      <c r="F72" t="s">
        <v>985</v>
      </c>
      <c r="G72" t="s">
        <v>1018</v>
      </c>
      <c r="H72"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44325.112500000003</v>
      </c>
      <c r="E73" t="s">
        <v>983</v>
      </c>
      <c r="F73" t="s">
        <v>985</v>
      </c>
      <c r="G73" t="s">
        <v>1019</v>
      </c>
      <c r="H73"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44327.359722222223</v>
      </c>
      <c r="E74" t="s">
        <v>983</v>
      </c>
      <c r="F74" t="s">
        <v>985</v>
      </c>
      <c r="G74" t="s">
        <v>1018</v>
      </c>
      <c r="H74"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44147.333333333336</v>
      </c>
      <c r="E75" t="s">
        <v>983</v>
      </c>
      <c r="F75" t="s">
        <v>985</v>
      </c>
      <c r="G75" t="s">
        <v>1020</v>
      </c>
      <c r="H75"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44003.706250000003</v>
      </c>
      <c r="E76" t="s">
        <v>983</v>
      </c>
      <c r="F76" t="s">
        <v>985</v>
      </c>
      <c r="G76" t="s">
        <v>1019</v>
      </c>
      <c r="H76"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44259.998611111114</v>
      </c>
      <c r="E77" t="s">
        <v>983</v>
      </c>
      <c r="F77" t="s">
        <v>985</v>
      </c>
      <c r="G77" t="s">
        <v>1019</v>
      </c>
      <c r="H77"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44021.699305555558</v>
      </c>
      <c r="E78" t="s">
        <v>983</v>
      </c>
      <c r="F78" t="s">
        <v>985</v>
      </c>
      <c r="G78" t="s">
        <v>1019</v>
      </c>
      <c r="H78"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44044.802777777775</v>
      </c>
      <c r="E79" t="s">
        <v>983</v>
      </c>
      <c r="F79" t="s">
        <v>985</v>
      </c>
      <c r="G79" t="s">
        <v>1018</v>
      </c>
      <c r="H79"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44158.948611111111</v>
      </c>
      <c r="E80" t="s">
        <v>983</v>
      </c>
      <c r="F80" t="s">
        <v>985</v>
      </c>
      <c r="G80" t="s">
        <v>1018</v>
      </c>
      <c r="H80"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44176.588888888888</v>
      </c>
      <c r="E81" t="s">
        <v>983</v>
      </c>
      <c r="F81" t="s">
        <v>985</v>
      </c>
      <c r="G81" t="s">
        <v>1018</v>
      </c>
      <c r="H81"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44309.986805555556</v>
      </c>
      <c r="E82" t="s">
        <v>983</v>
      </c>
      <c r="F82" t="s">
        <v>985</v>
      </c>
      <c r="G82" t="s">
        <v>1018</v>
      </c>
      <c r="H82"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44148.022916666669</v>
      </c>
      <c r="E83" t="s">
        <v>983</v>
      </c>
      <c r="F83" t="s">
        <v>985</v>
      </c>
      <c r="G83" t="s">
        <v>1019</v>
      </c>
      <c r="H83"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44356.425694444442</v>
      </c>
      <c r="E84" t="s">
        <v>983</v>
      </c>
      <c r="F84" t="s">
        <v>985</v>
      </c>
      <c r="G84" t="s">
        <v>1019</v>
      </c>
      <c r="H84"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44133.820138888892</v>
      </c>
      <c r="E85" t="s">
        <v>983</v>
      </c>
      <c r="F85" t="s">
        <v>985</v>
      </c>
      <c r="G85" t="s">
        <v>1019</v>
      </c>
      <c r="H85"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44330.532638888886</v>
      </c>
      <c r="E86" t="s">
        <v>983</v>
      </c>
      <c r="F86" t="s">
        <v>985</v>
      </c>
      <c r="G86" t="s">
        <v>1019</v>
      </c>
      <c r="H86"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44047.236111111109</v>
      </c>
      <c r="E87" t="s">
        <v>983</v>
      </c>
      <c r="F87" t="s">
        <v>985</v>
      </c>
      <c r="G87" t="s">
        <v>1018</v>
      </c>
      <c r="H87"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44050.17291666667</v>
      </c>
      <c r="E88" t="s">
        <v>983</v>
      </c>
      <c r="F88" t="s">
        <v>985</v>
      </c>
      <c r="G88" t="s">
        <v>1019</v>
      </c>
      <c r="H88"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44127.888194444444</v>
      </c>
      <c r="E89" t="s">
        <v>983</v>
      </c>
      <c r="F89" t="s">
        <v>985</v>
      </c>
      <c r="G89" t="s">
        <v>1019</v>
      </c>
      <c r="H89"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44149.995138888888</v>
      </c>
      <c r="E90" t="s">
        <v>983</v>
      </c>
      <c r="F90" t="s">
        <v>985</v>
      </c>
      <c r="G90" t="s">
        <v>1019</v>
      </c>
      <c r="H90"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44047.80972222222</v>
      </c>
      <c r="E91" t="s">
        <v>983</v>
      </c>
      <c r="F91" t="s">
        <v>985</v>
      </c>
      <c r="G91" t="s">
        <v>1018</v>
      </c>
      <c r="H91"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44147.20416666667</v>
      </c>
      <c r="E92" t="s">
        <v>983</v>
      </c>
      <c r="F92" t="s">
        <v>985</v>
      </c>
      <c r="G92" t="s">
        <v>1019</v>
      </c>
      <c r="H92"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44289.511805555558</v>
      </c>
      <c r="E93" t="s">
        <v>983</v>
      </c>
      <c r="F93" t="s">
        <v>986</v>
      </c>
      <c r="G93" t="s">
        <v>1018</v>
      </c>
      <c r="H93"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44101.927083333336</v>
      </c>
      <c r="E94" t="s">
        <v>983</v>
      </c>
      <c r="F94" t="s">
        <v>986</v>
      </c>
      <c r="G94" t="s">
        <v>1019</v>
      </c>
      <c r="H94"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44131.239583333336</v>
      </c>
      <c r="E95" t="s">
        <v>983</v>
      </c>
      <c r="F95" t="s">
        <v>986</v>
      </c>
      <c r="G95" t="s">
        <v>1019</v>
      </c>
      <c r="H95"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44119.382638888892</v>
      </c>
      <c r="E96" t="s">
        <v>983</v>
      </c>
      <c r="F96" t="s">
        <v>986</v>
      </c>
      <c r="G96" t="s">
        <v>1018</v>
      </c>
      <c r="H96"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44323.386111111111</v>
      </c>
      <c r="E97" t="s">
        <v>983</v>
      </c>
      <c r="F97" t="s">
        <v>986</v>
      </c>
      <c r="G97" t="s">
        <v>1019</v>
      </c>
      <c r="H97"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44090.36041666667</v>
      </c>
      <c r="E98" t="s">
        <v>983</v>
      </c>
      <c r="F98" t="s">
        <v>986</v>
      </c>
      <c r="G98" t="s">
        <v>1018</v>
      </c>
      <c r="H98"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44133.651388888888</v>
      </c>
      <c r="E99" t="s">
        <v>983</v>
      </c>
      <c r="F99" t="s">
        <v>986</v>
      </c>
      <c r="G99" t="s">
        <v>1020</v>
      </c>
      <c r="H99"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44340.752083333333</v>
      </c>
      <c r="E100" t="s">
        <v>987</v>
      </c>
      <c r="F100" t="s">
        <v>988</v>
      </c>
      <c r="G100" t="s">
        <v>1018</v>
      </c>
      <c r="H100"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44252.834722222222</v>
      </c>
      <c r="E101" t="s">
        <v>989</v>
      </c>
      <c r="F101" t="s">
        <v>990</v>
      </c>
      <c r="G101" t="s">
        <v>1019</v>
      </c>
      <c r="H101"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44318.15625</v>
      </c>
      <c r="E102" t="s">
        <v>989</v>
      </c>
      <c r="F102" t="s">
        <v>990</v>
      </c>
      <c r="G102" t="s">
        <v>1018</v>
      </c>
      <c r="H102"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44224.367361111108</v>
      </c>
      <c r="E103" t="s">
        <v>989</v>
      </c>
      <c r="F103" t="s">
        <v>990</v>
      </c>
      <c r="G103" t="s">
        <v>1019</v>
      </c>
      <c r="H103"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44242.54583333333</v>
      </c>
      <c r="E104" t="s">
        <v>989</v>
      </c>
      <c r="F104" t="s">
        <v>990</v>
      </c>
      <c r="G104" t="s">
        <v>1020</v>
      </c>
      <c r="H104"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44139.892361111109</v>
      </c>
      <c r="E105" t="s">
        <v>989</v>
      </c>
      <c r="F105" t="s">
        <v>990</v>
      </c>
      <c r="G105" t="s">
        <v>1018</v>
      </c>
      <c r="H105"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44005.925000000003</v>
      </c>
      <c r="E106" t="s">
        <v>989</v>
      </c>
      <c r="F106" t="s">
        <v>990</v>
      </c>
      <c r="G106" t="s">
        <v>1019</v>
      </c>
      <c r="H106"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44243.167361111111</v>
      </c>
      <c r="E107" t="s">
        <v>989</v>
      </c>
      <c r="F107" t="s">
        <v>990</v>
      </c>
      <c r="G107" t="s">
        <v>1019</v>
      </c>
      <c r="H107"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44199.363888888889</v>
      </c>
      <c r="E108" t="s">
        <v>989</v>
      </c>
      <c r="F108" t="s">
        <v>990</v>
      </c>
      <c r="G108" t="s">
        <v>1019</v>
      </c>
      <c r="H108"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44160.53125</v>
      </c>
      <c r="E109" t="s">
        <v>989</v>
      </c>
      <c r="F109" t="s">
        <v>990</v>
      </c>
      <c r="G109" t="s">
        <v>1019</v>
      </c>
      <c r="H109"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44168.699305555558</v>
      </c>
      <c r="E110" t="s">
        <v>989</v>
      </c>
      <c r="F110" t="s">
        <v>990</v>
      </c>
      <c r="G110" t="s">
        <v>1019</v>
      </c>
      <c r="H110"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44338.877083333333</v>
      </c>
      <c r="E111" t="s">
        <v>989</v>
      </c>
      <c r="F111" t="s">
        <v>990</v>
      </c>
      <c r="G111" t="s">
        <v>1019</v>
      </c>
      <c r="H111"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44214.568749999999</v>
      </c>
      <c r="E112" t="s">
        <v>989</v>
      </c>
      <c r="F112" t="s">
        <v>990</v>
      </c>
      <c r="G112" t="s">
        <v>1019</v>
      </c>
      <c r="H112"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44202.024305555555</v>
      </c>
      <c r="E113" t="s">
        <v>989</v>
      </c>
      <c r="F113" t="s">
        <v>990</v>
      </c>
      <c r="G113" t="s">
        <v>1020</v>
      </c>
      <c r="H113"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44330.606249999997</v>
      </c>
      <c r="E114" t="s">
        <v>989</v>
      </c>
      <c r="F114" t="s">
        <v>990</v>
      </c>
      <c r="G114" t="s">
        <v>1019</v>
      </c>
      <c r="H114"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44343.63958333333</v>
      </c>
      <c r="E115" t="s">
        <v>989</v>
      </c>
      <c r="F115" t="s">
        <v>990</v>
      </c>
      <c r="G115" t="s">
        <v>1018</v>
      </c>
      <c r="H115"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44033.091666666667</v>
      </c>
      <c r="E116" t="s">
        <v>989</v>
      </c>
      <c r="F116" t="s">
        <v>990</v>
      </c>
      <c r="G116" t="s">
        <v>1020</v>
      </c>
      <c r="H116"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44342.256249999999</v>
      </c>
      <c r="E117" t="s">
        <v>989</v>
      </c>
      <c r="F117" t="s">
        <v>990</v>
      </c>
      <c r="G117" t="s">
        <v>1018</v>
      </c>
      <c r="H117"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44252.136111111111</v>
      </c>
      <c r="E118" t="s">
        <v>989</v>
      </c>
      <c r="F118" t="s">
        <v>990</v>
      </c>
      <c r="G118" t="s">
        <v>1018</v>
      </c>
      <c r="H118"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44172.951388888891</v>
      </c>
      <c r="E119" t="s">
        <v>989</v>
      </c>
      <c r="F119" t="s">
        <v>990</v>
      </c>
      <c r="G119" t="s">
        <v>1019</v>
      </c>
      <c r="H119"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44128.587500000001</v>
      </c>
      <c r="E120" t="s">
        <v>989</v>
      </c>
      <c r="F120" t="s">
        <v>990</v>
      </c>
      <c r="G120" t="s">
        <v>1020</v>
      </c>
      <c r="H120"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44075.887499999997</v>
      </c>
      <c r="E121" t="s">
        <v>989</v>
      </c>
      <c r="F121" t="s">
        <v>990</v>
      </c>
      <c r="G121" t="s">
        <v>1020</v>
      </c>
      <c r="H121"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44326.921527777777</v>
      </c>
      <c r="E122" t="s">
        <v>989</v>
      </c>
      <c r="F122" t="s">
        <v>990</v>
      </c>
      <c r="G122" t="s">
        <v>1019</v>
      </c>
      <c r="H122"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44239.692361111112</v>
      </c>
      <c r="E123" t="s">
        <v>987</v>
      </c>
      <c r="F123" t="s">
        <v>991</v>
      </c>
      <c r="G123" t="s">
        <v>1019</v>
      </c>
      <c r="H123"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44314.640277777777</v>
      </c>
      <c r="E124" t="s">
        <v>987</v>
      </c>
      <c r="F124" t="s">
        <v>991</v>
      </c>
      <c r="G124" t="s">
        <v>1019</v>
      </c>
      <c r="H124"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44220.026388888888</v>
      </c>
      <c r="E125" t="s">
        <v>987</v>
      </c>
      <c r="F125" t="s">
        <v>991</v>
      </c>
      <c r="G125" t="s">
        <v>1019</v>
      </c>
      <c r="H125"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44273.078472222223</v>
      </c>
      <c r="E126" t="s">
        <v>987</v>
      </c>
      <c r="F126" t="s">
        <v>991</v>
      </c>
      <c r="G126" t="s">
        <v>1018</v>
      </c>
      <c r="H126"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44210.306250000001</v>
      </c>
      <c r="E127" t="s">
        <v>987</v>
      </c>
      <c r="F127" t="s">
        <v>991</v>
      </c>
      <c r="G127" t="s">
        <v>1018</v>
      </c>
      <c r="H127"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44188.174305555556</v>
      </c>
      <c r="E128" t="s">
        <v>987</v>
      </c>
      <c r="F128" t="s">
        <v>991</v>
      </c>
      <c r="G128" t="s">
        <v>1019</v>
      </c>
      <c r="H128"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44337.307638888888</v>
      </c>
      <c r="E129" t="s">
        <v>987</v>
      </c>
      <c r="F129" t="s">
        <v>991</v>
      </c>
      <c r="G129" t="s">
        <v>1018</v>
      </c>
      <c r="H129"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44283.975694444445</v>
      </c>
      <c r="E130" t="s">
        <v>987</v>
      </c>
      <c r="F130" t="s">
        <v>991</v>
      </c>
      <c r="G130" t="s">
        <v>1019</v>
      </c>
      <c r="H130"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44090.314583333333</v>
      </c>
      <c r="E131" t="s">
        <v>987</v>
      </c>
      <c r="F131" t="s">
        <v>991</v>
      </c>
      <c r="G131" t="s">
        <v>1020</v>
      </c>
      <c r="H131"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44143.453472222223</v>
      </c>
      <c r="E132" t="s">
        <v>987</v>
      </c>
      <c r="F132" t="s">
        <v>991</v>
      </c>
      <c r="G132" t="s">
        <v>1020</v>
      </c>
      <c r="H132"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44261.224305555559</v>
      </c>
      <c r="E133" t="s">
        <v>987</v>
      </c>
      <c r="F133" t="s">
        <v>991</v>
      </c>
      <c r="G133" t="s">
        <v>1019</v>
      </c>
      <c r="H133"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44209.982638888891</v>
      </c>
      <c r="E134" t="s">
        <v>987</v>
      </c>
      <c r="F134" t="s">
        <v>991</v>
      </c>
      <c r="G134" t="s">
        <v>1018</v>
      </c>
      <c r="H134"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44080.940972222219</v>
      </c>
      <c r="E135" t="s">
        <v>987</v>
      </c>
      <c r="F135" t="s">
        <v>991</v>
      </c>
      <c r="G135" t="s">
        <v>1019</v>
      </c>
      <c r="H135"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1019</v>
      </c>
      <c r="H136"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44234.902083333334</v>
      </c>
      <c r="E137" t="s">
        <v>987</v>
      </c>
      <c r="F137" t="s">
        <v>991</v>
      </c>
      <c r="G137" t="s">
        <v>1018</v>
      </c>
      <c r="H137"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44217.769444444442</v>
      </c>
      <c r="E138" t="s">
        <v>987</v>
      </c>
      <c r="F138" t="s">
        <v>991</v>
      </c>
      <c r="G138" t="s">
        <v>1019</v>
      </c>
      <c r="H138"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44254.01458333333</v>
      </c>
      <c r="E139" t="s">
        <v>987</v>
      </c>
      <c r="F139" t="s">
        <v>991</v>
      </c>
      <c r="G139" t="s">
        <v>1018</v>
      </c>
      <c r="H139"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44065.504166666666</v>
      </c>
      <c r="E140" t="s">
        <v>987</v>
      </c>
      <c r="F140" t="s">
        <v>991</v>
      </c>
      <c r="G140" t="s">
        <v>1018</v>
      </c>
      <c r="H140"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44046.270138888889</v>
      </c>
      <c r="E141" t="s">
        <v>987</v>
      </c>
      <c r="F141" t="s">
        <v>991</v>
      </c>
      <c r="G141" t="s">
        <v>1019</v>
      </c>
      <c r="H141"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44045.263888888891</v>
      </c>
      <c r="E142" t="s">
        <v>987</v>
      </c>
      <c r="F142" t="s">
        <v>991</v>
      </c>
      <c r="G142" t="s">
        <v>1018</v>
      </c>
      <c r="H142"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44351.206250000003</v>
      </c>
      <c r="E143" t="s">
        <v>987</v>
      </c>
      <c r="F143" t="s">
        <v>991</v>
      </c>
      <c r="G143" t="s">
        <v>1019</v>
      </c>
      <c r="H143"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44125.379861111112</v>
      </c>
      <c r="E144" t="s">
        <v>987</v>
      </c>
      <c r="F144" t="s">
        <v>991</v>
      </c>
      <c r="G144" t="s">
        <v>1019</v>
      </c>
      <c r="H144"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44191.823611111111</v>
      </c>
      <c r="E145" t="s">
        <v>987</v>
      </c>
      <c r="F145" t="s">
        <v>991</v>
      </c>
      <c r="G145" t="s">
        <v>1018</v>
      </c>
      <c r="H145"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44257.949305555558</v>
      </c>
      <c r="E146" t="s">
        <v>987</v>
      </c>
      <c r="F146" t="s">
        <v>991</v>
      </c>
      <c r="G146" t="s">
        <v>1018</v>
      </c>
      <c r="H146"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44361.572222222225</v>
      </c>
      <c r="E148" t="s">
        <v>987</v>
      </c>
      <c r="F148" t="s">
        <v>991</v>
      </c>
      <c r="G148" t="s">
        <v>1019</v>
      </c>
      <c r="H148"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44192.711111111108</v>
      </c>
      <c r="E149" t="s">
        <v>987</v>
      </c>
      <c r="F149" t="s">
        <v>991</v>
      </c>
      <c r="G149" t="s">
        <v>1018</v>
      </c>
      <c r="H149"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44238.160416666666</v>
      </c>
      <c r="E150" t="s">
        <v>987</v>
      </c>
      <c r="F150" t="s">
        <v>991</v>
      </c>
      <c r="G150" t="s">
        <v>1018</v>
      </c>
      <c r="H150"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44172.796527777777</v>
      </c>
      <c r="E151" t="s">
        <v>987</v>
      </c>
      <c r="F151" t="s">
        <v>991</v>
      </c>
      <c r="G151" t="s">
        <v>1019</v>
      </c>
      <c r="H151"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44193.354861111111</v>
      </c>
      <c r="E152" t="s">
        <v>987</v>
      </c>
      <c r="F152" t="s">
        <v>991</v>
      </c>
      <c r="G152" t="s">
        <v>1019</v>
      </c>
      <c r="H152"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44130.227083333331</v>
      </c>
      <c r="E153" t="s">
        <v>987</v>
      </c>
      <c r="F153" t="s">
        <v>991</v>
      </c>
      <c r="G153" t="s">
        <v>1019</v>
      </c>
      <c r="H153"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44100.779861111114</v>
      </c>
      <c r="E154" t="s">
        <v>987</v>
      </c>
      <c r="F154" t="s">
        <v>991</v>
      </c>
      <c r="G154" t="s">
        <v>1018</v>
      </c>
      <c r="H154"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44160.542361111111</v>
      </c>
      <c r="E155" t="s">
        <v>987</v>
      </c>
      <c r="F155" t="s">
        <v>991</v>
      </c>
      <c r="G155" t="s">
        <v>1018</v>
      </c>
      <c r="H155"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44023.243750000001</v>
      </c>
      <c r="E156" t="s">
        <v>987</v>
      </c>
      <c r="F156" t="s">
        <v>991</v>
      </c>
      <c r="G156" t="s">
        <v>1019</v>
      </c>
      <c r="H156"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44274.682638888888</v>
      </c>
      <c r="E157" t="s">
        <v>987</v>
      </c>
      <c r="F157" t="s">
        <v>991</v>
      </c>
      <c r="G157" t="s">
        <v>1019</v>
      </c>
      <c r="H157"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44115.771527777775</v>
      </c>
      <c r="E158" t="s">
        <v>987</v>
      </c>
      <c r="F158" t="s">
        <v>991</v>
      </c>
      <c r="G158" t="s">
        <v>1019</v>
      </c>
      <c r="H158"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44137.84375</v>
      </c>
      <c r="E159" t="s">
        <v>987</v>
      </c>
      <c r="F159" t="s">
        <v>991</v>
      </c>
      <c r="G159" t="s">
        <v>1019</v>
      </c>
      <c r="H159"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44105.149305555555</v>
      </c>
      <c r="E160" t="s">
        <v>987</v>
      </c>
      <c r="F160" t="s">
        <v>991</v>
      </c>
      <c r="G160" t="s">
        <v>1019</v>
      </c>
      <c r="H160"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44238.840277777781</v>
      </c>
      <c r="E161" t="s">
        <v>987</v>
      </c>
      <c r="F161" t="s">
        <v>991</v>
      </c>
      <c r="G161" t="s">
        <v>1018</v>
      </c>
      <c r="H161"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44234.665972222225</v>
      </c>
      <c r="E162" t="s">
        <v>987</v>
      </c>
      <c r="F162" t="s">
        <v>991</v>
      </c>
      <c r="G162" t="s">
        <v>1019</v>
      </c>
      <c r="H162"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44121.490277777775</v>
      </c>
      <c r="E163" t="s">
        <v>987</v>
      </c>
      <c r="F163" t="s">
        <v>991</v>
      </c>
      <c r="G163" t="s">
        <v>1018</v>
      </c>
      <c r="H163"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44052.820138888892</v>
      </c>
      <c r="E164" t="s">
        <v>987</v>
      </c>
      <c r="F164" t="s">
        <v>991</v>
      </c>
      <c r="G164" t="s">
        <v>1019</v>
      </c>
      <c r="H164"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44228.111111111109</v>
      </c>
      <c r="E165" t="s">
        <v>987</v>
      </c>
      <c r="F165" t="s">
        <v>991</v>
      </c>
      <c r="G165" t="s">
        <v>1019</v>
      </c>
      <c r="H165"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44226.400000000001</v>
      </c>
      <c r="E166" t="s">
        <v>987</v>
      </c>
      <c r="F166" t="s">
        <v>991</v>
      </c>
      <c r="G166" t="s">
        <v>1019</v>
      </c>
      <c r="H166"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44286.64166666667</v>
      </c>
      <c r="E167" t="s">
        <v>987</v>
      </c>
      <c r="F167" t="s">
        <v>986</v>
      </c>
      <c r="G167" t="s">
        <v>1019</v>
      </c>
      <c r="H167"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44232.708333333336</v>
      </c>
      <c r="E168" t="s">
        <v>987</v>
      </c>
      <c r="F168" t="s">
        <v>986</v>
      </c>
      <c r="G168" t="s">
        <v>1019</v>
      </c>
      <c r="H168"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44246.686805555553</v>
      </c>
      <c r="E169" t="s">
        <v>987</v>
      </c>
      <c r="F169" t="s">
        <v>986</v>
      </c>
      <c r="G169" t="s">
        <v>1019</v>
      </c>
      <c r="H169"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</v>
      </c>
      <c r="E170" t="s">
        <v>987</v>
      </c>
      <c r="F170" t="s">
        <v>986</v>
      </c>
      <c r="G170" t="s">
        <v>1018</v>
      </c>
      <c r="H170"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44025.109722222223</v>
      </c>
      <c r="E171" t="s">
        <v>983</v>
      </c>
      <c r="F171" t="s">
        <v>992</v>
      </c>
      <c r="G171" t="s">
        <v>1019</v>
      </c>
      <c r="H171"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44209.549305555556</v>
      </c>
      <c r="E172" t="s">
        <v>983</v>
      </c>
      <c r="F172" t="s">
        <v>992</v>
      </c>
      <c r="G172" t="s">
        <v>1020</v>
      </c>
      <c r="H172"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44198.698611111111</v>
      </c>
      <c r="E173" t="s">
        <v>983</v>
      </c>
      <c r="F173" t="s">
        <v>992</v>
      </c>
      <c r="G173" t="s">
        <v>1018</v>
      </c>
      <c r="H173"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44161.100694444445</v>
      </c>
      <c r="E174" t="s">
        <v>983</v>
      </c>
      <c r="F174" t="s">
        <v>992</v>
      </c>
      <c r="G174" t="s">
        <v>1019</v>
      </c>
      <c r="H174"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44068.804166666669</v>
      </c>
      <c r="E175" t="s">
        <v>983</v>
      </c>
      <c r="F175" t="s">
        <v>992</v>
      </c>
      <c r="G175" t="s">
        <v>1019</v>
      </c>
      <c r="H175"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44228.010416666664</v>
      </c>
      <c r="E176" t="s">
        <v>983</v>
      </c>
      <c r="F176" t="s">
        <v>992</v>
      </c>
      <c r="G176" t="s">
        <v>1018</v>
      </c>
      <c r="H176"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44351.60833333333</v>
      </c>
      <c r="E177" t="s">
        <v>983</v>
      </c>
      <c r="F177" t="s">
        <v>992</v>
      </c>
      <c r="G177" t="s">
        <v>1019</v>
      </c>
      <c r="H177"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44062.568055555559</v>
      </c>
      <c r="E178" t="s">
        <v>983</v>
      </c>
      <c r="F178" t="s">
        <v>992</v>
      </c>
      <c r="G178" t="s">
        <v>1019</v>
      </c>
      <c r="H178"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44308.088888888888</v>
      </c>
      <c r="E179" t="s">
        <v>983</v>
      </c>
      <c r="F179" t="s">
        <v>992</v>
      </c>
      <c r="G179" t="s">
        <v>1019</v>
      </c>
      <c r="H179"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44008.439583333333</v>
      </c>
      <c r="E180" t="s">
        <v>983</v>
      </c>
      <c r="F180" t="s">
        <v>992</v>
      </c>
      <c r="G180" t="s">
        <v>1019</v>
      </c>
      <c r="H180"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44058.761111111111</v>
      </c>
      <c r="E181" t="s">
        <v>983</v>
      </c>
      <c r="F181" t="s">
        <v>992</v>
      </c>
      <c r="G181" t="s">
        <v>1019</v>
      </c>
      <c r="H181"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44161.570833333331</v>
      </c>
      <c r="E182" t="s">
        <v>983</v>
      </c>
      <c r="F182" t="s">
        <v>992</v>
      </c>
      <c r="G182" t="s">
        <v>1019</v>
      </c>
      <c r="H182"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44300.038888888892</v>
      </c>
      <c r="E183" t="s">
        <v>983</v>
      </c>
      <c r="F183" t="s">
        <v>993</v>
      </c>
      <c r="G183" t="s">
        <v>1019</v>
      </c>
      <c r="H183"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44033.893750000003</v>
      </c>
      <c r="E184" t="s">
        <v>983</v>
      </c>
      <c r="F184" t="s">
        <v>993</v>
      </c>
      <c r="G184" t="s">
        <v>1020</v>
      </c>
      <c r="H184"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44284.289583333331</v>
      </c>
      <c r="E185" t="s">
        <v>983</v>
      </c>
      <c r="F185" t="s">
        <v>993</v>
      </c>
      <c r="G185" t="s">
        <v>1018</v>
      </c>
      <c r="H185"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44336.674305555556</v>
      </c>
      <c r="E186" t="s">
        <v>983</v>
      </c>
      <c r="F186" t="s">
        <v>993</v>
      </c>
      <c r="G186" t="s">
        <v>1019</v>
      </c>
      <c r="H186"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44137.256249999999</v>
      </c>
      <c r="E187" t="s">
        <v>983</v>
      </c>
      <c r="F187" t="s">
        <v>993</v>
      </c>
      <c r="G187" t="s">
        <v>1019</v>
      </c>
      <c r="H187"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44128.650694444441</v>
      </c>
      <c r="E188" t="s">
        <v>983</v>
      </c>
      <c r="F188" t="s">
        <v>993</v>
      </c>
      <c r="G188" t="s">
        <v>1020</v>
      </c>
      <c r="H188"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44081.612500000003</v>
      </c>
      <c r="E189" t="s">
        <v>983</v>
      </c>
      <c r="F189" t="s">
        <v>993</v>
      </c>
      <c r="G189" t="s">
        <v>1019</v>
      </c>
      <c r="H189"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44259.115277777775</v>
      </c>
      <c r="E190" t="s">
        <v>983</v>
      </c>
      <c r="F190" t="s">
        <v>993</v>
      </c>
      <c r="G190" t="s">
        <v>1018</v>
      </c>
      <c r="H190"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44203.588888888888</v>
      </c>
      <c r="E191" t="s">
        <v>983</v>
      </c>
      <c r="F191" t="s">
        <v>993</v>
      </c>
      <c r="G191" t="s">
        <v>1019</v>
      </c>
      <c r="H191"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44018.470833333333</v>
      </c>
      <c r="E192" t="s">
        <v>983</v>
      </c>
      <c r="F192" t="s">
        <v>993</v>
      </c>
      <c r="G192" t="s">
        <v>1020</v>
      </c>
      <c r="H192"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44282.205555555556</v>
      </c>
      <c r="E193" t="s">
        <v>983</v>
      </c>
      <c r="F193" t="s">
        <v>993</v>
      </c>
      <c r="G193" t="s">
        <v>1019</v>
      </c>
      <c r="H193"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44156.892361111109</v>
      </c>
      <c r="E194" t="s">
        <v>983</v>
      </c>
      <c r="F194" t="s">
        <v>993</v>
      </c>
      <c r="G194" t="s">
        <v>1019</v>
      </c>
      <c r="H194"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44065.059027777781</v>
      </c>
      <c r="E195" t="s">
        <v>983</v>
      </c>
      <c r="F195" t="s">
        <v>993</v>
      </c>
      <c r="G195" t="s">
        <v>1019</v>
      </c>
      <c r="H195"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44361.489583333336</v>
      </c>
      <c r="E196" t="s">
        <v>983</v>
      </c>
      <c r="F196" t="s">
        <v>993</v>
      </c>
      <c r="G196" t="s">
        <v>1020</v>
      </c>
      <c r="H196"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44027.811111111114</v>
      </c>
      <c r="E197" t="s">
        <v>983</v>
      </c>
      <c r="F197" t="s">
        <v>993</v>
      </c>
      <c r="G197" t="s">
        <v>1018</v>
      </c>
      <c r="H197"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44276.61041666667</v>
      </c>
      <c r="E198" t="s">
        <v>983</v>
      </c>
      <c r="F198" t="s">
        <v>993</v>
      </c>
      <c r="G198" t="s">
        <v>1019</v>
      </c>
      <c r="H198"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44293.135416666664</v>
      </c>
      <c r="E199" t="s">
        <v>983</v>
      </c>
      <c r="F199" t="s">
        <v>993</v>
      </c>
      <c r="G199" t="s">
        <v>1019</v>
      </c>
      <c r="H199"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44310.288888888892</v>
      </c>
      <c r="E200" t="s">
        <v>983</v>
      </c>
      <c r="F200" t="s">
        <v>993</v>
      </c>
      <c r="G200" t="s">
        <v>1019</v>
      </c>
      <c r="H200"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44104.586805555555</v>
      </c>
      <c r="E201" t="s">
        <v>983</v>
      </c>
      <c r="F201" t="s">
        <v>993</v>
      </c>
      <c r="G201" t="s">
        <v>1019</v>
      </c>
      <c r="H201"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44031.811111111114</v>
      </c>
      <c r="E202" t="s">
        <v>983</v>
      </c>
      <c r="F202" t="s">
        <v>993</v>
      </c>
      <c r="G202" t="s">
        <v>1019</v>
      </c>
      <c r="H202"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44217.297222222223</v>
      </c>
      <c r="E203" t="s">
        <v>983</v>
      </c>
      <c r="F203" t="s">
        <v>993</v>
      </c>
      <c r="G203" t="s">
        <v>1018</v>
      </c>
      <c r="H203"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44227.574999999997</v>
      </c>
      <c r="E204" t="s">
        <v>983</v>
      </c>
      <c r="F204" t="s">
        <v>993</v>
      </c>
      <c r="G204" t="s">
        <v>1018</v>
      </c>
      <c r="H204"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44189.14166666667</v>
      </c>
      <c r="E205" t="s">
        <v>983</v>
      </c>
      <c r="F205" t="s">
        <v>993</v>
      </c>
      <c r="G205" t="s">
        <v>1018</v>
      </c>
      <c r="H205"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44343.072222222225</v>
      </c>
      <c r="E206" t="s">
        <v>983</v>
      </c>
      <c r="F206" t="s">
        <v>993</v>
      </c>
      <c r="G206" t="s">
        <v>1018</v>
      </c>
      <c r="H206"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44240.176388888889</v>
      </c>
      <c r="E207" t="s">
        <v>983</v>
      </c>
      <c r="F207" t="s">
        <v>993</v>
      </c>
      <c r="G207" t="s">
        <v>1018</v>
      </c>
      <c r="H207"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44026.191666666666</v>
      </c>
      <c r="E208" t="s">
        <v>983</v>
      </c>
      <c r="F208" t="s">
        <v>993</v>
      </c>
      <c r="G208" t="s">
        <v>1019</v>
      </c>
      <c r="H208"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44027.668749999997</v>
      </c>
      <c r="E209" t="s">
        <v>983</v>
      </c>
      <c r="F209" t="s">
        <v>993</v>
      </c>
      <c r="G209" t="s">
        <v>1018</v>
      </c>
      <c r="H209"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44112.724305555559</v>
      </c>
      <c r="E210" t="s">
        <v>983</v>
      </c>
      <c r="F210" t="s">
        <v>993</v>
      </c>
      <c r="G210" t="s">
        <v>1019</v>
      </c>
      <c r="H210"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44147.996527777781</v>
      </c>
      <c r="E211" t="s">
        <v>983</v>
      </c>
      <c r="F211" t="s">
        <v>993</v>
      </c>
      <c r="G211" t="s">
        <v>1019</v>
      </c>
      <c r="H211"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44248.209027777775</v>
      </c>
      <c r="E212" t="s">
        <v>983</v>
      </c>
      <c r="F212" t="s">
        <v>993</v>
      </c>
      <c r="G212" t="s">
        <v>1019</v>
      </c>
      <c r="H212"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44021.373611111114</v>
      </c>
      <c r="E213" t="s">
        <v>983</v>
      </c>
      <c r="F213" t="s">
        <v>993</v>
      </c>
      <c r="G213" t="s">
        <v>1019</v>
      </c>
      <c r="H213"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44008.989583333336</v>
      </c>
      <c r="E214" t="s">
        <v>983</v>
      </c>
      <c r="F214" t="s">
        <v>993</v>
      </c>
      <c r="G214" t="s">
        <v>1019</v>
      </c>
      <c r="H214"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44155.554166666669</v>
      </c>
      <c r="E215" t="s">
        <v>983</v>
      </c>
      <c r="F215" t="s">
        <v>993</v>
      </c>
      <c r="G215" t="s">
        <v>1018</v>
      </c>
      <c r="H215"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44345.898611111108</v>
      </c>
      <c r="E216" t="s">
        <v>983</v>
      </c>
      <c r="F216" t="s">
        <v>993</v>
      </c>
      <c r="G216" t="s">
        <v>1019</v>
      </c>
      <c r="H216"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44249.116666666669</v>
      </c>
      <c r="E217" t="s">
        <v>983</v>
      </c>
      <c r="F217" t="s">
        <v>993</v>
      </c>
      <c r="G217" t="s">
        <v>1020</v>
      </c>
      <c r="H217"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44203.777083333334</v>
      </c>
      <c r="E218" t="s">
        <v>983</v>
      </c>
      <c r="F218" t="s">
        <v>993</v>
      </c>
      <c r="G218" t="s">
        <v>1018</v>
      </c>
      <c r="H218"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44105.631944444445</v>
      </c>
      <c r="E219" t="s">
        <v>983</v>
      </c>
      <c r="F219" t="s">
        <v>993</v>
      </c>
      <c r="G219" t="s">
        <v>1019</v>
      </c>
      <c r="H219"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</v>
      </c>
      <c r="E220" t="s">
        <v>983</v>
      </c>
      <c r="F220" t="s">
        <v>993</v>
      </c>
      <c r="G220" t="s">
        <v>1018</v>
      </c>
      <c r="H220"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44301.576388888891</v>
      </c>
      <c r="E221" t="s">
        <v>983</v>
      </c>
      <c r="F221" t="s">
        <v>993</v>
      </c>
      <c r="G221" t="s">
        <v>1018</v>
      </c>
      <c r="H221"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44012.051388888889</v>
      </c>
      <c r="E222" t="s">
        <v>983</v>
      </c>
      <c r="F222" t="s">
        <v>993</v>
      </c>
      <c r="G222" t="s">
        <v>1019</v>
      </c>
      <c r="H222"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44166.629166666666</v>
      </c>
      <c r="E223" t="s">
        <v>983</v>
      </c>
      <c r="F223" t="s">
        <v>993</v>
      </c>
      <c r="G223" t="s">
        <v>1019</v>
      </c>
      <c r="H223"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44142.032638888886</v>
      </c>
      <c r="E224" t="s">
        <v>983</v>
      </c>
      <c r="F224" t="s">
        <v>993</v>
      </c>
      <c r="G224" t="s">
        <v>1018</v>
      </c>
      <c r="H224"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44012.547222222223</v>
      </c>
      <c r="E225" t="s">
        <v>989</v>
      </c>
      <c r="F225" t="s">
        <v>994</v>
      </c>
      <c r="G225" t="s">
        <v>1019</v>
      </c>
      <c r="H225"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44047.131249999999</v>
      </c>
      <c r="E226" t="s">
        <v>989</v>
      </c>
      <c r="F226" t="s">
        <v>994</v>
      </c>
      <c r="G226" t="s">
        <v>1019</v>
      </c>
      <c r="H226"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44040.292361111111</v>
      </c>
      <c r="E227" t="s">
        <v>989</v>
      </c>
      <c r="F227" t="s">
        <v>994</v>
      </c>
      <c r="G227" t="s">
        <v>1019</v>
      </c>
      <c r="H227"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44129.11041666667</v>
      </c>
      <c r="E228" t="s">
        <v>989</v>
      </c>
      <c r="F228" t="s">
        <v>994</v>
      </c>
      <c r="G228" t="s">
        <v>1019</v>
      </c>
      <c r="H228"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44017.150694444441</v>
      </c>
      <c r="E229" t="s">
        <v>989</v>
      </c>
      <c r="F229" t="s">
        <v>994</v>
      </c>
      <c r="G229" t="s">
        <v>1018</v>
      </c>
      <c r="H229"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44314.636111111111</v>
      </c>
      <c r="E230" t="s">
        <v>989</v>
      </c>
      <c r="F230" t="s">
        <v>994</v>
      </c>
      <c r="G230" t="s">
        <v>1019</v>
      </c>
      <c r="H230"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44227.037499999999</v>
      </c>
      <c r="E231" t="s">
        <v>989</v>
      </c>
      <c r="F231" t="s">
        <v>994</v>
      </c>
      <c r="G231" t="s">
        <v>1020</v>
      </c>
      <c r="H231"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44072.484027777777</v>
      </c>
      <c r="E232" t="s">
        <v>989</v>
      </c>
      <c r="F232" t="s">
        <v>994</v>
      </c>
      <c r="G232" t="s">
        <v>1019</v>
      </c>
      <c r="H232"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44119.506249999999</v>
      </c>
      <c r="E233" t="s">
        <v>989</v>
      </c>
      <c r="F233" t="s">
        <v>994</v>
      </c>
      <c r="G233" t="s">
        <v>1019</v>
      </c>
      <c r="H233"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44045.888888888891</v>
      </c>
      <c r="E234" t="s">
        <v>989</v>
      </c>
      <c r="F234" t="s">
        <v>994</v>
      </c>
      <c r="G234" t="s">
        <v>1019</v>
      </c>
      <c r="H234"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44135.906944444447</v>
      </c>
      <c r="E235" t="s">
        <v>989</v>
      </c>
      <c r="F235" t="s">
        <v>994</v>
      </c>
      <c r="G235" t="s">
        <v>1018</v>
      </c>
      <c r="H235"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44116.402777777781</v>
      </c>
      <c r="E236" t="s">
        <v>989</v>
      </c>
      <c r="F236" t="s">
        <v>994</v>
      </c>
      <c r="G236" t="s">
        <v>1019</v>
      </c>
      <c r="H236"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44177.515277777777</v>
      </c>
      <c r="E237" t="s">
        <v>989</v>
      </c>
      <c r="F237" t="s">
        <v>994</v>
      </c>
      <c r="G237" t="s">
        <v>1019</v>
      </c>
      <c r="H237"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44205.692361111112</v>
      </c>
      <c r="E238" t="s">
        <v>989</v>
      </c>
      <c r="F238" t="s">
        <v>994</v>
      </c>
      <c r="G238" t="s">
        <v>1019</v>
      </c>
      <c r="H238"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44066.193749999999</v>
      </c>
      <c r="E239" t="s">
        <v>989</v>
      </c>
      <c r="F239" t="s">
        <v>994</v>
      </c>
      <c r="G239" t="s">
        <v>1018</v>
      </c>
      <c r="H239"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44187.180555555555</v>
      </c>
      <c r="E240" t="s">
        <v>989</v>
      </c>
      <c r="F240" t="s">
        <v>994</v>
      </c>
      <c r="G240" t="s">
        <v>1019</v>
      </c>
      <c r="H240"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44142.367361111108</v>
      </c>
      <c r="E241" t="s">
        <v>989</v>
      </c>
      <c r="F241" t="s">
        <v>994</v>
      </c>
      <c r="G241" t="s">
        <v>1018</v>
      </c>
      <c r="H241"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44303.947916666664</v>
      </c>
      <c r="E242" t="s">
        <v>989</v>
      </c>
      <c r="F242" t="s">
        <v>994</v>
      </c>
      <c r="G242" t="s">
        <v>1019</v>
      </c>
      <c r="H242"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44307.01458333333</v>
      </c>
      <c r="E243" t="s">
        <v>989</v>
      </c>
      <c r="F243" t="s">
        <v>994</v>
      </c>
      <c r="G243" t="s">
        <v>1018</v>
      </c>
      <c r="H243"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44031.439583333333</v>
      </c>
      <c r="E244" t="s">
        <v>989</v>
      </c>
      <c r="F244" t="s">
        <v>994</v>
      </c>
      <c r="G244" t="s">
        <v>1019</v>
      </c>
      <c r="H244"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44018.088888888888</v>
      </c>
      <c r="E245" t="s">
        <v>989</v>
      </c>
      <c r="F245" t="s">
        <v>994</v>
      </c>
      <c r="G245" t="s">
        <v>1019</v>
      </c>
      <c r="H245"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44281.237500000003</v>
      </c>
      <c r="E246" t="s">
        <v>989</v>
      </c>
      <c r="F246" t="s">
        <v>994</v>
      </c>
      <c r="G246" t="s">
        <v>1019</v>
      </c>
      <c r="H246"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44087.474999999999</v>
      </c>
      <c r="E247" t="s">
        <v>989</v>
      </c>
      <c r="F247" t="s">
        <v>995</v>
      </c>
      <c r="G247" t="s">
        <v>1019</v>
      </c>
      <c r="H247"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44224.879166666666</v>
      </c>
      <c r="E248" t="s">
        <v>989</v>
      </c>
      <c r="F248" t="s">
        <v>995</v>
      </c>
      <c r="G248" t="s">
        <v>1018</v>
      </c>
      <c r="H248"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44216.052083333336</v>
      </c>
      <c r="E249" t="s">
        <v>989</v>
      </c>
      <c r="F249" t="s">
        <v>995</v>
      </c>
      <c r="G249" t="s">
        <v>1020</v>
      </c>
      <c r="H249"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44077.052083333336</v>
      </c>
      <c r="E250" t="s">
        <v>989</v>
      </c>
      <c r="F250" t="s">
        <v>995</v>
      </c>
      <c r="G250" t="s">
        <v>1019</v>
      </c>
      <c r="H250"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44205.448611111111</v>
      </c>
      <c r="E251" t="s">
        <v>989</v>
      </c>
      <c r="F251" t="s">
        <v>995</v>
      </c>
      <c r="G251" t="s">
        <v>1018</v>
      </c>
      <c r="H251"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44093.936805555553</v>
      </c>
      <c r="E252" t="s">
        <v>989</v>
      </c>
      <c r="F252" t="s">
        <v>995</v>
      </c>
      <c r="G252" t="s">
        <v>1020</v>
      </c>
      <c r="H252"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44345.306250000001</v>
      </c>
      <c r="E253" t="s">
        <v>989</v>
      </c>
      <c r="F253" t="s">
        <v>995</v>
      </c>
      <c r="G253" t="s">
        <v>1019</v>
      </c>
      <c r="H253"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44331.794444444444</v>
      </c>
      <c r="E254" t="s">
        <v>989</v>
      </c>
      <c r="F254" t="s">
        <v>995</v>
      </c>
      <c r="G254" t="s">
        <v>1018</v>
      </c>
      <c r="H254"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44058.518750000003</v>
      </c>
      <c r="E255" t="s">
        <v>989</v>
      </c>
      <c r="F255" t="s">
        <v>995</v>
      </c>
      <c r="G255" t="s">
        <v>1019</v>
      </c>
      <c r="H255"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44286.660416666666</v>
      </c>
      <c r="E256" t="s">
        <v>989</v>
      </c>
      <c r="F256" t="s">
        <v>995</v>
      </c>
      <c r="G256" t="s">
        <v>1018</v>
      </c>
      <c r="H256"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44242.147222222222</v>
      </c>
      <c r="E257" t="s">
        <v>989</v>
      </c>
      <c r="F257" t="s">
        <v>995</v>
      </c>
      <c r="G257" t="s">
        <v>1020</v>
      </c>
      <c r="H257"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44284.793749999997</v>
      </c>
      <c r="E258" t="s">
        <v>989</v>
      </c>
      <c r="F258" t="s">
        <v>995</v>
      </c>
      <c r="G258" t="s">
        <v>1018</v>
      </c>
      <c r="H258"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44041.444444444445</v>
      </c>
      <c r="E259" t="s">
        <v>989</v>
      </c>
      <c r="F259" t="s">
        <v>995</v>
      </c>
      <c r="G259" t="s">
        <v>1018</v>
      </c>
      <c r="H259"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44324.574305555558</v>
      </c>
      <c r="E260" t="s">
        <v>989</v>
      </c>
      <c r="F260" t="s">
        <v>995</v>
      </c>
      <c r="G260" t="s">
        <v>1018</v>
      </c>
      <c r="H260"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44141.10833333333</v>
      </c>
      <c r="E261" t="s">
        <v>989</v>
      </c>
      <c r="F261" t="s">
        <v>995</v>
      </c>
      <c r="G261" t="s">
        <v>1019</v>
      </c>
      <c r="H261"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44037.688194444447</v>
      </c>
      <c r="E262" t="s">
        <v>989</v>
      </c>
      <c r="F262" t="s">
        <v>995</v>
      </c>
      <c r="G262" t="s">
        <v>1019</v>
      </c>
      <c r="H262"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44169.038888888892</v>
      </c>
      <c r="E263" t="s">
        <v>989</v>
      </c>
      <c r="F263" t="s">
        <v>995</v>
      </c>
      <c r="G263" t="s">
        <v>1018</v>
      </c>
      <c r="H263"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44096.088888888888</v>
      </c>
      <c r="E264" t="s">
        <v>989</v>
      </c>
      <c r="F264" t="s">
        <v>995</v>
      </c>
      <c r="G264" t="s">
        <v>1019</v>
      </c>
      <c r="H264"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44017.243055555555</v>
      </c>
      <c r="E265" t="s">
        <v>989</v>
      </c>
      <c r="F265" t="s">
        <v>995</v>
      </c>
      <c r="G265" t="s">
        <v>1018</v>
      </c>
      <c r="H265"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44124.507638888892</v>
      </c>
      <c r="E266" t="s">
        <v>989</v>
      </c>
      <c r="F266" t="s">
        <v>995</v>
      </c>
      <c r="G266" t="s">
        <v>1019</v>
      </c>
      <c r="H266"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44207.251388888886</v>
      </c>
      <c r="E267" t="s">
        <v>989</v>
      </c>
      <c r="F267" t="s">
        <v>995</v>
      </c>
      <c r="G267" t="s">
        <v>1019</v>
      </c>
      <c r="H267"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44255.32708333333</v>
      </c>
      <c r="E268" t="s">
        <v>989</v>
      </c>
      <c r="F268" t="s">
        <v>995</v>
      </c>
      <c r="G268" t="s">
        <v>1019</v>
      </c>
      <c r="H268"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44171.572916666664</v>
      </c>
      <c r="E269" t="s">
        <v>989</v>
      </c>
      <c r="F269" t="s">
        <v>995</v>
      </c>
      <c r="G269" t="s">
        <v>1019</v>
      </c>
      <c r="H269"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44321.412499999999</v>
      </c>
      <c r="E270" t="s">
        <v>989</v>
      </c>
      <c r="F270" t="s">
        <v>995</v>
      </c>
      <c r="G270" t="s">
        <v>1020</v>
      </c>
      <c r="H270"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44070.775000000001</v>
      </c>
      <c r="E271" t="s">
        <v>989</v>
      </c>
      <c r="F271" t="s">
        <v>995</v>
      </c>
      <c r="G271" t="s">
        <v>1019</v>
      </c>
      <c r="H271"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44119.061805555553</v>
      </c>
      <c r="E272" t="s">
        <v>989</v>
      </c>
      <c r="F272" t="s">
        <v>995</v>
      </c>
      <c r="G272" t="s">
        <v>1019</v>
      </c>
      <c r="H272"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44211.481249999997</v>
      </c>
      <c r="E273" t="s">
        <v>989</v>
      </c>
      <c r="F273" t="s">
        <v>995</v>
      </c>
      <c r="G273" t="s">
        <v>1020</v>
      </c>
      <c r="H273"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44256.851388888892</v>
      </c>
      <c r="E274" t="s">
        <v>989</v>
      </c>
      <c r="F274" t="s">
        <v>995</v>
      </c>
      <c r="G274" t="s">
        <v>1019</v>
      </c>
      <c r="H274"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44163.09097222222</v>
      </c>
      <c r="E275" t="s">
        <v>989</v>
      </c>
      <c r="F275" t="s">
        <v>995</v>
      </c>
      <c r="G275" t="s">
        <v>1020</v>
      </c>
      <c r="H275"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44008.795138888891</v>
      </c>
      <c r="E276" t="s">
        <v>989</v>
      </c>
      <c r="F276" t="s">
        <v>995</v>
      </c>
      <c r="G276" t="s">
        <v>1019</v>
      </c>
      <c r="H276"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44195.567361111112</v>
      </c>
      <c r="E277" t="s">
        <v>989</v>
      </c>
      <c r="F277" t="s">
        <v>995</v>
      </c>
      <c r="G277" t="s">
        <v>1019</v>
      </c>
      <c r="H277"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44241.885416666664</v>
      </c>
      <c r="E278" t="s">
        <v>989</v>
      </c>
      <c r="F278" t="s">
        <v>995</v>
      </c>
      <c r="G278" t="s">
        <v>1019</v>
      </c>
      <c r="H278"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44282.838194444441</v>
      </c>
      <c r="E279" t="s">
        <v>989</v>
      </c>
      <c r="F279" t="s">
        <v>995</v>
      </c>
      <c r="G279" t="s">
        <v>1019</v>
      </c>
      <c r="H279"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44066.318055555559</v>
      </c>
      <c r="E280" t="s">
        <v>989</v>
      </c>
      <c r="F280" t="s">
        <v>995</v>
      </c>
      <c r="G280" t="s">
        <v>1018</v>
      </c>
      <c r="H280"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44144.349305555559</v>
      </c>
      <c r="E281" t="s">
        <v>989</v>
      </c>
      <c r="F281" t="s">
        <v>995</v>
      </c>
      <c r="G281" t="s">
        <v>1019</v>
      </c>
      <c r="H281"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44328.864583333336</v>
      </c>
      <c r="E282" t="s">
        <v>989</v>
      </c>
      <c r="F282" t="s">
        <v>995</v>
      </c>
      <c r="G282" t="s">
        <v>1018</v>
      </c>
      <c r="H282"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44301.557638888888</v>
      </c>
      <c r="E283" t="s">
        <v>989</v>
      </c>
      <c r="F283" t="s">
        <v>995</v>
      </c>
      <c r="G283" t="s">
        <v>1018</v>
      </c>
      <c r="H283"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44059.956944444442</v>
      </c>
      <c r="E284" t="s">
        <v>989</v>
      </c>
      <c r="F284" t="s">
        <v>995</v>
      </c>
      <c r="G284" t="s">
        <v>1020</v>
      </c>
      <c r="H284"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44085.681944444441</v>
      </c>
      <c r="E285" t="s">
        <v>989</v>
      </c>
      <c r="F285" t="s">
        <v>995</v>
      </c>
      <c r="G285" t="s">
        <v>1018</v>
      </c>
      <c r="H285"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44299.071527777778</v>
      </c>
      <c r="E286" t="s">
        <v>989</v>
      </c>
      <c r="F286" t="s">
        <v>995</v>
      </c>
      <c r="G286" t="s">
        <v>1019</v>
      </c>
      <c r="H286"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44178.665972222225</v>
      </c>
      <c r="E287" t="s">
        <v>989</v>
      </c>
      <c r="F287" t="s">
        <v>995</v>
      </c>
      <c r="G287" t="s">
        <v>1019</v>
      </c>
      <c r="H287"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44168.338888888888</v>
      </c>
      <c r="E288" t="s">
        <v>989</v>
      </c>
      <c r="F288" t="s">
        <v>995</v>
      </c>
      <c r="G288" t="s">
        <v>1018</v>
      </c>
      <c r="H288"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44117.688194444447</v>
      </c>
      <c r="E289" t="s">
        <v>989</v>
      </c>
      <c r="F289" t="s">
        <v>995</v>
      </c>
      <c r="G289" t="s">
        <v>1018</v>
      </c>
      <c r="H289"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44169.419444444444</v>
      </c>
      <c r="E290" t="s">
        <v>989</v>
      </c>
      <c r="F290" t="s">
        <v>995</v>
      </c>
      <c r="G290" t="s">
        <v>1019</v>
      </c>
      <c r="H290"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44221.458333333336</v>
      </c>
      <c r="E291" t="s">
        <v>989</v>
      </c>
      <c r="F291" t="s">
        <v>995</v>
      </c>
      <c r="G291" t="s">
        <v>1020</v>
      </c>
      <c r="H291"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44320.819444444445</v>
      </c>
      <c r="E292" t="s">
        <v>989</v>
      </c>
      <c r="F292" t="s">
        <v>995</v>
      </c>
      <c r="G292" t="s">
        <v>1018</v>
      </c>
      <c r="H292"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44035.813194444447</v>
      </c>
      <c r="E293" t="s">
        <v>989</v>
      </c>
      <c r="F293" t="s">
        <v>995</v>
      </c>
      <c r="G293" t="s">
        <v>1018</v>
      </c>
      <c r="H293"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44202.255555555559</v>
      </c>
      <c r="E294" t="s">
        <v>987</v>
      </c>
      <c r="F294" t="s">
        <v>988</v>
      </c>
      <c r="G294" t="s">
        <v>1019</v>
      </c>
      <c r="H294"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44125.158333333333</v>
      </c>
      <c r="E295" t="s">
        <v>987</v>
      </c>
      <c r="F295" t="s">
        <v>988</v>
      </c>
      <c r="G295" t="s">
        <v>1018</v>
      </c>
      <c r="H295"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44250.941666666666</v>
      </c>
      <c r="E296" t="s">
        <v>987</v>
      </c>
      <c r="F296" t="s">
        <v>988</v>
      </c>
      <c r="G296" t="s">
        <v>1018</v>
      </c>
      <c r="H296"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44222.041666666664</v>
      </c>
      <c r="E297" t="s">
        <v>987</v>
      </c>
      <c r="F297" t="s">
        <v>988</v>
      </c>
      <c r="G297" t="s">
        <v>1019</v>
      </c>
      <c r="H297"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44339.977083333331</v>
      </c>
      <c r="E299" t="s">
        <v>987</v>
      </c>
      <c r="F299" t="s">
        <v>988</v>
      </c>
      <c r="G299" t="s">
        <v>1020</v>
      </c>
      <c r="H299"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44135.136805555558</v>
      </c>
      <c r="E300" t="s">
        <v>987</v>
      </c>
      <c r="F300" t="s">
        <v>988</v>
      </c>
      <c r="G300" t="s">
        <v>1018</v>
      </c>
      <c r="H300"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44247.834722222222</v>
      </c>
      <c r="E301" t="s">
        <v>987</v>
      </c>
      <c r="F301" t="s">
        <v>988</v>
      </c>
      <c r="G301" t="s">
        <v>1020</v>
      </c>
      <c r="H301"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44132.551388888889</v>
      </c>
      <c r="E302" t="s">
        <v>987</v>
      </c>
      <c r="F302" t="s">
        <v>988</v>
      </c>
      <c r="G302" t="s">
        <v>1019</v>
      </c>
      <c r="H302"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44073.005555555559</v>
      </c>
      <c r="E303" t="s">
        <v>987</v>
      </c>
      <c r="F303" t="s">
        <v>988</v>
      </c>
      <c r="G303" t="s">
        <v>1020</v>
      </c>
      <c r="H303"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</v>
      </c>
      <c r="E304" t="s">
        <v>987</v>
      </c>
      <c r="F304" t="s">
        <v>988</v>
      </c>
      <c r="G304" t="s">
        <v>1018</v>
      </c>
      <c r="H304"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44139.879166666666</v>
      </c>
      <c r="E305" t="s">
        <v>987</v>
      </c>
      <c r="F305" t="s">
        <v>988</v>
      </c>
      <c r="G305" t="s">
        <v>1018</v>
      </c>
      <c r="H305"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44067.574999999997</v>
      </c>
      <c r="E306" t="s">
        <v>987</v>
      </c>
      <c r="F306" t="s">
        <v>988</v>
      </c>
      <c r="G306" t="s">
        <v>1018</v>
      </c>
      <c r="H306"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44201.552083333336</v>
      </c>
      <c r="E307" t="s">
        <v>987</v>
      </c>
      <c r="F307" t="s">
        <v>988</v>
      </c>
      <c r="G307" t="s">
        <v>1018</v>
      </c>
      <c r="H307"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44255.38958333333</v>
      </c>
      <c r="E308" t="s">
        <v>987</v>
      </c>
      <c r="F308" t="s">
        <v>988</v>
      </c>
      <c r="G308" t="s">
        <v>1019</v>
      </c>
      <c r="H308"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44096.17291666667</v>
      </c>
      <c r="E309" t="s">
        <v>987</v>
      </c>
      <c r="F309" t="s">
        <v>988</v>
      </c>
      <c r="G309" t="s">
        <v>1018</v>
      </c>
      <c r="H309"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44143.113194444442</v>
      </c>
      <c r="E310" t="s">
        <v>987</v>
      </c>
      <c r="F310" t="s">
        <v>988</v>
      </c>
      <c r="G310" t="s">
        <v>1018</v>
      </c>
      <c r="H310"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44130.491666666669</v>
      </c>
      <c r="E311" t="s">
        <v>987</v>
      </c>
      <c r="F311" t="s">
        <v>988</v>
      </c>
      <c r="G311" t="s">
        <v>1019</v>
      </c>
      <c r="H311"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44139.623611111114</v>
      </c>
      <c r="E312" t="s">
        <v>987</v>
      </c>
      <c r="F312" t="s">
        <v>988</v>
      </c>
      <c r="G312" t="s">
        <v>1019</v>
      </c>
      <c r="H312"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44347.058333333334</v>
      </c>
      <c r="E313" t="s">
        <v>987</v>
      </c>
      <c r="F313" t="s">
        <v>988</v>
      </c>
      <c r="G313" t="s">
        <v>1019</v>
      </c>
      <c r="H313"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44262.271527777775</v>
      </c>
      <c r="E314" t="s">
        <v>987</v>
      </c>
      <c r="F314" t="s">
        <v>988</v>
      </c>
      <c r="G314" t="s">
        <v>1020</v>
      </c>
      <c r="H314"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44364.977083333331</v>
      </c>
      <c r="E315" t="s">
        <v>987</v>
      </c>
      <c r="F315" t="s">
        <v>988</v>
      </c>
      <c r="G315" t="s">
        <v>1019</v>
      </c>
      <c r="H315"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44039.995833333334</v>
      </c>
      <c r="E316" t="s">
        <v>987</v>
      </c>
      <c r="F316" t="s">
        <v>988</v>
      </c>
      <c r="G316" t="s">
        <v>1019</v>
      </c>
      <c r="H316"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44305.072916666664</v>
      </c>
      <c r="E317" t="s">
        <v>987</v>
      </c>
      <c r="F317" t="s">
        <v>988</v>
      </c>
      <c r="G317" t="s">
        <v>1018</v>
      </c>
      <c r="H317"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44109.579861111109</v>
      </c>
      <c r="E318" t="s">
        <v>987</v>
      </c>
      <c r="F318" t="s">
        <v>988</v>
      </c>
      <c r="G318" t="s">
        <v>1019</v>
      </c>
      <c r="H318"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44102.367361111108</v>
      </c>
      <c r="E319" t="s">
        <v>987</v>
      </c>
      <c r="F319" t="s">
        <v>988</v>
      </c>
      <c r="G319" t="s">
        <v>1019</v>
      </c>
      <c r="H319"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44252.168055555558</v>
      </c>
      <c r="E320" t="s">
        <v>987</v>
      </c>
      <c r="F320" t="s">
        <v>988</v>
      </c>
      <c r="G320" t="s">
        <v>1018</v>
      </c>
      <c r="H320"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44189.938194444447</v>
      </c>
      <c r="E321" t="s">
        <v>987</v>
      </c>
      <c r="F321" t="s">
        <v>988</v>
      </c>
      <c r="G321" t="s">
        <v>1019</v>
      </c>
      <c r="H321"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44362.510416666664</v>
      </c>
      <c r="E322" t="s">
        <v>987</v>
      </c>
      <c r="F322" t="s">
        <v>988</v>
      </c>
      <c r="G322" t="s">
        <v>1019</v>
      </c>
      <c r="H322"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44319.965277777781</v>
      </c>
      <c r="E323" t="s">
        <v>987</v>
      </c>
      <c r="F323" t="s">
        <v>988</v>
      </c>
      <c r="G323" t="s">
        <v>1018</v>
      </c>
      <c r="H323"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44239.182638888888</v>
      </c>
      <c r="E324" t="s">
        <v>987</v>
      </c>
      <c r="F324" t="s">
        <v>988</v>
      </c>
      <c r="G324" t="s">
        <v>1019</v>
      </c>
      <c r="H324"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44074.027083333334</v>
      </c>
      <c r="E325" t="s">
        <v>987</v>
      </c>
      <c r="F325" t="s">
        <v>988</v>
      </c>
      <c r="G325" t="s">
        <v>1019</v>
      </c>
      <c r="H325"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44207.365972222222</v>
      </c>
      <c r="E326" t="s">
        <v>987</v>
      </c>
      <c r="F326" t="s">
        <v>988</v>
      </c>
      <c r="G326" t="s">
        <v>1020</v>
      </c>
      <c r="H326"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44045.852777777778</v>
      </c>
      <c r="E327" t="s">
        <v>987</v>
      </c>
      <c r="F327" t="s">
        <v>988</v>
      </c>
      <c r="G327" t="s">
        <v>1019</v>
      </c>
      <c r="H327"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44122.53402777778</v>
      </c>
      <c r="E328" t="s">
        <v>987</v>
      </c>
      <c r="F328" t="s">
        <v>988</v>
      </c>
      <c r="G328" t="s">
        <v>1018</v>
      </c>
      <c r="H328"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44283.338888888888</v>
      </c>
      <c r="E329" t="s">
        <v>987</v>
      </c>
      <c r="F329" t="s">
        <v>988</v>
      </c>
      <c r="G329" t="s">
        <v>1020</v>
      </c>
      <c r="H329"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44238.168055555558</v>
      </c>
      <c r="E330" t="s">
        <v>987</v>
      </c>
      <c r="F330" t="s">
        <v>988</v>
      </c>
      <c r="G330" t="s">
        <v>1019</v>
      </c>
      <c r="H330"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44055.988194444442</v>
      </c>
      <c r="E331" t="s">
        <v>987</v>
      </c>
      <c r="F331" t="s">
        <v>988</v>
      </c>
      <c r="G331" t="s">
        <v>1019</v>
      </c>
      <c r="H331"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44203.116666666669</v>
      </c>
      <c r="E332" t="s">
        <v>987</v>
      </c>
      <c r="F332" t="s">
        <v>988</v>
      </c>
      <c r="G332" t="s">
        <v>1018</v>
      </c>
      <c r="H332"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44131.165277777778</v>
      </c>
      <c r="E333" t="s">
        <v>987</v>
      </c>
      <c r="F333" t="s">
        <v>988</v>
      </c>
      <c r="G333" t="s">
        <v>1019</v>
      </c>
      <c r="H333"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44246.038194444445</v>
      </c>
      <c r="E334" t="s">
        <v>987</v>
      </c>
      <c r="F334" t="s">
        <v>988</v>
      </c>
      <c r="G334" t="s">
        <v>1018</v>
      </c>
      <c r="H334"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44355.447916666664</v>
      </c>
      <c r="E335" t="s">
        <v>987</v>
      </c>
      <c r="F335" t="s">
        <v>988</v>
      </c>
      <c r="G335" t="s">
        <v>1019</v>
      </c>
      <c r="H335"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44122.178472222222</v>
      </c>
      <c r="E336" t="s">
        <v>987</v>
      </c>
      <c r="F336" t="s">
        <v>988</v>
      </c>
      <c r="G336" t="s">
        <v>1019</v>
      </c>
      <c r="H336"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44140.57916666667</v>
      </c>
      <c r="E337" t="s">
        <v>987</v>
      </c>
      <c r="F337" t="s">
        <v>988</v>
      </c>
      <c r="G337" t="s">
        <v>1019</v>
      </c>
      <c r="H337"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44059.508333333331</v>
      </c>
      <c r="E338" t="s">
        <v>987</v>
      </c>
      <c r="F338" t="s">
        <v>988</v>
      </c>
      <c r="G338" t="s">
        <v>1019</v>
      </c>
      <c r="H338"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44118.621527777781</v>
      </c>
      <c r="E339" t="s">
        <v>987</v>
      </c>
      <c r="F339" t="s">
        <v>988</v>
      </c>
      <c r="G339" t="s">
        <v>1018</v>
      </c>
      <c r="H339"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44287.50277777778</v>
      </c>
      <c r="E340" t="s">
        <v>987</v>
      </c>
      <c r="F340" t="s">
        <v>988</v>
      </c>
      <c r="G340" t="s">
        <v>1020</v>
      </c>
      <c r="H340"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44099.261805555558</v>
      </c>
      <c r="E341" t="s">
        <v>987</v>
      </c>
      <c r="F341" t="s">
        <v>988</v>
      </c>
      <c r="G341" t="s">
        <v>1019</v>
      </c>
      <c r="H341"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44258.777777777781</v>
      </c>
      <c r="E342" t="s">
        <v>996</v>
      </c>
      <c r="F342" t="s">
        <v>997</v>
      </c>
      <c r="G342" t="s">
        <v>1019</v>
      </c>
      <c r="H342"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44134.161111111112</v>
      </c>
      <c r="E343" t="s">
        <v>989</v>
      </c>
      <c r="F343" t="s">
        <v>998</v>
      </c>
      <c r="G343" t="s">
        <v>1019</v>
      </c>
      <c r="H343"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44239.241666666669</v>
      </c>
      <c r="E344" t="s">
        <v>989</v>
      </c>
      <c r="F344" t="s">
        <v>998</v>
      </c>
      <c r="G344" t="s">
        <v>1019</v>
      </c>
      <c r="H344"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998</v>
      </c>
      <c r="G345" t="s">
        <v>1018</v>
      </c>
      <c r="H345"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44288.325694444444</v>
      </c>
      <c r="E346" t="s">
        <v>989</v>
      </c>
      <c r="F346" t="s">
        <v>998</v>
      </c>
      <c r="G346" t="s">
        <v>1019</v>
      </c>
      <c r="H346"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44012.245138888888</v>
      </c>
      <c r="E347" t="s">
        <v>989</v>
      </c>
      <c r="F347" t="s">
        <v>998</v>
      </c>
      <c r="G347" t="s">
        <v>1018</v>
      </c>
      <c r="H347"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44126.965277777781</v>
      </c>
      <c r="E348" t="s">
        <v>989</v>
      </c>
      <c r="F348" t="s">
        <v>998</v>
      </c>
      <c r="G348" t="s">
        <v>1018</v>
      </c>
      <c r="H348"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44363.573611111111</v>
      </c>
      <c r="E349" t="s">
        <v>989</v>
      </c>
      <c r="F349" t="s">
        <v>998</v>
      </c>
      <c r="G349" t="s">
        <v>1020</v>
      </c>
      <c r="H349"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44053.570833333331</v>
      </c>
      <c r="E350" t="s">
        <v>989</v>
      </c>
      <c r="F350" t="s">
        <v>998</v>
      </c>
      <c r="G350" t="s">
        <v>1019</v>
      </c>
      <c r="H350"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44038.81527777778</v>
      </c>
      <c r="E351" t="s">
        <v>989</v>
      </c>
      <c r="F351" t="s">
        <v>992</v>
      </c>
      <c r="G351" t="s">
        <v>1019</v>
      </c>
      <c r="H351"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44177.646527777775</v>
      </c>
      <c r="E352" t="s">
        <v>989</v>
      </c>
      <c r="F352" t="s">
        <v>992</v>
      </c>
      <c r="G352" t="s">
        <v>1019</v>
      </c>
      <c r="H352"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44064.640277777777</v>
      </c>
      <c r="E353" t="s">
        <v>989</v>
      </c>
      <c r="F353" t="s">
        <v>992</v>
      </c>
      <c r="G353" t="s">
        <v>1019</v>
      </c>
      <c r="H353"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44347.859027777777</v>
      </c>
      <c r="E354" t="s">
        <v>989</v>
      </c>
      <c r="F354" t="s">
        <v>992</v>
      </c>
      <c r="G354" t="s">
        <v>1020</v>
      </c>
      <c r="H354"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</v>
      </c>
      <c r="E355" t="s">
        <v>989</v>
      </c>
      <c r="F355" t="s">
        <v>992</v>
      </c>
      <c r="G355" t="s">
        <v>1020</v>
      </c>
      <c r="H355"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44242.857638888891</v>
      </c>
      <c r="E356" t="s">
        <v>989</v>
      </c>
      <c r="F356" t="s">
        <v>992</v>
      </c>
      <c r="G356" t="s">
        <v>1018</v>
      </c>
      <c r="H356"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44082.584027777775</v>
      </c>
      <c r="E357" t="s">
        <v>987</v>
      </c>
      <c r="F357" t="s">
        <v>993</v>
      </c>
      <c r="G357" t="s">
        <v>1018</v>
      </c>
      <c r="H357"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44132.317361111112</v>
      </c>
      <c r="E358" t="s">
        <v>987</v>
      </c>
      <c r="F358" t="s">
        <v>993</v>
      </c>
      <c r="G358" t="s">
        <v>1018</v>
      </c>
      <c r="H358"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44156.828472222223</v>
      </c>
      <c r="E359" t="s">
        <v>987</v>
      </c>
      <c r="F359" t="s">
        <v>993</v>
      </c>
      <c r="G359" t="s">
        <v>1019</v>
      </c>
      <c r="H359"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44120.945138888892</v>
      </c>
      <c r="E360" t="s">
        <v>987</v>
      </c>
      <c r="F360" t="s">
        <v>993</v>
      </c>
      <c r="G360" t="s">
        <v>1018</v>
      </c>
      <c r="H360"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44204.531944444447</v>
      </c>
      <c r="E361" t="s">
        <v>987</v>
      </c>
      <c r="F361" t="s">
        <v>993</v>
      </c>
      <c r="G361" t="s">
        <v>1018</v>
      </c>
      <c r="H361"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44081.288194444445</v>
      </c>
      <c r="E362" t="s">
        <v>987</v>
      </c>
      <c r="F362" t="s">
        <v>993</v>
      </c>
      <c r="G362" t="s">
        <v>1019</v>
      </c>
      <c r="H362"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44222.676388888889</v>
      </c>
      <c r="E363" t="s">
        <v>987</v>
      </c>
      <c r="F363" t="s">
        <v>993</v>
      </c>
      <c r="G363" t="s">
        <v>1018</v>
      </c>
      <c r="H363"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44089.949305555558</v>
      </c>
      <c r="E364" t="s">
        <v>987</v>
      </c>
      <c r="F364" t="s">
        <v>993</v>
      </c>
      <c r="G364" t="s">
        <v>1018</v>
      </c>
      <c r="H364"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44144.023611111108</v>
      </c>
      <c r="E365" t="s">
        <v>987</v>
      </c>
      <c r="F365" t="s">
        <v>993</v>
      </c>
      <c r="G365" t="s">
        <v>1019</v>
      </c>
      <c r="H365"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44077.566666666666</v>
      </c>
      <c r="E366" t="s">
        <v>987</v>
      </c>
      <c r="F366" t="s">
        <v>993</v>
      </c>
      <c r="G366" t="s">
        <v>1019</v>
      </c>
      <c r="H366"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44228.200694444444</v>
      </c>
      <c r="E367" t="s">
        <v>987</v>
      </c>
      <c r="F367" t="s">
        <v>993</v>
      </c>
      <c r="G367" t="s">
        <v>1020</v>
      </c>
      <c r="H367"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44300.775000000001</v>
      </c>
      <c r="E368" t="s">
        <v>987</v>
      </c>
      <c r="F368" t="s">
        <v>993</v>
      </c>
      <c r="G368" t="s">
        <v>1019</v>
      </c>
      <c r="H368"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44208.497916666667</v>
      </c>
      <c r="E369" t="s">
        <v>987</v>
      </c>
      <c r="F369" t="s">
        <v>993</v>
      </c>
      <c r="G369" t="s">
        <v>1019</v>
      </c>
      <c r="H369"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44137.953472222223</v>
      </c>
      <c r="E370" t="s">
        <v>987</v>
      </c>
      <c r="F370" t="s">
        <v>993</v>
      </c>
      <c r="G370" t="s">
        <v>1018</v>
      </c>
      <c r="H370"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44263.003472222219</v>
      </c>
      <c r="E371" t="s">
        <v>987</v>
      </c>
      <c r="F371" t="s">
        <v>993</v>
      </c>
      <c r="G371" t="s">
        <v>1019</v>
      </c>
      <c r="H371"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44088.21597222222</v>
      </c>
      <c r="E372" t="s">
        <v>987</v>
      </c>
      <c r="F372" t="s">
        <v>993</v>
      </c>
      <c r="G372" t="s">
        <v>1019</v>
      </c>
      <c r="H372"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44040.409722222219</v>
      </c>
      <c r="E373" t="s">
        <v>987</v>
      </c>
      <c r="F373" t="s">
        <v>993</v>
      </c>
      <c r="G373" t="s">
        <v>1018</v>
      </c>
      <c r="H373"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44012.059027777781</v>
      </c>
      <c r="E374" t="s">
        <v>987</v>
      </c>
      <c r="F374" t="s">
        <v>993</v>
      </c>
      <c r="G374" t="s">
        <v>1019</v>
      </c>
      <c r="H374"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44222.828472222223</v>
      </c>
      <c r="E375" t="s">
        <v>987</v>
      </c>
      <c r="F375" t="s">
        <v>993</v>
      </c>
      <c r="G375" t="s">
        <v>1019</v>
      </c>
      <c r="H375"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44012.298611111109</v>
      </c>
      <c r="E376" t="s">
        <v>987</v>
      </c>
      <c r="F376" t="s">
        <v>993</v>
      </c>
      <c r="G376" t="s">
        <v>1019</v>
      </c>
      <c r="H376"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44335.680555555555</v>
      </c>
      <c r="E377" t="s">
        <v>987</v>
      </c>
      <c r="F377" t="s">
        <v>993</v>
      </c>
      <c r="G377" t="s">
        <v>1019</v>
      </c>
      <c r="H377"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44266.996527777781</v>
      </c>
      <c r="E378" t="s">
        <v>987</v>
      </c>
      <c r="F378" t="s">
        <v>993</v>
      </c>
      <c r="G378" t="s">
        <v>1019</v>
      </c>
      <c r="H378"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44121.943749999999</v>
      </c>
      <c r="E379" t="s">
        <v>987</v>
      </c>
      <c r="F379" t="s">
        <v>993</v>
      </c>
      <c r="G379" t="s">
        <v>1019</v>
      </c>
      <c r="H379"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44298.716666666667</v>
      </c>
      <c r="E380" t="s">
        <v>987</v>
      </c>
      <c r="F380" t="s">
        <v>993</v>
      </c>
      <c r="G380" t="s">
        <v>1019</v>
      </c>
      <c r="H380"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44160.081250000003</v>
      </c>
      <c r="E381" t="s">
        <v>987</v>
      </c>
      <c r="F381" t="s">
        <v>993</v>
      </c>
      <c r="G381" t="s">
        <v>1018</v>
      </c>
      <c r="H381"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44356.40347222222</v>
      </c>
      <c r="E382" t="s">
        <v>987</v>
      </c>
      <c r="F382" t="s">
        <v>993</v>
      </c>
      <c r="G382" t="s">
        <v>1018</v>
      </c>
      <c r="H382"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44336.743750000001</v>
      </c>
      <c r="E383" t="s">
        <v>987</v>
      </c>
      <c r="F383" t="s">
        <v>993</v>
      </c>
      <c r="G383" t="s">
        <v>1020</v>
      </c>
      <c r="H383"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44104.756249999999</v>
      </c>
      <c r="E384" t="s">
        <v>987</v>
      </c>
      <c r="F384" t="s">
        <v>993</v>
      </c>
      <c r="G384" t="s">
        <v>1018</v>
      </c>
      <c r="H384"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44111.668749999997</v>
      </c>
      <c r="E385" t="s">
        <v>987</v>
      </c>
      <c r="F385" t="s">
        <v>993</v>
      </c>
      <c r="G385" t="s">
        <v>1019</v>
      </c>
      <c r="H385"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44111.058333333334</v>
      </c>
      <c r="E386" t="s">
        <v>987</v>
      </c>
      <c r="F386" t="s">
        <v>993</v>
      </c>
      <c r="G386" t="s">
        <v>1018</v>
      </c>
      <c r="H386"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44207.675694444442</v>
      </c>
      <c r="E387" t="s">
        <v>987</v>
      </c>
      <c r="F387" t="s">
        <v>993</v>
      </c>
      <c r="G387" t="s">
        <v>1018</v>
      </c>
      <c r="H387"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44191.259027777778</v>
      </c>
      <c r="E388" t="s">
        <v>987</v>
      </c>
      <c r="F388" t="s">
        <v>993</v>
      </c>
      <c r="G388" t="s">
        <v>1018</v>
      </c>
      <c r="H388"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44362.729861111111</v>
      </c>
      <c r="E389" t="s">
        <v>987</v>
      </c>
      <c r="F389" t="s">
        <v>993</v>
      </c>
      <c r="G389" t="s">
        <v>1018</v>
      </c>
      <c r="H389"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44337.392361111109</v>
      </c>
      <c r="E390" t="s">
        <v>987</v>
      </c>
      <c r="F390" t="s">
        <v>993</v>
      </c>
      <c r="G390" t="s">
        <v>1018</v>
      </c>
      <c r="H390"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44149.632638888892</v>
      </c>
      <c r="E391" t="s">
        <v>987</v>
      </c>
      <c r="F391" t="s">
        <v>993</v>
      </c>
      <c r="G391" t="s">
        <v>1019</v>
      </c>
      <c r="H391"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44321.651388888888</v>
      </c>
      <c r="E392" t="s">
        <v>987</v>
      </c>
      <c r="F392" t="s">
        <v>993</v>
      </c>
      <c r="G392" t="s">
        <v>1019</v>
      </c>
      <c r="H392"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44060.422222222223</v>
      </c>
      <c r="E393" t="s">
        <v>987</v>
      </c>
      <c r="F393" t="s">
        <v>993</v>
      </c>
      <c r="G393" t="s">
        <v>1019</v>
      </c>
      <c r="H393"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44196.245138888888</v>
      </c>
      <c r="E394" t="s">
        <v>987</v>
      </c>
      <c r="F394" t="s">
        <v>993</v>
      </c>
      <c r="G394" t="s">
        <v>1019</v>
      </c>
      <c r="H394"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44156.134722222225</v>
      </c>
      <c r="E395" t="s">
        <v>987</v>
      </c>
      <c r="F395" t="s">
        <v>988</v>
      </c>
      <c r="G395" t="s">
        <v>1018</v>
      </c>
      <c r="H395"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</v>
      </c>
      <c r="E396" t="s">
        <v>987</v>
      </c>
      <c r="F396" t="s">
        <v>988</v>
      </c>
      <c r="G396" t="s">
        <v>1018</v>
      </c>
      <c r="H396"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44344.638888888891</v>
      </c>
      <c r="E397" t="s">
        <v>987</v>
      </c>
      <c r="F397" t="s">
        <v>988</v>
      </c>
      <c r="G397" t="s">
        <v>1019</v>
      </c>
      <c r="H397"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44208.509722222225</v>
      </c>
      <c r="E398" t="s">
        <v>987</v>
      </c>
      <c r="F398" t="s">
        <v>988</v>
      </c>
      <c r="G398" t="s">
        <v>1018</v>
      </c>
      <c r="H398"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44247.004861111112</v>
      </c>
      <c r="E399" t="s">
        <v>987</v>
      </c>
      <c r="F399" t="s">
        <v>988</v>
      </c>
      <c r="G399" t="s">
        <v>1018</v>
      </c>
      <c r="H399"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44026.875694444447</v>
      </c>
      <c r="E400" t="s">
        <v>987</v>
      </c>
      <c r="F400" t="s">
        <v>988</v>
      </c>
      <c r="G400" t="s">
        <v>1019</v>
      </c>
      <c r="H400"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44352.419444444444</v>
      </c>
      <c r="E401" t="s">
        <v>987</v>
      </c>
      <c r="F401" t="s">
        <v>988</v>
      </c>
      <c r="G401" t="s">
        <v>1018</v>
      </c>
      <c r="H401"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44278.079861111109</v>
      </c>
      <c r="E402" t="s">
        <v>987</v>
      </c>
      <c r="F402" t="s">
        <v>988</v>
      </c>
      <c r="G402" t="s">
        <v>1019</v>
      </c>
      <c r="H402"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44334.411111111112</v>
      </c>
      <c r="E403" t="s">
        <v>987</v>
      </c>
      <c r="F403" t="s">
        <v>988</v>
      </c>
      <c r="G403" t="s">
        <v>1019</v>
      </c>
      <c r="H403"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44074.223611111112</v>
      </c>
      <c r="E404" t="s">
        <v>987</v>
      </c>
      <c r="F404" t="s">
        <v>988</v>
      </c>
      <c r="G404" t="s">
        <v>1018</v>
      </c>
      <c r="H404"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44351.706250000003</v>
      </c>
      <c r="E405" t="s">
        <v>987</v>
      </c>
      <c r="F405" t="s">
        <v>988</v>
      </c>
      <c r="G405" t="s">
        <v>1019</v>
      </c>
      <c r="H405"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44197.474305555559</v>
      </c>
      <c r="E406" t="s">
        <v>987</v>
      </c>
      <c r="F406" t="s">
        <v>988</v>
      </c>
      <c r="G406" t="s">
        <v>1018</v>
      </c>
      <c r="H406"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44345.177777777775</v>
      </c>
      <c r="E407" t="s">
        <v>987</v>
      </c>
      <c r="F407" t="s">
        <v>988</v>
      </c>
      <c r="G407" t="s">
        <v>1018</v>
      </c>
      <c r="H407"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44030.446527777778</v>
      </c>
      <c r="E408" t="s">
        <v>987</v>
      </c>
      <c r="F408" t="s">
        <v>988</v>
      </c>
      <c r="G408" t="s">
        <v>1019</v>
      </c>
      <c r="H408"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44142.07916666667</v>
      </c>
      <c r="E409" t="s">
        <v>987</v>
      </c>
      <c r="F409" t="s">
        <v>988</v>
      </c>
      <c r="G409" t="s">
        <v>1019</v>
      </c>
      <c r="H409"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44054.500694444447</v>
      </c>
      <c r="E410" t="s">
        <v>987</v>
      </c>
      <c r="F410" t="s">
        <v>988</v>
      </c>
      <c r="G410" t="s">
        <v>1019</v>
      </c>
      <c r="H410"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44036.765972222223</v>
      </c>
      <c r="E411" t="s">
        <v>987</v>
      </c>
      <c r="F411" t="s">
        <v>988</v>
      </c>
      <c r="G411" t="s">
        <v>1018</v>
      </c>
      <c r="H411"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44112.359722222223</v>
      </c>
      <c r="E412" t="s">
        <v>987</v>
      </c>
      <c r="F412" t="s">
        <v>988</v>
      </c>
      <c r="G412" t="s">
        <v>1018</v>
      </c>
      <c r="H412"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44232.545138888891</v>
      </c>
      <c r="E413" t="s">
        <v>987</v>
      </c>
      <c r="F413" t="s">
        <v>988</v>
      </c>
      <c r="G413" t="s">
        <v>1020</v>
      </c>
      <c r="H413"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44144.128472222219</v>
      </c>
      <c r="E414" t="s">
        <v>987</v>
      </c>
      <c r="F414" t="s">
        <v>988</v>
      </c>
      <c r="G414" t="s">
        <v>1020</v>
      </c>
      <c r="H414"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44038.441666666666</v>
      </c>
      <c r="E415" t="s">
        <v>987</v>
      </c>
      <c r="F415" t="s">
        <v>988</v>
      </c>
      <c r="G415" t="s">
        <v>1019</v>
      </c>
      <c r="H415"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44335.1875</v>
      </c>
      <c r="E416" t="s">
        <v>987</v>
      </c>
      <c r="F416" t="s">
        <v>988</v>
      </c>
      <c r="G416" t="s">
        <v>1019</v>
      </c>
      <c r="H416"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44150.953472222223</v>
      </c>
      <c r="E417" t="s">
        <v>987</v>
      </c>
      <c r="F417" t="s">
        <v>988</v>
      </c>
      <c r="G417" t="s">
        <v>1019</v>
      </c>
      <c r="H417"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44231.572916666664</v>
      </c>
      <c r="E418" t="s">
        <v>987</v>
      </c>
      <c r="F418" t="s">
        <v>988</v>
      </c>
      <c r="G418" t="s">
        <v>1018</v>
      </c>
      <c r="H418"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44044.984722222223</v>
      </c>
      <c r="E419" t="s">
        <v>987</v>
      </c>
      <c r="F419" t="s">
        <v>988</v>
      </c>
      <c r="G419" t="s">
        <v>1019</v>
      </c>
      <c r="H419"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44096.713194444441</v>
      </c>
      <c r="E420" t="s">
        <v>987</v>
      </c>
      <c r="F420" t="s">
        <v>988</v>
      </c>
      <c r="G420" t="s">
        <v>1019</v>
      </c>
      <c r="H420"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44337.532638888886</v>
      </c>
      <c r="E421" t="s">
        <v>987</v>
      </c>
      <c r="F421" t="s">
        <v>995</v>
      </c>
      <c r="G421" t="s">
        <v>1019</v>
      </c>
      <c r="H421"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44252.503472222219</v>
      </c>
      <c r="E422" t="s">
        <v>987</v>
      </c>
      <c r="F422" t="s">
        <v>995</v>
      </c>
      <c r="G422" t="s">
        <v>1020</v>
      </c>
      <c r="H422"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44296.40347222222</v>
      </c>
      <c r="E423" t="s">
        <v>987</v>
      </c>
      <c r="F423" t="s">
        <v>995</v>
      </c>
      <c r="G423" t="s">
        <v>1018</v>
      </c>
      <c r="H423"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44292.830555555556</v>
      </c>
      <c r="E424" t="s">
        <v>987</v>
      </c>
      <c r="F424" t="s">
        <v>995</v>
      </c>
      <c r="G424" t="s">
        <v>1018</v>
      </c>
      <c r="H424"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44291.695833333331</v>
      </c>
      <c r="E425" t="s">
        <v>987</v>
      </c>
      <c r="F425" t="s">
        <v>995</v>
      </c>
      <c r="G425" t="s">
        <v>1018</v>
      </c>
      <c r="H425"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44179.536805555559</v>
      </c>
      <c r="E426" t="s">
        <v>987</v>
      </c>
      <c r="F426" t="s">
        <v>995</v>
      </c>
      <c r="G426" t="s">
        <v>1018</v>
      </c>
      <c r="H426"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44261.418749999997</v>
      </c>
      <c r="E427" t="s">
        <v>987</v>
      </c>
      <c r="F427" t="s">
        <v>995</v>
      </c>
      <c r="G427" t="s">
        <v>1019</v>
      </c>
      <c r="H427"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44116.070833333331</v>
      </c>
      <c r="E428" t="s">
        <v>987</v>
      </c>
      <c r="F428" t="s">
        <v>995</v>
      </c>
      <c r="G428" t="s">
        <v>1018</v>
      </c>
      <c r="H428"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44149.434027777781</v>
      </c>
      <c r="E429" t="s">
        <v>987</v>
      </c>
      <c r="F429" t="s">
        <v>995</v>
      </c>
      <c r="G429" t="s">
        <v>1019</v>
      </c>
      <c r="H429"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44354.530555555553</v>
      </c>
      <c r="E430" t="s">
        <v>987</v>
      </c>
      <c r="F430" t="s">
        <v>995</v>
      </c>
      <c r="G430" t="s">
        <v>1018</v>
      </c>
      <c r="H430"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44240.572916666664</v>
      </c>
      <c r="E431" t="s">
        <v>987</v>
      </c>
      <c r="F431" t="s">
        <v>995</v>
      </c>
      <c r="G431" t="s">
        <v>1018</v>
      </c>
      <c r="H431"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44324.472916666666</v>
      </c>
      <c r="E432" t="s">
        <v>987</v>
      </c>
      <c r="F432" t="s">
        <v>995</v>
      </c>
      <c r="G432" t="s">
        <v>1019</v>
      </c>
      <c r="H432"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44155.79791666667</v>
      </c>
      <c r="E433" t="s">
        <v>987</v>
      </c>
      <c r="F433" t="s">
        <v>995</v>
      </c>
      <c r="G433" t="s">
        <v>1018</v>
      </c>
      <c r="H433"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44030.161111111112</v>
      </c>
      <c r="E434" t="s">
        <v>987</v>
      </c>
      <c r="F434" t="s">
        <v>995</v>
      </c>
      <c r="G434" t="s">
        <v>1019</v>
      </c>
      <c r="H434"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44070.640972222223</v>
      </c>
      <c r="E435" t="s">
        <v>987</v>
      </c>
      <c r="F435" t="s">
        <v>995</v>
      </c>
      <c r="G435" t="s">
        <v>1019</v>
      </c>
      <c r="H435"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44103.117361111108</v>
      </c>
      <c r="E436" t="s">
        <v>987</v>
      </c>
      <c r="F436" t="s">
        <v>995</v>
      </c>
      <c r="G436" t="s">
        <v>1018</v>
      </c>
      <c r="H436"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44060.603472222225</v>
      </c>
      <c r="E437" t="s">
        <v>987</v>
      </c>
      <c r="F437" t="s">
        <v>995</v>
      </c>
      <c r="G437" t="s">
        <v>1019</v>
      </c>
      <c r="H437"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44059.739583333336</v>
      </c>
      <c r="E438" t="s">
        <v>987</v>
      </c>
      <c r="F438" t="s">
        <v>995</v>
      </c>
      <c r="G438" t="s">
        <v>1019</v>
      </c>
      <c r="H438"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44018.005555555559</v>
      </c>
      <c r="E439" t="s">
        <v>987</v>
      </c>
      <c r="F439" t="s">
        <v>995</v>
      </c>
      <c r="G439" t="s">
        <v>1019</v>
      </c>
      <c r="H439"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44034.052083333336</v>
      </c>
      <c r="E440" t="s">
        <v>987</v>
      </c>
      <c r="F440" t="s">
        <v>995</v>
      </c>
      <c r="G440" t="s">
        <v>1019</v>
      </c>
      <c r="H440"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44332.558333333334</v>
      </c>
      <c r="E441" t="s">
        <v>987</v>
      </c>
      <c r="F441" t="s">
        <v>995</v>
      </c>
      <c r="G441" t="s">
        <v>1018</v>
      </c>
      <c r="H441"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44336.92291666667</v>
      </c>
      <c r="E442" t="s">
        <v>987</v>
      </c>
      <c r="F442" t="s">
        <v>995</v>
      </c>
      <c r="G442" t="s">
        <v>1019</v>
      </c>
      <c r="H442"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44238.370833333334</v>
      </c>
      <c r="E443" t="s">
        <v>987</v>
      </c>
      <c r="F443" t="s">
        <v>995</v>
      </c>
      <c r="G443" t="s">
        <v>1018</v>
      </c>
      <c r="H443"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44046.748611111114</v>
      </c>
      <c r="E444" t="s">
        <v>987</v>
      </c>
      <c r="F444" t="s">
        <v>995</v>
      </c>
      <c r="G444" t="s">
        <v>1019</v>
      </c>
      <c r="H444"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44092.686805555553</v>
      </c>
      <c r="E445" t="s">
        <v>987</v>
      </c>
      <c r="F445" t="s">
        <v>995</v>
      </c>
      <c r="G445" t="s">
        <v>1019</v>
      </c>
      <c r="H445"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44282.373611111114</v>
      </c>
      <c r="E446" t="s">
        <v>987</v>
      </c>
      <c r="F446" t="s">
        <v>995</v>
      </c>
      <c r="G446" t="s">
        <v>1018</v>
      </c>
      <c r="H446"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44025.876388888886</v>
      </c>
      <c r="E447" t="s">
        <v>987</v>
      </c>
      <c r="F447" t="s">
        <v>995</v>
      </c>
      <c r="G447" t="s">
        <v>1018</v>
      </c>
      <c r="H447"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44215.129861111112</v>
      </c>
      <c r="E448" t="s">
        <v>987</v>
      </c>
      <c r="F448" t="s">
        <v>995</v>
      </c>
      <c r="G448" t="s">
        <v>1019</v>
      </c>
      <c r="H448"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44316.257638888892</v>
      </c>
      <c r="E449" t="s">
        <v>987</v>
      </c>
      <c r="F449" t="s">
        <v>995</v>
      </c>
      <c r="G449" t="s">
        <v>1019</v>
      </c>
      <c r="H449"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44290.06527777778</v>
      </c>
      <c r="E450" t="s">
        <v>987</v>
      </c>
      <c r="F450" t="s">
        <v>995</v>
      </c>
      <c r="G450" t="s">
        <v>1019</v>
      </c>
      <c r="H450"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44230.77847222222</v>
      </c>
      <c r="E451" t="s">
        <v>987</v>
      </c>
      <c r="F451" t="s">
        <v>995</v>
      </c>
      <c r="G451" t="s">
        <v>1020</v>
      </c>
      <c r="H451"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44110.430555555555</v>
      </c>
      <c r="E452" t="s">
        <v>987</v>
      </c>
      <c r="F452" t="s">
        <v>995</v>
      </c>
      <c r="G452" t="s">
        <v>1018</v>
      </c>
      <c r="H452"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44142.749305555553</v>
      </c>
      <c r="E453" t="s">
        <v>987</v>
      </c>
      <c r="F453" t="s">
        <v>995</v>
      </c>
      <c r="G453" t="s">
        <v>1019</v>
      </c>
      <c r="H453"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44187.046527777777</v>
      </c>
      <c r="E454" t="s">
        <v>987</v>
      </c>
      <c r="F454" t="s">
        <v>995</v>
      </c>
      <c r="G454" t="s">
        <v>1018</v>
      </c>
      <c r="H454"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44275.614583333336</v>
      </c>
      <c r="E455" t="s">
        <v>987</v>
      </c>
      <c r="F455" t="s">
        <v>995</v>
      </c>
      <c r="G455" t="s">
        <v>1020</v>
      </c>
      <c r="H455"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44057.376388888886</v>
      </c>
      <c r="E456" t="s">
        <v>987</v>
      </c>
      <c r="F456" t="s">
        <v>995</v>
      </c>
      <c r="G456" t="s">
        <v>1019</v>
      </c>
      <c r="H456"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44094.829861111109</v>
      </c>
      <c r="E457" t="s">
        <v>987</v>
      </c>
      <c r="F457" t="s">
        <v>995</v>
      </c>
      <c r="G457" t="s">
        <v>1019</v>
      </c>
      <c r="H457"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44185.675000000003</v>
      </c>
      <c r="E458" t="s">
        <v>987</v>
      </c>
      <c r="F458" t="s">
        <v>995</v>
      </c>
      <c r="G458" t="s">
        <v>1018</v>
      </c>
      <c r="H458"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44324.787499999999</v>
      </c>
      <c r="E459" t="s">
        <v>987</v>
      </c>
      <c r="F459" t="s">
        <v>995</v>
      </c>
      <c r="G459" t="s">
        <v>1019</v>
      </c>
      <c r="H459"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44127.751388888886</v>
      </c>
      <c r="E460" t="s">
        <v>987</v>
      </c>
      <c r="F460" t="s">
        <v>995</v>
      </c>
      <c r="G460" t="s">
        <v>1020</v>
      </c>
      <c r="H460"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44070.630555555559</v>
      </c>
      <c r="E461" t="s">
        <v>987</v>
      </c>
      <c r="F461" t="s">
        <v>995</v>
      </c>
      <c r="G461" t="s">
        <v>1018</v>
      </c>
      <c r="H461"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44339.207638888889</v>
      </c>
      <c r="E462" t="s">
        <v>987</v>
      </c>
      <c r="F462" t="s">
        <v>995</v>
      </c>
      <c r="G462" t="s">
        <v>1019</v>
      </c>
      <c r="H462"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44162.118055555555</v>
      </c>
      <c r="E463" t="s">
        <v>987</v>
      </c>
      <c r="F463" t="s">
        <v>995</v>
      </c>
      <c r="G463" t="s">
        <v>1019</v>
      </c>
      <c r="H463"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44302.46875</v>
      </c>
      <c r="E464" t="s">
        <v>987</v>
      </c>
      <c r="F464" t="s">
        <v>995</v>
      </c>
      <c r="G464" t="s">
        <v>1019</v>
      </c>
      <c r="H464"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44345.175000000003</v>
      </c>
      <c r="E465" t="s">
        <v>987</v>
      </c>
      <c r="F465" t="s">
        <v>995</v>
      </c>
      <c r="G465" t="s">
        <v>1018</v>
      </c>
      <c r="H465"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44131.924305555556</v>
      </c>
      <c r="E466" t="s">
        <v>989</v>
      </c>
      <c r="F466" t="s">
        <v>992</v>
      </c>
      <c r="G466" t="s">
        <v>1018</v>
      </c>
      <c r="H466"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1019</v>
      </c>
      <c r="H467"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44011.306250000001</v>
      </c>
      <c r="E468" t="s">
        <v>989</v>
      </c>
      <c r="F468" t="s">
        <v>992</v>
      </c>
      <c r="G468" t="s">
        <v>1018</v>
      </c>
      <c r="H468"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44098.269444444442</v>
      </c>
      <c r="E469" t="s">
        <v>989</v>
      </c>
      <c r="F469" t="s">
        <v>992</v>
      </c>
      <c r="G469" t="s">
        <v>1018</v>
      </c>
      <c r="H469"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44087.343055555553</v>
      </c>
      <c r="E470" t="s">
        <v>989</v>
      </c>
      <c r="F470" t="s">
        <v>992</v>
      </c>
      <c r="G470" t="s">
        <v>1018</v>
      </c>
      <c r="H470"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44062.12777777778</v>
      </c>
      <c r="E471" t="s">
        <v>989</v>
      </c>
      <c r="F471" t="s">
        <v>992</v>
      </c>
      <c r="G471" t="s">
        <v>1018</v>
      </c>
      <c r="H471"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44327.815972222219</v>
      </c>
      <c r="E472" t="s">
        <v>989</v>
      </c>
      <c r="F472" t="s">
        <v>992</v>
      </c>
      <c r="G472" t="s">
        <v>1019</v>
      </c>
      <c r="H472"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44288.826388888891</v>
      </c>
      <c r="E473" t="s">
        <v>989</v>
      </c>
      <c r="F473" t="s">
        <v>992</v>
      </c>
      <c r="G473" t="s">
        <v>1020</v>
      </c>
      <c r="H473"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44096.057638888888</v>
      </c>
      <c r="E474" t="s">
        <v>989</v>
      </c>
      <c r="F474" t="s">
        <v>992</v>
      </c>
      <c r="G474" t="s">
        <v>1019</v>
      </c>
      <c r="H474"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44048.666666666664</v>
      </c>
      <c r="E475" t="s">
        <v>989</v>
      </c>
      <c r="F475" t="s">
        <v>992</v>
      </c>
      <c r="G475" t="s">
        <v>1018</v>
      </c>
      <c r="H475"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44180.899305555555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44344.331250000003</v>
      </c>
      <c r="E477" t="s">
        <v>989</v>
      </c>
      <c r="F477" t="s">
        <v>992</v>
      </c>
      <c r="G477" t="s">
        <v>1019</v>
      </c>
      <c r="H477"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44356.163194444445</v>
      </c>
      <c r="E478" t="s">
        <v>989</v>
      </c>
      <c r="F478" t="s">
        <v>992</v>
      </c>
      <c r="G478" t="s">
        <v>1019</v>
      </c>
      <c r="H478"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44081.63958333333</v>
      </c>
      <c r="E479" t="s">
        <v>989</v>
      </c>
      <c r="F479" t="s">
        <v>992</v>
      </c>
      <c r="G479" t="s">
        <v>1019</v>
      </c>
      <c r="H479"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44051.020138888889</v>
      </c>
      <c r="E480" t="s">
        <v>989</v>
      </c>
      <c r="F480" t="s">
        <v>992</v>
      </c>
      <c r="G480" t="s">
        <v>1018</v>
      </c>
      <c r="H480"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44184.813888888886</v>
      </c>
      <c r="E481" t="s">
        <v>989</v>
      </c>
      <c r="F481" t="s">
        <v>992</v>
      </c>
      <c r="G481" t="s">
        <v>1019</v>
      </c>
      <c r="H481"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44340.261805555558</v>
      </c>
      <c r="E482" t="s">
        <v>989</v>
      </c>
      <c r="F482" t="s">
        <v>992</v>
      </c>
      <c r="G482" t="s">
        <v>1018</v>
      </c>
      <c r="H482"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44222.309027777781</v>
      </c>
      <c r="E483" t="s">
        <v>989</v>
      </c>
      <c r="F483" t="s">
        <v>992</v>
      </c>
      <c r="G483" t="s">
        <v>1018</v>
      </c>
      <c r="H483"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44134.670138888891</v>
      </c>
      <c r="E484" t="s">
        <v>989</v>
      </c>
      <c r="F484" t="s">
        <v>992</v>
      </c>
      <c r="G484" t="s">
        <v>1019</v>
      </c>
      <c r="H484"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44360.670138888891</v>
      </c>
      <c r="E485" t="s">
        <v>989</v>
      </c>
      <c r="F485" t="s">
        <v>992</v>
      </c>
      <c r="G485" t="s">
        <v>1019</v>
      </c>
      <c r="H485"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</v>
      </c>
      <c r="E486" t="s">
        <v>989</v>
      </c>
      <c r="F486" t="s">
        <v>992</v>
      </c>
      <c r="G486" t="s">
        <v>1019</v>
      </c>
      <c r="H486"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44033.67291666667</v>
      </c>
      <c r="E487" t="s">
        <v>989</v>
      </c>
      <c r="F487" t="s">
        <v>992</v>
      </c>
      <c r="G487" t="s">
        <v>1018</v>
      </c>
      <c r="H487"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1019</v>
      </c>
      <c r="H488"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44175.243750000001</v>
      </c>
      <c r="E489" t="s">
        <v>989</v>
      </c>
      <c r="F489" t="s">
        <v>992</v>
      </c>
      <c r="G489" t="s">
        <v>1019</v>
      </c>
      <c r="H489"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44100.534722222219</v>
      </c>
      <c r="E490" t="s">
        <v>989</v>
      </c>
      <c r="F490" t="s">
        <v>992</v>
      </c>
      <c r="G490" t="s">
        <v>1019</v>
      </c>
      <c r="H490"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44209.677777777775</v>
      </c>
      <c r="E491" t="s">
        <v>989</v>
      </c>
      <c r="F491" t="s">
        <v>992</v>
      </c>
      <c r="G491" t="s">
        <v>1019</v>
      </c>
      <c r="H491"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44147.742361111108</v>
      </c>
      <c r="E492" t="s">
        <v>989</v>
      </c>
      <c r="F492" t="s">
        <v>992</v>
      </c>
      <c r="G492" t="s">
        <v>1019</v>
      </c>
      <c r="H492"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44264.895833333336</v>
      </c>
      <c r="E493" t="s">
        <v>989</v>
      </c>
      <c r="F493" t="s">
        <v>992</v>
      </c>
      <c r="G493" t="s">
        <v>1018</v>
      </c>
      <c r="H493"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44334.157638888886</v>
      </c>
      <c r="E494" t="s">
        <v>989</v>
      </c>
      <c r="F494" t="s">
        <v>992</v>
      </c>
      <c r="G494" t="s">
        <v>1019</v>
      </c>
      <c r="H494"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44359.918749999997</v>
      </c>
      <c r="E495" t="s">
        <v>989</v>
      </c>
      <c r="F495" t="s">
        <v>992</v>
      </c>
      <c r="G495" t="s">
        <v>1019</v>
      </c>
      <c r="H495"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44045.774305555555</v>
      </c>
      <c r="E496" t="s">
        <v>989</v>
      </c>
      <c r="F496" t="s">
        <v>992</v>
      </c>
      <c r="G496" t="s">
        <v>1019</v>
      </c>
      <c r="H496"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44300.574999999997</v>
      </c>
      <c r="E497" t="s">
        <v>989</v>
      </c>
      <c r="F497" t="s">
        <v>992</v>
      </c>
      <c r="G497" t="s">
        <v>1018</v>
      </c>
      <c r="H497"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44177.959722222222</v>
      </c>
      <c r="E498" t="s">
        <v>989</v>
      </c>
      <c r="F498" t="s">
        <v>992</v>
      </c>
      <c r="G498" t="s">
        <v>1018</v>
      </c>
      <c r="H498"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44067.413194444445</v>
      </c>
      <c r="E499" t="s">
        <v>989</v>
      </c>
      <c r="F499" t="s">
        <v>992</v>
      </c>
      <c r="G499" t="s">
        <v>1020</v>
      </c>
      <c r="H499"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44111.396527777775</v>
      </c>
      <c r="E500" t="s">
        <v>989</v>
      </c>
      <c r="F500" t="s">
        <v>992</v>
      </c>
      <c r="G500" t="s">
        <v>1019</v>
      </c>
      <c r="H500"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44266.614583333336</v>
      </c>
      <c r="E501" t="s">
        <v>989</v>
      </c>
      <c r="F501" t="s">
        <v>992</v>
      </c>
      <c r="G501" t="s">
        <v>1019</v>
      </c>
      <c r="H501"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44285.959027777775</v>
      </c>
      <c r="E502" t="s">
        <v>989</v>
      </c>
      <c r="F502" t="s">
        <v>992</v>
      </c>
      <c r="G502" t="s">
        <v>1018</v>
      </c>
      <c r="H502"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44199.168055555558</v>
      </c>
      <c r="E503" t="s">
        <v>989</v>
      </c>
      <c r="F503" t="s">
        <v>992</v>
      </c>
      <c r="G503" t="s">
        <v>1020</v>
      </c>
      <c r="H503"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44346.396527777775</v>
      </c>
      <c r="E504" t="s">
        <v>989</v>
      </c>
      <c r="F504" t="s">
        <v>992</v>
      </c>
      <c r="G504" t="s">
        <v>1020</v>
      </c>
      <c r="H504"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1019</v>
      </c>
      <c r="H505"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44299.570833333331</v>
      </c>
      <c r="E506" t="s">
        <v>989</v>
      </c>
      <c r="F506" t="s">
        <v>992</v>
      </c>
      <c r="G506" t="s">
        <v>1020</v>
      </c>
      <c r="H506"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44268.692361111112</v>
      </c>
      <c r="E507" t="s">
        <v>989</v>
      </c>
      <c r="F507" t="s">
        <v>992</v>
      </c>
      <c r="G507" t="s">
        <v>1020</v>
      </c>
      <c r="H507"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44081.491666666669</v>
      </c>
      <c r="E508" t="s">
        <v>989</v>
      </c>
      <c r="F508" t="s">
        <v>992</v>
      </c>
      <c r="G508" t="s">
        <v>1019</v>
      </c>
      <c r="H508"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44233.554166666669</v>
      </c>
      <c r="E509" t="s">
        <v>989</v>
      </c>
      <c r="F509" t="s">
        <v>992</v>
      </c>
      <c r="G509" t="s">
        <v>1019</v>
      </c>
      <c r="H509"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44334.394444444442</v>
      </c>
      <c r="E510" t="s">
        <v>989</v>
      </c>
      <c r="F510" t="s">
        <v>992</v>
      </c>
      <c r="G510" t="s">
        <v>1018</v>
      </c>
      <c r="H510"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44311.405555555553</v>
      </c>
      <c r="E511" t="s">
        <v>989</v>
      </c>
      <c r="F511" t="s">
        <v>992</v>
      </c>
      <c r="G511" t="s">
        <v>1019</v>
      </c>
      <c r="H511"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44255.677083333336</v>
      </c>
      <c r="E512" t="s">
        <v>989</v>
      </c>
      <c r="F512" t="s">
        <v>992</v>
      </c>
      <c r="G512" t="s">
        <v>1018</v>
      </c>
      <c r="H512"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44126.152777777781</v>
      </c>
      <c r="E513" t="s">
        <v>989</v>
      </c>
      <c r="F513" t="s">
        <v>992</v>
      </c>
      <c r="G513" t="s">
        <v>1018</v>
      </c>
      <c r="H513"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44340.929861111108</v>
      </c>
      <c r="E514" t="s">
        <v>989</v>
      </c>
      <c r="F514" t="s">
        <v>992</v>
      </c>
      <c r="G514" t="s">
        <v>1020</v>
      </c>
      <c r="H514"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44221.265277777777</v>
      </c>
      <c r="E515" t="s">
        <v>989</v>
      </c>
      <c r="F515" t="s">
        <v>992</v>
      </c>
      <c r="G515" t="s">
        <v>1019</v>
      </c>
      <c r="H515"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44151.275694444441</v>
      </c>
      <c r="E516" t="s">
        <v>989</v>
      </c>
      <c r="F516" t="s">
        <v>992</v>
      </c>
      <c r="G516" t="s">
        <v>1019</v>
      </c>
      <c r="H516"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44129.46875</v>
      </c>
      <c r="E517" t="s">
        <v>989</v>
      </c>
      <c r="F517" t="s">
        <v>992</v>
      </c>
      <c r="G517" t="s">
        <v>1018</v>
      </c>
      <c r="H517"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44304.488194444442</v>
      </c>
      <c r="E518" t="s">
        <v>989</v>
      </c>
      <c r="F518" t="s">
        <v>992</v>
      </c>
      <c r="G518" t="s">
        <v>1019</v>
      </c>
      <c r="H518"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44350.800694444442</v>
      </c>
      <c r="E519" t="s">
        <v>989</v>
      </c>
      <c r="F519" t="s">
        <v>992</v>
      </c>
      <c r="G519" t="s">
        <v>1020</v>
      </c>
      <c r="H519"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44130.534722222219</v>
      </c>
      <c r="E520" t="s">
        <v>989</v>
      </c>
      <c r="F520" t="s">
        <v>992</v>
      </c>
      <c r="G520" t="s">
        <v>1019</v>
      </c>
      <c r="H520"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44082.297222222223</v>
      </c>
      <c r="E521" t="s">
        <v>989</v>
      </c>
      <c r="F521" t="s">
        <v>992</v>
      </c>
      <c r="G521" t="s">
        <v>1020</v>
      </c>
      <c r="H521"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44167.37222222222</v>
      </c>
      <c r="E522" t="s">
        <v>989</v>
      </c>
      <c r="F522" t="s">
        <v>992</v>
      </c>
      <c r="G522" t="s">
        <v>1018</v>
      </c>
      <c r="H522"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44153.334722222222</v>
      </c>
      <c r="E523" t="s">
        <v>989</v>
      </c>
      <c r="F523" t="s">
        <v>992</v>
      </c>
      <c r="G523" t="s">
        <v>1019</v>
      </c>
      <c r="H523"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44341.593055555553</v>
      </c>
      <c r="E524" t="s">
        <v>989</v>
      </c>
      <c r="F524" t="s">
        <v>992</v>
      </c>
      <c r="G524" t="s">
        <v>1019</v>
      </c>
      <c r="H524"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</v>
      </c>
      <c r="E525" t="s">
        <v>989</v>
      </c>
      <c r="F525" t="s">
        <v>992</v>
      </c>
      <c r="G525" t="s">
        <v>1020</v>
      </c>
      <c r="H525"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44226.597916666666</v>
      </c>
      <c r="E526" t="s">
        <v>989</v>
      </c>
      <c r="F526" t="s">
        <v>992</v>
      </c>
      <c r="G526" t="s">
        <v>1020</v>
      </c>
      <c r="H526"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44035.097916666666</v>
      </c>
      <c r="E527" t="s">
        <v>989</v>
      </c>
      <c r="F527" t="s">
        <v>992</v>
      </c>
      <c r="G527" t="s">
        <v>1020</v>
      </c>
      <c r="H527"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44171.624305555553</v>
      </c>
      <c r="E528" t="s">
        <v>989</v>
      </c>
      <c r="F528" t="s">
        <v>992</v>
      </c>
      <c r="G528" t="s">
        <v>1019</v>
      </c>
      <c r="H528"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44360.143750000003</v>
      </c>
      <c r="E529" t="s">
        <v>989</v>
      </c>
      <c r="F529" t="s">
        <v>992</v>
      </c>
      <c r="G529" t="s">
        <v>1019</v>
      </c>
      <c r="H529"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44219.097222222219</v>
      </c>
      <c r="E530" t="s">
        <v>989</v>
      </c>
      <c r="F530" t="s">
        <v>992</v>
      </c>
      <c r="G530" t="s">
        <v>1019</v>
      </c>
      <c r="H530"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44026.34097222222</v>
      </c>
      <c r="E531" t="s">
        <v>989</v>
      </c>
      <c r="F531" t="s">
        <v>992</v>
      </c>
      <c r="G531" t="s">
        <v>1019</v>
      </c>
      <c r="H531"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44309.930555555555</v>
      </c>
      <c r="E532" t="s">
        <v>989</v>
      </c>
      <c r="F532" t="s">
        <v>992</v>
      </c>
      <c r="G532" t="s">
        <v>1019</v>
      </c>
      <c r="H532"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44065.998611111114</v>
      </c>
      <c r="E533" t="s">
        <v>987</v>
      </c>
      <c r="F533" t="s">
        <v>999</v>
      </c>
      <c r="G533" t="s">
        <v>1019</v>
      </c>
      <c r="H533"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44289.96597222222</v>
      </c>
      <c r="E534" t="s">
        <v>987</v>
      </c>
      <c r="F534" t="s">
        <v>999</v>
      </c>
      <c r="G534" t="s">
        <v>1019</v>
      </c>
      <c r="H534"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999</v>
      </c>
      <c r="G535" t="s">
        <v>1019</v>
      </c>
      <c r="H535"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44301.710416666669</v>
      </c>
      <c r="E536" t="s">
        <v>987</v>
      </c>
      <c r="F536" t="s">
        <v>999</v>
      </c>
      <c r="G536" t="s">
        <v>1019</v>
      </c>
      <c r="H536"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44339.681944444441</v>
      </c>
      <c r="E537" t="s">
        <v>987</v>
      </c>
      <c r="F537" t="s">
        <v>999</v>
      </c>
      <c r="G537" t="s">
        <v>1019</v>
      </c>
      <c r="H537"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44107.573611111111</v>
      </c>
      <c r="E538" t="s">
        <v>987</v>
      </c>
      <c r="F538" t="s">
        <v>999</v>
      </c>
      <c r="G538" t="s">
        <v>1018</v>
      </c>
      <c r="H538"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44052.331944444442</v>
      </c>
      <c r="E539" t="s">
        <v>987</v>
      </c>
      <c r="F539" t="s">
        <v>999</v>
      </c>
      <c r="G539" t="s">
        <v>1019</v>
      </c>
      <c r="H539"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44181.06527777778</v>
      </c>
      <c r="E540" t="s">
        <v>987</v>
      </c>
      <c r="F540" t="s">
        <v>999</v>
      </c>
      <c r="G540" t="s">
        <v>1019</v>
      </c>
      <c r="H540"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44314.390972222223</v>
      </c>
      <c r="E541" t="s">
        <v>987</v>
      </c>
      <c r="F541" t="s">
        <v>999</v>
      </c>
      <c r="G541" t="s">
        <v>1019</v>
      </c>
      <c r="H541"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44286.042361111111</v>
      </c>
      <c r="E542" t="s">
        <v>987</v>
      </c>
      <c r="F542" t="s">
        <v>999</v>
      </c>
      <c r="G542" t="s">
        <v>1018</v>
      </c>
      <c r="H542"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44267.029166666667</v>
      </c>
      <c r="E543" t="s">
        <v>987</v>
      </c>
      <c r="F543" t="s">
        <v>999</v>
      </c>
      <c r="G543" t="s">
        <v>1019</v>
      </c>
      <c r="H543"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44286.011111111111</v>
      </c>
      <c r="E544" t="s">
        <v>987</v>
      </c>
      <c r="F544" t="s">
        <v>999</v>
      </c>
      <c r="G544" t="s">
        <v>1018</v>
      </c>
      <c r="H544"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44363.009027777778</v>
      </c>
      <c r="E545" t="s">
        <v>987</v>
      </c>
      <c r="F545" t="s">
        <v>999</v>
      </c>
      <c r="G545" t="s">
        <v>1019</v>
      </c>
      <c r="H545"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44350.53125</v>
      </c>
      <c r="E546" t="s">
        <v>987</v>
      </c>
      <c r="F546" t="s">
        <v>999</v>
      </c>
      <c r="G546" t="s">
        <v>1019</v>
      </c>
      <c r="H546"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44305.21597222222</v>
      </c>
      <c r="E547" t="s">
        <v>987</v>
      </c>
      <c r="F547" t="s">
        <v>999</v>
      </c>
      <c r="G547" t="s">
        <v>1018</v>
      </c>
      <c r="H547"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44280.934027777781</v>
      </c>
      <c r="E548" t="s">
        <v>987</v>
      </c>
      <c r="F548" t="s">
        <v>999</v>
      </c>
      <c r="G548" t="s">
        <v>1019</v>
      </c>
      <c r="H548"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44169.693055555559</v>
      </c>
      <c r="E549" t="s">
        <v>987</v>
      </c>
      <c r="F549" t="s">
        <v>999</v>
      </c>
      <c r="G549" t="s">
        <v>1020</v>
      </c>
      <c r="H549"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44182.28402777778</v>
      </c>
      <c r="E550" t="s">
        <v>987</v>
      </c>
      <c r="F550" t="s">
        <v>999</v>
      </c>
      <c r="G550" t="s">
        <v>1019</v>
      </c>
      <c r="H550"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44034.709027777775</v>
      </c>
      <c r="E551" t="s">
        <v>987</v>
      </c>
      <c r="F551" t="s">
        <v>999</v>
      </c>
      <c r="G551" t="s">
        <v>1019</v>
      </c>
      <c r="H551"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44085.800694444442</v>
      </c>
      <c r="E552" t="s">
        <v>983</v>
      </c>
      <c r="F552" t="s">
        <v>1000</v>
      </c>
      <c r="G552" t="s">
        <v>1019</v>
      </c>
      <c r="H552"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44316.390277777777</v>
      </c>
      <c r="E553" t="s">
        <v>983</v>
      </c>
      <c r="F553" t="s">
        <v>1000</v>
      </c>
      <c r="G553" t="s">
        <v>1019</v>
      </c>
      <c r="H553"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44178.631944444445</v>
      </c>
      <c r="E554" t="s">
        <v>983</v>
      </c>
      <c r="F554" t="s">
        <v>1000</v>
      </c>
      <c r="G554" t="s">
        <v>1018</v>
      </c>
      <c r="H554"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44283.722222222219</v>
      </c>
      <c r="E555" t="s">
        <v>983</v>
      </c>
      <c r="F555" t="s">
        <v>1000</v>
      </c>
      <c r="G555" t="s">
        <v>1019</v>
      </c>
      <c r="H555"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44278.561111111114</v>
      </c>
      <c r="E556" t="s">
        <v>983</v>
      </c>
      <c r="F556" t="s">
        <v>1000</v>
      </c>
      <c r="G556" t="s">
        <v>1018</v>
      </c>
      <c r="H556"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44044.095833333333</v>
      </c>
      <c r="E557" t="s">
        <v>983</v>
      </c>
      <c r="F557" t="s">
        <v>1000</v>
      </c>
      <c r="G557" t="s">
        <v>1019</v>
      </c>
      <c r="H557"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44318.071527777778</v>
      </c>
      <c r="E558" t="s">
        <v>983</v>
      </c>
      <c r="F558" t="s">
        <v>1000</v>
      </c>
      <c r="G558" t="s">
        <v>1019</v>
      </c>
      <c r="H558"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44356.522916666669</v>
      </c>
      <c r="E559" t="s">
        <v>983</v>
      </c>
      <c r="F559" t="s">
        <v>1000</v>
      </c>
      <c r="G559" t="s">
        <v>1019</v>
      </c>
      <c r="H559"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44070.271527777775</v>
      </c>
      <c r="E560" t="s">
        <v>983</v>
      </c>
      <c r="F560" t="s">
        <v>1000</v>
      </c>
      <c r="G560" t="s">
        <v>1018</v>
      </c>
      <c r="H560"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44298.681944444441</v>
      </c>
      <c r="E561" t="s">
        <v>983</v>
      </c>
      <c r="F561" t="s">
        <v>1000</v>
      </c>
      <c r="G561" t="s">
        <v>1019</v>
      </c>
      <c r="H561"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44018.787499999999</v>
      </c>
      <c r="E562" t="s">
        <v>983</v>
      </c>
      <c r="F562" t="s">
        <v>1000</v>
      </c>
      <c r="G562" t="s">
        <v>1019</v>
      </c>
      <c r="H562"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44218.647222222222</v>
      </c>
      <c r="E563" t="s">
        <v>983</v>
      </c>
      <c r="F563" t="s">
        <v>1000</v>
      </c>
      <c r="G563" t="s">
        <v>1018</v>
      </c>
      <c r="H563"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44340.23333333333</v>
      </c>
      <c r="E564" t="s">
        <v>983</v>
      </c>
      <c r="F564" t="s">
        <v>1000</v>
      </c>
      <c r="G564" t="s">
        <v>1018</v>
      </c>
      <c r="H564"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44358.400000000001</v>
      </c>
      <c r="E565" t="s">
        <v>983</v>
      </c>
      <c r="F565" t="s">
        <v>1000</v>
      </c>
      <c r="G565" t="s">
        <v>1019</v>
      </c>
      <c r="H565"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44313.65625</v>
      </c>
      <c r="E566" t="s">
        <v>983</v>
      </c>
      <c r="F566" t="s">
        <v>1000</v>
      </c>
      <c r="G566" t="s">
        <v>1019</v>
      </c>
      <c r="H566"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44261.862500000003</v>
      </c>
      <c r="E567" t="s">
        <v>983</v>
      </c>
      <c r="F567" t="s">
        <v>1000</v>
      </c>
      <c r="G567" t="s">
        <v>1019</v>
      </c>
      <c r="H567"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44152.507638888892</v>
      </c>
      <c r="E568" t="s">
        <v>983</v>
      </c>
      <c r="F568" t="s">
        <v>1000</v>
      </c>
      <c r="G568" t="s">
        <v>1019</v>
      </c>
      <c r="H568"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44346.813888888886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44213.273611111108</v>
      </c>
      <c r="E570" t="s">
        <v>983</v>
      </c>
      <c r="F570" t="s">
        <v>1000</v>
      </c>
      <c r="G570" t="s">
        <v>1018</v>
      </c>
      <c r="H570"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44327.087500000001</v>
      </c>
      <c r="E571" t="s">
        <v>983</v>
      </c>
      <c r="F571" t="s">
        <v>1000</v>
      </c>
      <c r="G571" t="s">
        <v>1019</v>
      </c>
      <c r="H571"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44080.123611111114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44169.304861111108</v>
      </c>
      <c r="E573" t="s">
        <v>983</v>
      </c>
      <c r="F573" t="s">
        <v>1000</v>
      </c>
      <c r="G573" t="s">
        <v>1019</v>
      </c>
      <c r="H573"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44205.379166666666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44361.186805555553</v>
      </c>
      <c r="E576" t="s">
        <v>983</v>
      </c>
      <c r="F576" t="s">
        <v>1000</v>
      </c>
      <c r="G576" t="s">
        <v>1019</v>
      </c>
      <c r="H576"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44291.571527777778</v>
      </c>
      <c r="E577" t="s">
        <v>983</v>
      </c>
      <c r="F577" t="s">
        <v>1000</v>
      </c>
      <c r="G577" t="s">
        <v>1019</v>
      </c>
      <c r="H577"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44084.151388888888</v>
      </c>
      <c r="E578" t="s">
        <v>983</v>
      </c>
      <c r="F578" t="s">
        <v>1000</v>
      </c>
      <c r="G578" t="s">
        <v>1019</v>
      </c>
      <c r="H578"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44272.36041666667</v>
      </c>
      <c r="E579" t="s">
        <v>983</v>
      </c>
      <c r="F579" t="s">
        <v>1000</v>
      </c>
      <c r="G579" t="s">
        <v>1018</v>
      </c>
      <c r="H579"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44183.009027777778</v>
      </c>
      <c r="E580" t="s">
        <v>983</v>
      </c>
      <c r="F580" t="s">
        <v>1000</v>
      </c>
      <c r="G580" t="s">
        <v>1018</v>
      </c>
      <c r="H580"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44257.031944444447</v>
      </c>
      <c r="E581" t="s">
        <v>983</v>
      </c>
      <c r="F581" t="s">
        <v>1000</v>
      </c>
      <c r="G581" t="s">
        <v>1019</v>
      </c>
      <c r="H581"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44204.607638888891</v>
      </c>
      <c r="E582" t="s">
        <v>983</v>
      </c>
      <c r="F582" t="s">
        <v>1000</v>
      </c>
      <c r="G582" t="s">
        <v>1019</v>
      </c>
      <c r="H582"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44228.283333333333</v>
      </c>
      <c r="E584" t="s">
        <v>983</v>
      </c>
      <c r="F584" t="s">
        <v>1000</v>
      </c>
      <c r="G584" t="s">
        <v>1019</v>
      </c>
      <c r="H584"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44172.027083333334</v>
      </c>
      <c r="E585" t="s">
        <v>983</v>
      </c>
      <c r="F585" t="s">
        <v>1000</v>
      </c>
      <c r="G585" t="s">
        <v>1018</v>
      </c>
      <c r="H585"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44052.817361111112</v>
      </c>
      <c r="E586" t="s">
        <v>983</v>
      </c>
      <c r="F586" t="s">
        <v>1000</v>
      </c>
      <c r="G586" t="s">
        <v>1019</v>
      </c>
      <c r="H586"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44250.752083333333</v>
      </c>
      <c r="E587" t="s">
        <v>983</v>
      </c>
      <c r="F587" t="s">
        <v>1000</v>
      </c>
      <c r="G587" t="s">
        <v>1018</v>
      </c>
      <c r="H587"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44349.286805555559</v>
      </c>
      <c r="E588" t="s">
        <v>983</v>
      </c>
      <c r="F588" t="s">
        <v>1000</v>
      </c>
      <c r="G588" t="s">
        <v>1018</v>
      </c>
      <c r="H588"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44204.805555555555</v>
      </c>
      <c r="E589" t="s">
        <v>983</v>
      </c>
      <c r="F589" t="s">
        <v>1000</v>
      </c>
      <c r="G589" t="s">
        <v>1019</v>
      </c>
      <c r="H589"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44168.329861111109</v>
      </c>
      <c r="E590" t="s">
        <v>983</v>
      </c>
      <c r="F590" t="s">
        <v>1000</v>
      </c>
      <c r="G590" t="s">
        <v>1019</v>
      </c>
      <c r="H590"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44293.921527777777</v>
      </c>
      <c r="E591" t="s">
        <v>983</v>
      </c>
      <c r="F591" t="s">
        <v>1000</v>
      </c>
      <c r="G591" t="s">
        <v>1018</v>
      </c>
      <c r="H591"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44018.811805555553</v>
      </c>
      <c r="E592" t="s">
        <v>983</v>
      </c>
      <c r="F592" t="s">
        <v>1000</v>
      </c>
      <c r="G592" t="s">
        <v>1018</v>
      </c>
      <c r="H592"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44146.588194444441</v>
      </c>
      <c r="E593" t="s">
        <v>983</v>
      </c>
      <c r="F593" t="s">
        <v>1000</v>
      </c>
      <c r="G593" t="s">
        <v>1019</v>
      </c>
      <c r="H593"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44296.893750000003</v>
      </c>
      <c r="E594" t="s">
        <v>983</v>
      </c>
      <c r="F594" t="s">
        <v>1000</v>
      </c>
      <c r="G594" t="s">
        <v>1019</v>
      </c>
      <c r="H594"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44252.726388888892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44165.747916666667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44160.802777777775</v>
      </c>
      <c r="E597" t="s">
        <v>983</v>
      </c>
      <c r="F597" t="s">
        <v>1000</v>
      </c>
      <c r="G597" t="s">
        <v>1018</v>
      </c>
      <c r="H597"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44355.962500000001</v>
      </c>
      <c r="E598" t="s">
        <v>983</v>
      </c>
      <c r="F598" t="s">
        <v>1000</v>
      </c>
      <c r="G598" t="s">
        <v>1019</v>
      </c>
      <c r="H598"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44192.722916666666</v>
      </c>
      <c r="E599" t="s">
        <v>983</v>
      </c>
      <c r="F599" t="s">
        <v>997</v>
      </c>
      <c r="G599" t="s">
        <v>1019</v>
      </c>
      <c r="H599"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44337.497916666667</v>
      </c>
      <c r="E600" t="s">
        <v>983</v>
      </c>
      <c r="F600" t="s">
        <v>997</v>
      </c>
      <c r="G600" t="s">
        <v>1018</v>
      </c>
      <c r="H600"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44251.773611111108</v>
      </c>
      <c r="E601" t="s">
        <v>983</v>
      </c>
      <c r="F601" t="s">
        <v>997</v>
      </c>
      <c r="G601" t="s">
        <v>1019</v>
      </c>
      <c r="H601"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44361.738888888889</v>
      </c>
      <c r="E602" t="s">
        <v>983</v>
      </c>
      <c r="F602" t="s">
        <v>997</v>
      </c>
      <c r="G602" t="s">
        <v>1019</v>
      </c>
      <c r="H602"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44124.634722222225</v>
      </c>
      <c r="E603" t="s">
        <v>983</v>
      </c>
      <c r="F603" t="s">
        <v>997</v>
      </c>
      <c r="G603" t="s">
        <v>1019</v>
      </c>
      <c r="H603"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44174.859722222223</v>
      </c>
      <c r="E604" t="s">
        <v>983</v>
      </c>
      <c r="F604" t="s">
        <v>997</v>
      </c>
      <c r="G604" t="s">
        <v>1019</v>
      </c>
      <c r="H604"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44228.477083333331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44171.276388888888</v>
      </c>
      <c r="E606" t="s">
        <v>983</v>
      </c>
      <c r="F606" t="s">
        <v>997</v>
      </c>
      <c r="G606" t="s">
        <v>1019</v>
      </c>
      <c r="H606"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44071.663888888892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44116.315972222219</v>
      </c>
      <c r="E608" t="s">
        <v>983</v>
      </c>
      <c r="F608" t="s">
        <v>997</v>
      </c>
      <c r="G608" t="s">
        <v>1019</v>
      </c>
      <c r="H608"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44171.936111111114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44179.448611111111</v>
      </c>
      <c r="E610" t="s">
        <v>983</v>
      </c>
      <c r="F610" t="s">
        <v>997</v>
      </c>
      <c r="G610" t="s">
        <v>1019</v>
      </c>
      <c r="H610"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44085.871527777781</v>
      </c>
      <c r="E611" t="s">
        <v>983</v>
      </c>
      <c r="F611" t="s">
        <v>997</v>
      </c>
      <c r="G611" t="s">
        <v>1018</v>
      </c>
      <c r="H611"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44038.477777777778</v>
      </c>
      <c r="E612" t="s">
        <v>983</v>
      </c>
      <c r="F612" t="s">
        <v>997</v>
      </c>
      <c r="G612" t="s">
        <v>1018</v>
      </c>
      <c r="H612"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44101.724999999999</v>
      </c>
      <c r="E613" t="s">
        <v>983</v>
      </c>
      <c r="F613" t="s">
        <v>997</v>
      </c>
      <c r="G613" t="s">
        <v>1019</v>
      </c>
      <c r="H613"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44139.715277777781</v>
      </c>
      <c r="E614" t="s">
        <v>983</v>
      </c>
      <c r="F614" t="s">
        <v>997</v>
      </c>
      <c r="G614" t="s">
        <v>1019</v>
      </c>
      <c r="H614"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44183.251388888886</v>
      </c>
      <c r="E615" t="s">
        <v>983</v>
      </c>
      <c r="F615" t="s">
        <v>997</v>
      </c>
      <c r="G615" t="s">
        <v>1019</v>
      </c>
      <c r="H615"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44185.219444444447</v>
      </c>
      <c r="E616" t="s">
        <v>983</v>
      </c>
      <c r="F616" t="s">
        <v>997</v>
      </c>
      <c r="G616" t="s">
        <v>1019</v>
      </c>
      <c r="H616"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44289.744444444441</v>
      </c>
      <c r="E617" t="s">
        <v>983</v>
      </c>
      <c r="F617" t="s">
        <v>997</v>
      </c>
      <c r="G617" t="s">
        <v>1019</v>
      </c>
      <c r="H617"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44212.218055555553</v>
      </c>
      <c r="E618" t="s">
        <v>983</v>
      </c>
      <c r="F618" t="s">
        <v>997</v>
      </c>
      <c r="G618" t="s">
        <v>1019</v>
      </c>
      <c r="H618"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44305.060416666667</v>
      </c>
      <c r="E619" t="s">
        <v>983</v>
      </c>
      <c r="F619" t="s">
        <v>997</v>
      </c>
      <c r="G619" t="s">
        <v>1019</v>
      </c>
      <c r="H619"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44049.563888888886</v>
      </c>
      <c r="E620" t="s">
        <v>989</v>
      </c>
      <c r="F620" t="s">
        <v>988</v>
      </c>
      <c r="G620" t="s">
        <v>1018</v>
      </c>
      <c r="H620"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44321.368750000001</v>
      </c>
      <c r="E621" t="s">
        <v>989</v>
      </c>
      <c r="F621" t="s">
        <v>988</v>
      </c>
      <c r="G621" t="s">
        <v>1018</v>
      </c>
      <c r="H621"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44326.865277777775</v>
      </c>
      <c r="E622" t="s">
        <v>989</v>
      </c>
      <c r="F622" t="s">
        <v>988</v>
      </c>
      <c r="G622" t="s">
        <v>1020</v>
      </c>
      <c r="H622"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44299.911805555559</v>
      </c>
      <c r="E623" t="s">
        <v>989</v>
      </c>
      <c r="F623" t="s">
        <v>988</v>
      </c>
      <c r="G623" t="s">
        <v>1019</v>
      </c>
      <c r="H623"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44193.261111111111</v>
      </c>
      <c r="E624" t="s">
        <v>989</v>
      </c>
      <c r="F624" t="s">
        <v>988</v>
      </c>
      <c r="G624" t="s">
        <v>1018</v>
      </c>
      <c r="H624"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44230.491666666669</v>
      </c>
      <c r="E625" t="s">
        <v>989</v>
      </c>
      <c r="F625" t="s">
        <v>988</v>
      </c>
      <c r="G625" t="s">
        <v>1020</v>
      </c>
      <c r="H625"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44157.796527777777</v>
      </c>
      <c r="E626" t="s">
        <v>989</v>
      </c>
      <c r="F626" t="s">
        <v>988</v>
      </c>
      <c r="G626" t="s">
        <v>1019</v>
      </c>
      <c r="H626"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44168.496527777781</v>
      </c>
      <c r="E627" t="s">
        <v>989</v>
      </c>
      <c r="F627" t="s">
        <v>988</v>
      </c>
      <c r="G627" t="s">
        <v>1018</v>
      </c>
      <c r="H627"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44084.018750000003</v>
      </c>
      <c r="E628" t="s">
        <v>989</v>
      </c>
      <c r="F628" t="s">
        <v>988</v>
      </c>
      <c r="G628" t="s">
        <v>1018</v>
      </c>
      <c r="H628"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44310.478472222225</v>
      </c>
      <c r="E629" t="s">
        <v>989</v>
      </c>
      <c r="F629" t="s">
        <v>988</v>
      </c>
      <c r="G629" t="s">
        <v>1019</v>
      </c>
      <c r="H629"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44116.720833333333</v>
      </c>
      <c r="E630" t="s">
        <v>989</v>
      </c>
      <c r="F630" t="s">
        <v>988</v>
      </c>
      <c r="G630" t="s">
        <v>1019</v>
      </c>
      <c r="H630"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44251.995833333334</v>
      </c>
      <c r="E631" t="s">
        <v>989</v>
      </c>
      <c r="F631" t="s">
        <v>988</v>
      </c>
      <c r="G631" t="s">
        <v>1019</v>
      </c>
      <c r="H631"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44136.030555555553</v>
      </c>
      <c r="E632" t="s">
        <v>989</v>
      </c>
      <c r="F632" t="s">
        <v>988</v>
      </c>
      <c r="G632" t="s">
        <v>1019</v>
      </c>
      <c r="H632"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44157.719444444447</v>
      </c>
      <c r="E633" t="s">
        <v>989</v>
      </c>
      <c r="F633" t="s">
        <v>988</v>
      </c>
      <c r="G633" t="s">
        <v>1019</v>
      </c>
      <c r="H633"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44057.801388888889</v>
      </c>
      <c r="E634" t="s">
        <v>989</v>
      </c>
      <c r="F634" t="s">
        <v>988</v>
      </c>
      <c r="G634" t="s">
        <v>1018</v>
      </c>
      <c r="H634"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44348.57916666667</v>
      </c>
      <c r="E635" t="s">
        <v>989</v>
      </c>
      <c r="F635" t="s">
        <v>988</v>
      </c>
      <c r="G635" t="s">
        <v>1019</v>
      </c>
      <c r="H635"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44004.847916666666</v>
      </c>
      <c r="E636" t="s">
        <v>989</v>
      </c>
      <c r="F636" t="s">
        <v>988</v>
      </c>
      <c r="G636" t="s">
        <v>1018</v>
      </c>
      <c r="H636"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44196.225694444445</v>
      </c>
      <c r="E637" t="s">
        <v>989</v>
      </c>
      <c r="F637" t="s">
        <v>988</v>
      </c>
      <c r="G637" t="s">
        <v>1019</v>
      </c>
      <c r="H637"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44251.38958333333</v>
      </c>
      <c r="E638" t="s">
        <v>989</v>
      </c>
      <c r="F638" t="s">
        <v>988</v>
      </c>
      <c r="G638" t="s">
        <v>1018</v>
      </c>
      <c r="H638"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44032.34652777778</v>
      </c>
      <c r="E639" t="s">
        <v>989</v>
      </c>
      <c r="F639" t="s">
        <v>988</v>
      </c>
      <c r="G639" t="s">
        <v>1019</v>
      </c>
      <c r="H639"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44180.109722222223</v>
      </c>
      <c r="E640" t="s">
        <v>989</v>
      </c>
      <c r="F640" t="s">
        <v>988</v>
      </c>
      <c r="G640" t="s">
        <v>1018</v>
      </c>
      <c r="H640"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44214.956250000003</v>
      </c>
      <c r="E641" t="s">
        <v>989</v>
      </c>
      <c r="F641" t="s">
        <v>988</v>
      </c>
      <c r="G641" t="s">
        <v>1019</v>
      </c>
      <c r="H641"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44041.270138888889</v>
      </c>
      <c r="E642" t="s">
        <v>989</v>
      </c>
      <c r="F642" t="s">
        <v>988</v>
      </c>
      <c r="G642" t="s">
        <v>1019</v>
      </c>
      <c r="H642"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1019</v>
      </c>
      <c r="H643"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44187.511805555558</v>
      </c>
      <c r="E644" t="s">
        <v>989</v>
      </c>
      <c r="F644" t="s">
        <v>988</v>
      </c>
      <c r="G644" t="s">
        <v>1019</v>
      </c>
      <c r="H644"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44196.381944444445</v>
      </c>
      <c r="E645" t="s">
        <v>989</v>
      </c>
      <c r="F645" t="s">
        <v>988</v>
      </c>
      <c r="G645" t="s">
        <v>1018</v>
      </c>
      <c r="H645"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44165.263888888891</v>
      </c>
      <c r="E646" t="s">
        <v>989</v>
      </c>
      <c r="F646" t="s">
        <v>988</v>
      </c>
      <c r="G646" t="s">
        <v>1019</v>
      </c>
      <c r="H646"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44270.859027777777</v>
      </c>
      <c r="E647" t="s">
        <v>989</v>
      </c>
      <c r="F647" t="s">
        <v>988</v>
      </c>
      <c r="G647" t="s">
        <v>1019</v>
      </c>
      <c r="H647"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44307.451388888891</v>
      </c>
      <c r="E648" t="s">
        <v>989</v>
      </c>
      <c r="F648" t="s">
        <v>988</v>
      </c>
      <c r="G648" t="s">
        <v>1020</v>
      </c>
      <c r="H648"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44063.607638888891</v>
      </c>
      <c r="E649" t="s">
        <v>989</v>
      </c>
      <c r="F649" t="s">
        <v>988</v>
      </c>
      <c r="G649" t="s">
        <v>1019</v>
      </c>
      <c r="H649"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44162.427083333336</v>
      </c>
      <c r="E650" t="s">
        <v>989</v>
      </c>
      <c r="F650" t="s">
        <v>988</v>
      </c>
      <c r="G650" t="s">
        <v>1019</v>
      </c>
      <c r="H650"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44254.31527777778</v>
      </c>
      <c r="E651" t="s">
        <v>989</v>
      </c>
      <c r="F651" t="s">
        <v>988</v>
      </c>
      <c r="G651" t="s">
        <v>1018</v>
      </c>
      <c r="H651"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1018</v>
      </c>
      <c r="H652"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44090.413194444445</v>
      </c>
      <c r="E653" t="s">
        <v>989</v>
      </c>
      <c r="F653" t="s">
        <v>988</v>
      </c>
      <c r="G653" t="s">
        <v>1020</v>
      </c>
      <c r="H653"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44216.371527777781</v>
      </c>
      <c r="E654" t="s">
        <v>996</v>
      </c>
      <c r="F654" t="s">
        <v>991</v>
      </c>
      <c r="G654" t="s">
        <v>1019</v>
      </c>
      <c r="H654"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</v>
      </c>
      <c r="E655" t="s">
        <v>996</v>
      </c>
      <c r="F655" t="s">
        <v>991</v>
      </c>
      <c r="G655" t="s">
        <v>1019</v>
      </c>
      <c r="H655"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</v>
      </c>
      <c r="E656" t="s">
        <v>996</v>
      </c>
      <c r="F656" t="s">
        <v>991</v>
      </c>
      <c r="G656" t="s">
        <v>1019</v>
      </c>
      <c r="H656"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</v>
      </c>
      <c r="E657" t="s">
        <v>996</v>
      </c>
      <c r="F657" t="s">
        <v>991</v>
      </c>
      <c r="G657" t="s">
        <v>1019</v>
      </c>
      <c r="H657"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44339.166666666664</v>
      </c>
      <c r="E658" t="s">
        <v>996</v>
      </c>
      <c r="F658" t="s">
        <v>991</v>
      </c>
      <c r="G658" t="s">
        <v>1018</v>
      </c>
      <c r="H658"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44347.931250000001</v>
      </c>
      <c r="E659" t="s">
        <v>996</v>
      </c>
      <c r="F659" t="s">
        <v>991</v>
      </c>
      <c r="G659" t="s">
        <v>1019</v>
      </c>
      <c r="H659"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">
        <v>996</v>
      </c>
      <c r="F660" t="s">
        <v>991</v>
      </c>
      <c r="G660" t="s">
        <v>1018</v>
      </c>
      <c r="H660"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44327.12777777778</v>
      </c>
      <c r="E661" t="s">
        <v>996</v>
      </c>
      <c r="F661" t="s">
        <v>991</v>
      </c>
      <c r="G661" t="s">
        <v>1018</v>
      </c>
      <c r="H661"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44267.513194444444</v>
      </c>
      <c r="E662" t="s">
        <v>996</v>
      </c>
      <c r="F662" t="s">
        <v>991</v>
      </c>
      <c r="G662" t="s">
        <v>1019</v>
      </c>
      <c r="H662"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44058.924305555556</v>
      </c>
      <c r="E663" t="s">
        <v>996</v>
      </c>
      <c r="F663" t="s">
        <v>991</v>
      </c>
      <c r="G663" t="s">
        <v>1018</v>
      </c>
      <c r="H663"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44300.656944444447</v>
      </c>
      <c r="E664" t="s">
        <v>996</v>
      </c>
      <c r="F664" t="s">
        <v>991</v>
      </c>
      <c r="G664" t="s">
        <v>1019</v>
      </c>
      <c r="H664"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44274.173611111109</v>
      </c>
      <c r="E665" t="s">
        <v>996</v>
      </c>
      <c r="F665" t="s">
        <v>991</v>
      </c>
      <c r="G665" t="s">
        <v>1020</v>
      </c>
      <c r="H665"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44060.470833333333</v>
      </c>
      <c r="E666" t="s">
        <v>996</v>
      </c>
      <c r="F666" t="s">
        <v>991</v>
      </c>
      <c r="G666" t="s">
        <v>1019</v>
      </c>
      <c r="H666"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44175.359722222223</v>
      </c>
      <c r="E667" t="s">
        <v>996</v>
      </c>
      <c r="F667" t="s">
        <v>991</v>
      </c>
      <c r="G667" t="s">
        <v>1018</v>
      </c>
      <c r="H667"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44289.39166666667</v>
      </c>
      <c r="E668" t="s">
        <v>989</v>
      </c>
      <c r="F668" t="s">
        <v>994</v>
      </c>
      <c r="G668" t="s">
        <v>1019</v>
      </c>
      <c r="H668"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44274.813888888886</v>
      </c>
      <c r="E669" t="s">
        <v>989</v>
      </c>
      <c r="F669" t="s">
        <v>994</v>
      </c>
      <c r="G669" t="s">
        <v>1018</v>
      </c>
      <c r="H669"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44334.331944444442</v>
      </c>
      <c r="E670" t="s">
        <v>989</v>
      </c>
      <c r="F670" t="s">
        <v>994</v>
      </c>
      <c r="G670" t="s">
        <v>1019</v>
      </c>
      <c r="H670"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44269.299305555556</v>
      </c>
      <c r="E671" t="s">
        <v>989</v>
      </c>
      <c r="F671" t="s">
        <v>994</v>
      </c>
      <c r="G671" t="s">
        <v>1019</v>
      </c>
      <c r="H671"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44014.48541666667</v>
      </c>
      <c r="E672" t="s">
        <v>989</v>
      </c>
      <c r="F672" t="s">
        <v>994</v>
      </c>
      <c r="G672" t="s">
        <v>1019</v>
      </c>
      <c r="H672"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44093.632638888892</v>
      </c>
      <c r="E673" t="s">
        <v>989</v>
      </c>
      <c r="F673" t="s">
        <v>994</v>
      </c>
      <c r="G673" t="s">
        <v>1019</v>
      </c>
      <c r="H673"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44291.81527777778</v>
      </c>
      <c r="E674" t="s">
        <v>989</v>
      </c>
      <c r="F674" t="s">
        <v>994</v>
      </c>
      <c r="G674" t="s">
        <v>1019</v>
      </c>
      <c r="H674"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44343.870138888888</v>
      </c>
      <c r="E675" t="s">
        <v>989</v>
      </c>
      <c r="F675" t="s">
        <v>994</v>
      </c>
      <c r="G675" t="s">
        <v>1019</v>
      </c>
      <c r="H675"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44205.861111111109</v>
      </c>
      <c r="E676" t="s">
        <v>989</v>
      </c>
      <c r="F676" t="s">
        <v>994</v>
      </c>
      <c r="G676" t="s">
        <v>1019</v>
      </c>
      <c r="H676"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44301.618750000001</v>
      </c>
      <c r="E677" t="s">
        <v>989</v>
      </c>
      <c r="F677" t="s">
        <v>994</v>
      </c>
      <c r="G677" t="s">
        <v>1019</v>
      </c>
      <c r="H677"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44081.072916666664</v>
      </c>
      <c r="E678" t="s">
        <v>989</v>
      </c>
      <c r="F678" t="s">
        <v>994</v>
      </c>
      <c r="G678" t="s">
        <v>1019</v>
      </c>
      <c r="H678"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44158.22152777778</v>
      </c>
      <c r="E679" t="s">
        <v>989</v>
      </c>
      <c r="F679" t="s">
        <v>994</v>
      </c>
      <c r="G679" t="s">
        <v>1019</v>
      </c>
      <c r="H679"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44329.161111111112</v>
      </c>
      <c r="E680" t="s">
        <v>989</v>
      </c>
      <c r="F680" t="s">
        <v>994</v>
      </c>
      <c r="G680" t="s">
        <v>1019</v>
      </c>
      <c r="H680"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44256.847916666666</v>
      </c>
      <c r="E681" t="s">
        <v>989</v>
      </c>
      <c r="F681" t="s">
        <v>994</v>
      </c>
      <c r="G681" t="s">
        <v>1019</v>
      </c>
      <c r="H681"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44060.703472222223</v>
      </c>
      <c r="E682" t="s">
        <v>989</v>
      </c>
      <c r="F682" t="s">
        <v>994</v>
      </c>
      <c r="G682" t="s">
        <v>1019</v>
      </c>
      <c r="H682"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44012.436805555553</v>
      </c>
      <c r="E683" t="s">
        <v>989</v>
      </c>
      <c r="F683" t="s">
        <v>994</v>
      </c>
      <c r="G683" t="s">
        <v>1020</v>
      </c>
      <c r="H683"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44316.121527777781</v>
      </c>
      <c r="E684" t="s">
        <v>989</v>
      </c>
      <c r="F684" t="s">
        <v>994</v>
      </c>
      <c r="G684" t="s">
        <v>1020</v>
      </c>
      <c r="H684"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44052.426388888889</v>
      </c>
      <c r="E685" t="s">
        <v>989</v>
      </c>
      <c r="F685" t="s">
        <v>994</v>
      </c>
      <c r="G685" t="s">
        <v>1020</v>
      </c>
      <c r="H685"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44227.59652777778</v>
      </c>
      <c r="E686" t="s">
        <v>989</v>
      </c>
      <c r="F686" t="s">
        <v>994</v>
      </c>
      <c r="G686" t="s">
        <v>1018</v>
      </c>
      <c r="H686"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44060.430555555555</v>
      </c>
      <c r="E687" t="s">
        <v>989</v>
      </c>
      <c r="F687" t="s">
        <v>994</v>
      </c>
      <c r="G687" t="s">
        <v>1019</v>
      </c>
      <c r="H687"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44248.712500000001</v>
      </c>
      <c r="E688" t="s">
        <v>989</v>
      </c>
      <c r="F688" t="s">
        <v>994</v>
      </c>
      <c r="G688" t="s">
        <v>1018</v>
      </c>
      <c r="H688"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44123.768750000003</v>
      </c>
      <c r="E689" t="s">
        <v>989</v>
      </c>
      <c r="F689" t="s">
        <v>994</v>
      </c>
      <c r="G689" t="s">
        <v>1019</v>
      </c>
      <c r="H689"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44365.048611111109</v>
      </c>
      <c r="E690" t="s">
        <v>989</v>
      </c>
      <c r="F690" t="s">
        <v>994</v>
      </c>
      <c r="G690" t="s">
        <v>1020</v>
      </c>
      <c r="H690"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44077.558333333334</v>
      </c>
      <c r="E691" t="s">
        <v>989</v>
      </c>
      <c r="F691" t="s">
        <v>994</v>
      </c>
      <c r="G691" t="s">
        <v>1019</v>
      </c>
      <c r="H691"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44264.506944444445</v>
      </c>
      <c r="E692" t="s">
        <v>989</v>
      </c>
      <c r="F692" t="s">
        <v>994</v>
      </c>
      <c r="G692" t="s">
        <v>1019</v>
      </c>
      <c r="H692"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44005.912499999999</v>
      </c>
      <c r="E693" t="s">
        <v>989</v>
      </c>
      <c r="F693" t="s">
        <v>994</v>
      </c>
      <c r="G693" t="s">
        <v>1020</v>
      </c>
      <c r="H693"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44273.561111111114</v>
      </c>
      <c r="E694" t="s">
        <v>989</v>
      </c>
      <c r="F694" t="s">
        <v>994</v>
      </c>
      <c r="G694" t="s">
        <v>1020</v>
      </c>
      <c r="H694"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44080.727083333331</v>
      </c>
      <c r="E695" t="s">
        <v>989</v>
      </c>
      <c r="F695" t="s">
        <v>994</v>
      </c>
      <c r="G695" t="s">
        <v>1019</v>
      </c>
      <c r="H695"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44314.291666666664</v>
      </c>
      <c r="E696" t="s">
        <v>989</v>
      </c>
      <c r="F696" t="s">
        <v>994</v>
      </c>
      <c r="G696" t="s">
        <v>1018</v>
      </c>
      <c r="H696"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44048.650694444441</v>
      </c>
      <c r="E697" t="s">
        <v>989</v>
      </c>
      <c r="F697" t="s">
        <v>994</v>
      </c>
      <c r="G697" t="s">
        <v>1018</v>
      </c>
      <c r="H697"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44259.886111111111</v>
      </c>
      <c r="E698" t="s">
        <v>989</v>
      </c>
      <c r="F698" t="s">
        <v>994</v>
      </c>
      <c r="G698" t="s">
        <v>1020</v>
      </c>
      <c r="H698"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44116.249305555553</v>
      </c>
      <c r="E699" t="s">
        <v>989</v>
      </c>
      <c r="F699" t="s">
        <v>994</v>
      </c>
      <c r="G699" t="s">
        <v>1019</v>
      </c>
      <c r="H699"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44323.168055555558</v>
      </c>
      <c r="E700" t="s">
        <v>989</v>
      </c>
      <c r="F700" t="s">
        <v>994</v>
      </c>
      <c r="G700" t="s">
        <v>1019</v>
      </c>
      <c r="H700"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44032.202777777777</v>
      </c>
      <c r="E701" t="s">
        <v>989</v>
      </c>
      <c r="F701" t="s">
        <v>994</v>
      </c>
      <c r="G701" t="s">
        <v>1019</v>
      </c>
      <c r="H701"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44315.415972222225</v>
      </c>
      <c r="E702" t="s">
        <v>989</v>
      </c>
      <c r="F702" t="s">
        <v>994</v>
      </c>
      <c r="G702" t="s">
        <v>1019</v>
      </c>
      <c r="H702"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44315.279166666667</v>
      </c>
      <c r="E703" t="s">
        <v>989</v>
      </c>
      <c r="F703" t="s">
        <v>994</v>
      </c>
      <c r="G703" t="s">
        <v>1018</v>
      </c>
      <c r="H703"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44240.787499999999</v>
      </c>
      <c r="E704" t="s">
        <v>989</v>
      </c>
      <c r="F704" t="s">
        <v>994</v>
      </c>
      <c r="G704" t="s">
        <v>1018</v>
      </c>
      <c r="H704"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</v>
      </c>
      <c r="E705" t="s">
        <v>989</v>
      </c>
      <c r="F705" t="s">
        <v>994</v>
      </c>
      <c r="G705" t="s">
        <v>1020</v>
      </c>
      <c r="H705"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44113.802777777775</v>
      </c>
      <c r="E706" t="s">
        <v>989</v>
      </c>
      <c r="F706" t="s">
        <v>994</v>
      </c>
      <c r="G706" t="s">
        <v>1019</v>
      </c>
      <c r="H706"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44355.634027777778</v>
      </c>
      <c r="E707" t="s">
        <v>989</v>
      </c>
      <c r="F707" t="s">
        <v>994</v>
      </c>
      <c r="G707" t="s">
        <v>1019</v>
      </c>
      <c r="H707"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44152.78125</v>
      </c>
      <c r="E708" t="s">
        <v>989</v>
      </c>
      <c r="F708" t="s">
        <v>994</v>
      </c>
      <c r="G708" t="s">
        <v>1018</v>
      </c>
      <c r="H708"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44304.037499999999</v>
      </c>
      <c r="E709" t="s">
        <v>989</v>
      </c>
      <c r="F709" t="s">
        <v>994</v>
      </c>
      <c r="G709" t="s">
        <v>1018</v>
      </c>
      <c r="H709"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44210.378472222219</v>
      </c>
      <c r="E710" t="s">
        <v>989</v>
      </c>
      <c r="F710" t="s">
        <v>994</v>
      </c>
      <c r="G710" t="s">
        <v>1019</v>
      </c>
      <c r="H710"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44330.745833333334</v>
      </c>
      <c r="E711" t="s">
        <v>989</v>
      </c>
      <c r="F711" t="s">
        <v>994</v>
      </c>
      <c r="G711" t="s">
        <v>1019</v>
      </c>
      <c r="H711"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44067.615277777775</v>
      </c>
      <c r="E712" t="s">
        <v>989</v>
      </c>
      <c r="F712" t="s">
        <v>994</v>
      </c>
      <c r="G712" t="s">
        <v>1018</v>
      </c>
      <c r="H712"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44241.772916666669</v>
      </c>
      <c r="E713" t="s">
        <v>989</v>
      </c>
      <c r="F713" t="s">
        <v>994</v>
      </c>
      <c r="G713" t="s">
        <v>1018</v>
      </c>
      <c r="H713"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44250.051388888889</v>
      </c>
      <c r="E714" t="s">
        <v>989</v>
      </c>
      <c r="F714" t="s">
        <v>1001</v>
      </c>
      <c r="G714" t="s">
        <v>1019</v>
      </c>
      <c r="H714"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44033.390972222223</v>
      </c>
      <c r="E715" t="s">
        <v>989</v>
      </c>
      <c r="F715" t="s">
        <v>1001</v>
      </c>
      <c r="G715" t="s">
        <v>1018</v>
      </c>
      <c r="H715"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44213.990277777775</v>
      </c>
      <c r="E716" t="s">
        <v>989</v>
      </c>
      <c r="F716" t="s">
        <v>1001</v>
      </c>
      <c r="G716" t="s">
        <v>1019</v>
      </c>
      <c r="H716"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44335.443749999999</v>
      </c>
      <c r="E717" t="s">
        <v>989</v>
      </c>
      <c r="F717" t="s">
        <v>1001</v>
      </c>
      <c r="G717" t="s">
        <v>1018</v>
      </c>
      <c r="H717"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44133.556944444441</v>
      </c>
      <c r="E718" t="s">
        <v>989</v>
      </c>
      <c r="F718" t="s">
        <v>1001</v>
      </c>
      <c r="G718" t="s">
        <v>1018</v>
      </c>
      <c r="H718"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44032.690972222219</v>
      </c>
      <c r="E719" t="s">
        <v>989</v>
      </c>
      <c r="F719" t="s">
        <v>1001</v>
      </c>
      <c r="G719" t="s">
        <v>1018</v>
      </c>
      <c r="H719"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44269.807638888888</v>
      </c>
      <c r="E720" t="s">
        <v>989</v>
      </c>
      <c r="F720" t="s">
        <v>1001</v>
      </c>
      <c r="G720" t="s">
        <v>1019</v>
      </c>
      <c r="H720"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44041.884027777778</v>
      </c>
      <c r="E721" t="s">
        <v>989</v>
      </c>
      <c r="F721" t="s">
        <v>1001</v>
      </c>
      <c r="G721" t="s">
        <v>1020</v>
      </c>
      <c r="H721"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44205.472222222219</v>
      </c>
      <c r="E722" t="s">
        <v>989</v>
      </c>
      <c r="F722" t="s">
        <v>1001</v>
      </c>
      <c r="G722" t="s">
        <v>1018</v>
      </c>
      <c r="H722"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44009.749305555553</v>
      </c>
      <c r="E723" t="s">
        <v>989</v>
      </c>
      <c r="F723" t="s">
        <v>1001</v>
      </c>
      <c r="G723" t="s">
        <v>1019</v>
      </c>
      <c r="H723"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44172.486805555556</v>
      </c>
      <c r="E724" t="s">
        <v>989</v>
      </c>
      <c r="F724" t="s">
        <v>1001</v>
      </c>
      <c r="G724" t="s">
        <v>1018</v>
      </c>
      <c r="H724"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44326.489583333336</v>
      </c>
      <c r="E725" t="s">
        <v>989</v>
      </c>
      <c r="F725" t="s">
        <v>1001</v>
      </c>
      <c r="G725" t="s">
        <v>1020</v>
      </c>
      <c r="H725"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44231.476388888892</v>
      </c>
      <c r="E726" t="s">
        <v>989</v>
      </c>
      <c r="F726" t="s">
        <v>1001</v>
      </c>
      <c r="G726" t="s">
        <v>1019</v>
      </c>
      <c r="H726"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44104.76458333333</v>
      </c>
      <c r="E727" t="s">
        <v>989</v>
      </c>
      <c r="F727" t="s">
        <v>1001</v>
      </c>
      <c r="G727" t="s">
        <v>1019</v>
      </c>
      <c r="H727"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44229.390277777777</v>
      </c>
      <c r="E728" t="s">
        <v>989</v>
      </c>
      <c r="F728" t="s">
        <v>1001</v>
      </c>
      <c r="G728" t="s">
        <v>1018</v>
      </c>
      <c r="H728"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44319.750694444447</v>
      </c>
      <c r="E729" t="s">
        <v>989</v>
      </c>
      <c r="F729" t="s">
        <v>1001</v>
      </c>
      <c r="G729" t="s">
        <v>1019</v>
      </c>
      <c r="H729"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44326.822916666664</v>
      </c>
      <c r="E730" t="s">
        <v>989</v>
      </c>
      <c r="F730" t="s">
        <v>1001</v>
      </c>
      <c r="G730" t="s">
        <v>1019</v>
      </c>
      <c r="H730"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44111.556944444441</v>
      </c>
      <c r="E731" t="s">
        <v>989</v>
      </c>
      <c r="F731" t="s">
        <v>1001</v>
      </c>
      <c r="G731" t="s">
        <v>1019</v>
      </c>
      <c r="H731"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44129.722916666666</v>
      </c>
      <c r="E732" t="s">
        <v>989</v>
      </c>
      <c r="F732" t="s">
        <v>1001</v>
      </c>
      <c r="G732" t="s">
        <v>1020</v>
      </c>
      <c r="H732"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44296.777777777781</v>
      </c>
      <c r="E733" t="s">
        <v>989</v>
      </c>
      <c r="F733" t="s">
        <v>1001</v>
      </c>
      <c r="G733" t="s">
        <v>1018</v>
      </c>
      <c r="H733"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44199.834027777775</v>
      </c>
      <c r="E734" t="s">
        <v>989</v>
      </c>
      <c r="F734" t="s">
        <v>1001</v>
      </c>
      <c r="G734" t="s">
        <v>1018</v>
      </c>
      <c r="H734"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44315.191666666666</v>
      </c>
      <c r="E735" t="s">
        <v>989</v>
      </c>
      <c r="F735" t="s">
        <v>1001</v>
      </c>
      <c r="G735" t="s">
        <v>1019</v>
      </c>
      <c r="H735"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44323.621527777781</v>
      </c>
      <c r="E736" t="s">
        <v>989</v>
      </c>
      <c r="F736" t="s">
        <v>1001</v>
      </c>
      <c r="G736" t="s">
        <v>1019</v>
      </c>
      <c r="H736"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44236.347916666666</v>
      </c>
      <c r="E737" t="s">
        <v>989</v>
      </c>
      <c r="F737" t="s">
        <v>1001</v>
      </c>
      <c r="G737" t="s">
        <v>1019</v>
      </c>
      <c r="H737"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44198.109722222223</v>
      </c>
      <c r="E738" t="s">
        <v>989</v>
      </c>
      <c r="F738" t="s">
        <v>1001</v>
      </c>
      <c r="G738" t="s">
        <v>1019</v>
      </c>
      <c r="H738"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44045.475694444445</v>
      </c>
      <c r="E739" t="s">
        <v>989</v>
      </c>
      <c r="F739" t="s">
        <v>1001</v>
      </c>
      <c r="G739" t="s">
        <v>1019</v>
      </c>
      <c r="H739"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44207.448611111111</v>
      </c>
      <c r="E740" t="s">
        <v>989</v>
      </c>
      <c r="F740" t="s">
        <v>1001</v>
      </c>
      <c r="G740" t="s">
        <v>1019</v>
      </c>
      <c r="H740"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44161.771527777775</v>
      </c>
      <c r="E741" t="s">
        <v>989</v>
      </c>
      <c r="F741" t="s">
        <v>1001</v>
      </c>
      <c r="G741" t="s">
        <v>1019</v>
      </c>
      <c r="H741"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44149.699305555558</v>
      </c>
      <c r="E742" t="s">
        <v>989</v>
      </c>
      <c r="F742" t="s">
        <v>1001</v>
      </c>
      <c r="G742" t="s">
        <v>1019</v>
      </c>
      <c r="H742"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44059.095138888886</v>
      </c>
      <c r="E743" t="s">
        <v>989</v>
      </c>
      <c r="F743" t="s">
        <v>1001</v>
      </c>
      <c r="G743" t="s">
        <v>1020</v>
      </c>
      <c r="H743"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44102.165972222225</v>
      </c>
      <c r="E744" t="s">
        <v>989</v>
      </c>
      <c r="F744" t="s">
        <v>1001</v>
      </c>
      <c r="G744" t="s">
        <v>1018</v>
      </c>
      <c r="H744"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44298.630555555559</v>
      </c>
      <c r="E745" t="s">
        <v>989</v>
      </c>
      <c r="F745" t="s">
        <v>1001</v>
      </c>
      <c r="G745" t="s">
        <v>1020</v>
      </c>
      <c r="H745"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44003.590277777781</v>
      </c>
      <c r="E746" t="s">
        <v>989</v>
      </c>
      <c r="F746" t="s">
        <v>1001</v>
      </c>
      <c r="G746" t="s">
        <v>1018</v>
      </c>
      <c r="H746"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44238.01458333333</v>
      </c>
      <c r="E747" t="s">
        <v>989</v>
      </c>
      <c r="F747" t="s">
        <v>1001</v>
      </c>
      <c r="G747" t="s">
        <v>1020</v>
      </c>
      <c r="H747"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44208.897222222222</v>
      </c>
      <c r="E748" t="s">
        <v>989</v>
      </c>
      <c r="F748" t="s">
        <v>1001</v>
      </c>
      <c r="G748" t="s">
        <v>1018</v>
      </c>
      <c r="H748"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1001</v>
      </c>
      <c r="G749" t="s">
        <v>1019</v>
      </c>
      <c r="H749"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44284.878472222219</v>
      </c>
      <c r="E750" t="s">
        <v>989</v>
      </c>
      <c r="F750" t="s">
        <v>1001</v>
      </c>
      <c r="G750" t="s">
        <v>1019</v>
      </c>
      <c r="H750"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44070.975694444445</v>
      </c>
      <c r="E751" t="s">
        <v>989</v>
      </c>
      <c r="F751" t="s">
        <v>1001</v>
      </c>
      <c r="G751" t="s">
        <v>1019</v>
      </c>
      <c r="H751"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44269.222222222219</v>
      </c>
      <c r="E752" t="s">
        <v>989</v>
      </c>
      <c r="F752" t="s">
        <v>1001</v>
      </c>
      <c r="G752" t="s">
        <v>1019</v>
      </c>
      <c r="H752"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44241.497916666667</v>
      </c>
      <c r="E753" t="s">
        <v>989</v>
      </c>
      <c r="F753" t="s">
        <v>1001</v>
      </c>
      <c r="G753" t="s">
        <v>1019</v>
      </c>
      <c r="H753"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44010.328472222223</v>
      </c>
      <c r="E754" t="s">
        <v>983</v>
      </c>
      <c r="F754" t="s">
        <v>985</v>
      </c>
      <c r="G754" t="s">
        <v>1019</v>
      </c>
      <c r="H754"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44174.984722222223</v>
      </c>
      <c r="E755" t="s">
        <v>983</v>
      </c>
      <c r="F755" t="s">
        <v>985</v>
      </c>
      <c r="G755" t="s">
        <v>1019</v>
      </c>
      <c r="H755"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44282.220138888886</v>
      </c>
      <c r="E756" t="s">
        <v>983</v>
      </c>
      <c r="F756" t="s">
        <v>985</v>
      </c>
      <c r="G756" t="s">
        <v>1018</v>
      </c>
      <c r="H756"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44303.790972222225</v>
      </c>
      <c r="E757" t="s">
        <v>983</v>
      </c>
      <c r="F757" t="s">
        <v>985</v>
      </c>
      <c r="G757" t="s">
        <v>1019</v>
      </c>
      <c r="H757"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44017.806944444441</v>
      </c>
      <c r="E758" t="s">
        <v>983</v>
      </c>
      <c r="F758" t="s">
        <v>985</v>
      </c>
      <c r="G758" t="s">
        <v>1019</v>
      </c>
      <c r="H758"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44324.318749999999</v>
      </c>
      <c r="E759" t="s">
        <v>983</v>
      </c>
      <c r="F759" t="s">
        <v>985</v>
      </c>
      <c r="G759" t="s">
        <v>1018</v>
      </c>
      <c r="H759"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44106.03125</v>
      </c>
      <c r="E760" t="s">
        <v>983</v>
      </c>
      <c r="F760" t="s">
        <v>985</v>
      </c>
      <c r="G760" t="s">
        <v>1019</v>
      </c>
      <c r="H760"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44200.194444444445</v>
      </c>
      <c r="E761" t="s">
        <v>983</v>
      </c>
      <c r="F761" t="s">
        <v>985</v>
      </c>
      <c r="G761" t="s">
        <v>1019</v>
      </c>
      <c r="H761"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44353.78402777778</v>
      </c>
      <c r="E762" t="s">
        <v>983</v>
      </c>
      <c r="F762" t="s">
        <v>985</v>
      </c>
      <c r="G762" t="s">
        <v>1019</v>
      </c>
      <c r="H762"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44171.759027777778</v>
      </c>
      <c r="E763" t="s">
        <v>983</v>
      </c>
      <c r="F763" t="s">
        <v>985</v>
      </c>
      <c r="G763" t="s">
        <v>1018</v>
      </c>
      <c r="H763"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44106.076388888891</v>
      </c>
      <c r="E764" t="s">
        <v>983</v>
      </c>
      <c r="F764" t="s">
        <v>985</v>
      </c>
      <c r="G764" t="s">
        <v>1019</v>
      </c>
      <c r="H764"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44137.613194444442</v>
      </c>
      <c r="E765" t="s">
        <v>983</v>
      </c>
      <c r="F765" t="s">
        <v>985</v>
      </c>
      <c r="G765" t="s">
        <v>1019</v>
      </c>
      <c r="H765"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44175.365972222222</v>
      </c>
      <c r="E766" t="s">
        <v>983</v>
      </c>
      <c r="F766" t="s">
        <v>985</v>
      </c>
      <c r="G766" t="s">
        <v>1018</v>
      </c>
      <c r="H766"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44301.192361111112</v>
      </c>
      <c r="E767" t="s">
        <v>983</v>
      </c>
      <c r="F767" t="s">
        <v>985</v>
      </c>
      <c r="G767" t="s">
        <v>1019</v>
      </c>
      <c r="H767"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44178.029861111114</v>
      </c>
      <c r="E768" t="s">
        <v>983</v>
      </c>
      <c r="F768" t="s">
        <v>985</v>
      </c>
      <c r="G768" t="s">
        <v>1018</v>
      </c>
      <c r="H768"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44003.54791666667</v>
      </c>
      <c r="E769" t="s">
        <v>983</v>
      </c>
      <c r="F769" t="s">
        <v>985</v>
      </c>
      <c r="G769" t="s">
        <v>1019</v>
      </c>
      <c r="H769"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44061.481944444444</v>
      </c>
      <c r="E770" t="s">
        <v>983</v>
      </c>
      <c r="F770" t="s">
        <v>985</v>
      </c>
      <c r="G770" t="s">
        <v>1018</v>
      </c>
      <c r="H770"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44274.899305555555</v>
      </c>
      <c r="E771" t="s">
        <v>983</v>
      </c>
      <c r="F771" t="s">
        <v>985</v>
      </c>
      <c r="G771" t="s">
        <v>1019</v>
      </c>
      <c r="H771"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44263.118750000001</v>
      </c>
      <c r="E772" t="s">
        <v>983</v>
      </c>
      <c r="F772" t="s">
        <v>985</v>
      </c>
      <c r="G772" t="s">
        <v>1018</v>
      </c>
      <c r="H772"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44161.670138888891</v>
      </c>
      <c r="E773" t="s">
        <v>983</v>
      </c>
      <c r="F773" t="s">
        <v>985</v>
      </c>
      <c r="G773" t="s">
        <v>1019</v>
      </c>
      <c r="H773"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44247.244444444441</v>
      </c>
      <c r="E774" t="s">
        <v>983</v>
      </c>
      <c r="F774" t="s">
        <v>985</v>
      </c>
      <c r="G774" t="s">
        <v>1019</v>
      </c>
      <c r="H774"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44187.46875</v>
      </c>
      <c r="E775" t="s">
        <v>983</v>
      </c>
      <c r="F775" t="s">
        <v>985</v>
      </c>
      <c r="G775" t="s">
        <v>1020</v>
      </c>
      <c r="H775"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44280.54583333333</v>
      </c>
      <c r="E776" t="s">
        <v>983</v>
      </c>
      <c r="F776" t="s">
        <v>985</v>
      </c>
      <c r="G776" t="s">
        <v>1019</v>
      </c>
      <c r="H776"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44069.798611111109</v>
      </c>
      <c r="E777" t="s">
        <v>983</v>
      </c>
      <c r="F777" t="s">
        <v>985</v>
      </c>
      <c r="G777" t="s">
        <v>1020</v>
      </c>
      <c r="H777"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44172.259722222225</v>
      </c>
      <c r="E778" t="s">
        <v>983</v>
      </c>
      <c r="F778" t="s">
        <v>985</v>
      </c>
      <c r="G778" t="s">
        <v>1018</v>
      </c>
      <c r="H778"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44288.826388888891</v>
      </c>
      <c r="E779" t="s">
        <v>983</v>
      </c>
      <c r="F779" t="s">
        <v>985</v>
      </c>
      <c r="G779" t="s">
        <v>1019</v>
      </c>
      <c r="H779"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44309.489583333336</v>
      </c>
      <c r="E780" t="s">
        <v>983</v>
      </c>
      <c r="F780" t="s">
        <v>985</v>
      </c>
      <c r="G780" t="s">
        <v>1018</v>
      </c>
      <c r="H780"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44188.784722222219</v>
      </c>
      <c r="E781" t="s">
        <v>983</v>
      </c>
      <c r="F781" t="s">
        <v>985</v>
      </c>
      <c r="G781" t="s">
        <v>1018</v>
      </c>
      <c r="H781"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44077.711805555555</v>
      </c>
      <c r="E782" t="s">
        <v>987</v>
      </c>
      <c r="F782" t="s">
        <v>988</v>
      </c>
      <c r="G782" t="s">
        <v>1019</v>
      </c>
      <c r="H782"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44264.315972222219</v>
      </c>
      <c r="E783" t="s">
        <v>987</v>
      </c>
      <c r="F783" t="s">
        <v>988</v>
      </c>
      <c r="G783" t="s">
        <v>1020</v>
      </c>
      <c r="H783"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44182.168749999997</v>
      </c>
      <c r="E784" t="s">
        <v>987</v>
      </c>
      <c r="F784" t="s">
        <v>988</v>
      </c>
      <c r="G784" t="s">
        <v>1019</v>
      </c>
      <c r="H784"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44115.24722222222</v>
      </c>
      <c r="E785" t="s">
        <v>987</v>
      </c>
      <c r="F785" t="s">
        <v>988</v>
      </c>
      <c r="G785" t="s">
        <v>1019</v>
      </c>
      <c r="H785"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44158.754861111112</v>
      </c>
      <c r="E786" t="s">
        <v>987</v>
      </c>
      <c r="F786" t="s">
        <v>988</v>
      </c>
      <c r="G786" t="s">
        <v>1019</v>
      </c>
      <c r="H786"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44280.061805555553</v>
      </c>
      <c r="E787" t="s">
        <v>987</v>
      </c>
      <c r="F787" t="s">
        <v>988</v>
      </c>
      <c r="G787" t="s">
        <v>1019</v>
      </c>
      <c r="H787"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44248.359027777777</v>
      </c>
      <c r="E788" t="s">
        <v>987</v>
      </c>
      <c r="F788" t="s">
        <v>988</v>
      </c>
      <c r="G788" t="s">
        <v>1018</v>
      </c>
      <c r="H788"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44083.309027777781</v>
      </c>
      <c r="E789" t="s">
        <v>987</v>
      </c>
      <c r="F789" t="s">
        <v>988</v>
      </c>
      <c r="G789" t="s">
        <v>1018</v>
      </c>
      <c r="H789"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44326.004166666666</v>
      </c>
      <c r="E790" t="s">
        <v>987</v>
      </c>
      <c r="F790" t="s">
        <v>988</v>
      </c>
      <c r="G790" t="s">
        <v>1019</v>
      </c>
      <c r="H790"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44113.204861111109</v>
      </c>
      <c r="E791" t="s">
        <v>987</v>
      </c>
      <c r="F791" t="s">
        <v>988</v>
      </c>
      <c r="G791" t="s">
        <v>1019</v>
      </c>
      <c r="H791"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44075.447916666664</v>
      </c>
      <c r="E792" t="s">
        <v>987</v>
      </c>
      <c r="F792" t="s">
        <v>988</v>
      </c>
      <c r="G792" t="s">
        <v>1020</v>
      </c>
      <c r="H792"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44096.410416666666</v>
      </c>
      <c r="E793" t="s">
        <v>987</v>
      </c>
      <c r="F793" t="s">
        <v>988</v>
      </c>
      <c r="G793" t="s">
        <v>1019</v>
      </c>
      <c r="H793"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44176.067361111112</v>
      </c>
      <c r="E794" t="s">
        <v>987</v>
      </c>
      <c r="F794" t="s">
        <v>988</v>
      </c>
      <c r="G794" t="s">
        <v>1019</v>
      </c>
      <c r="H794"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44341.254166666666</v>
      </c>
      <c r="E795" t="s">
        <v>987</v>
      </c>
      <c r="F795" t="s">
        <v>988</v>
      </c>
      <c r="G795" t="s">
        <v>1020</v>
      </c>
      <c r="H795"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44153.855555555558</v>
      </c>
      <c r="E796" t="s">
        <v>987</v>
      </c>
      <c r="F796" t="s">
        <v>988</v>
      </c>
      <c r="G796" t="s">
        <v>1019</v>
      </c>
      <c r="H796"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44348.518750000003</v>
      </c>
      <c r="E797" t="s">
        <v>987</v>
      </c>
      <c r="F797" t="s">
        <v>988</v>
      </c>
      <c r="G797" t="s">
        <v>1020</v>
      </c>
      <c r="H797"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</v>
      </c>
      <c r="E798" t="s">
        <v>987</v>
      </c>
      <c r="F798" t="s">
        <v>988</v>
      </c>
      <c r="G798" t="s">
        <v>1018</v>
      </c>
      <c r="H798"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44264.436805555553</v>
      </c>
      <c r="E799" t="s">
        <v>987</v>
      </c>
      <c r="F799" t="s">
        <v>988</v>
      </c>
      <c r="G799" t="s">
        <v>1019</v>
      </c>
      <c r="H799"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44176.446527777778</v>
      </c>
      <c r="E800" t="s">
        <v>987</v>
      </c>
      <c r="F800" t="s">
        <v>988</v>
      </c>
      <c r="G800" t="s">
        <v>1019</v>
      </c>
      <c r="H800"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44250.991666666669</v>
      </c>
      <c r="E801" t="s">
        <v>987</v>
      </c>
      <c r="F801" t="s">
        <v>988</v>
      </c>
      <c r="G801" t="s">
        <v>1019</v>
      </c>
      <c r="H801"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44106.907638888886</v>
      </c>
      <c r="E802" t="s">
        <v>987</v>
      </c>
      <c r="F802" t="s">
        <v>988</v>
      </c>
      <c r="G802" t="s">
        <v>1018</v>
      </c>
      <c r="H802"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44300.14166666667</v>
      </c>
      <c r="E803" t="s">
        <v>987</v>
      </c>
      <c r="F803" t="s">
        <v>988</v>
      </c>
      <c r="G803" t="s">
        <v>1018</v>
      </c>
      <c r="H803"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44146.476388888892</v>
      </c>
      <c r="E804" t="s">
        <v>987</v>
      </c>
      <c r="F804" t="s">
        <v>988</v>
      </c>
      <c r="G804" t="s">
        <v>1020</v>
      </c>
      <c r="H804"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44169.548611111109</v>
      </c>
      <c r="E805" t="s">
        <v>987</v>
      </c>
      <c r="F805" t="s">
        <v>988</v>
      </c>
      <c r="G805" t="s">
        <v>1018</v>
      </c>
      <c r="H805"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44257.424305555556</v>
      </c>
      <c r="E806" t="s">
        <v>987</v>
      </c>
      <c r="F806" t="s">
        <v>988</v>
      </c>
      <c r="G806" t="s">
        <v>1018</v>
      </c>
      <c r="H806"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44122.238194444442</v>
      </c>
      <c r="E807" t="s">
        <v>987</v>
      </c>
      <c r="F807" t="s">
        <v>991</v>
      </c>
      <c r="G807" t="s">
        <v>1019</v>
      </c>
      <c r="H807"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44187.822222222225</v>
      </c>
      <c r="E808" t="s">
        <v>987</v>
      </c>
      <c r="F808" t="s">
        <v>991</v>
      </c>
      <c r="G808" t="s">
        <v>1018</v>
      </c>
      <c r="H808"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44172.306944444441</v>
      </c>
      <c r="E809" t="s">
        <v>987</v>
      </c>
      <c r="F809" t="s">
        <v>991</v>
      </c>
      <c r="G809" t="s">
        <v>1020</v>
      </c>
      <c r="H809"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</v>
      </c>
      <c r="E810" t="s">
        <v>987</v>
      </c>
      <c r="F810" t="s">
        <v>991</v>
      </c>
      <c r="G810" t="s">
        <v>1018</v>
      </c>
      <c r="H810"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44355.895138888889</v>
      </c>
      <c r="E811" t="s">
        <v>987</v>
      </c>
      <c r="F811" t="s">
        <v>991</v>
      </c>
      <c r="G811" t="s">
        <v>1018</v>
      </c>
      <c r="H811"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44303.726388888892</v>
      </c>
      <c r="E812" t="s">
        <v>987</v>
      </c>
      <c r="F812" t="s">
        <v>991</v>
      </c>
      <c r="G812" t="s">
        <v>1018</v>
      </c>
      <c r="H812"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44226.839583333334</v>
      </c>
      <c r="E813" t="s">
        <v>987</v>
      </c>
      <c r="F813" t="s">
        <v>991</v>
      </c>
      <c r="G813" t="s">
        <v>1019</v>
      </c>
      <c r="H813"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44162.844444444447</v>
      </c>
      <c r="E814" t="s">
        <v>987</v>
      </c>
      <c r="F814" t="s">
        <v>991</v>
      </c>
      <c r="G814" t="s">
        <v>1019</v>
      </c>
      <c r="H814"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44223.243750000001</v>
      </c>
      <c r="E815" t="s">
        <v>987</v>
      </c>
      <c r="F815" t="s">
        <v>991</v>
      </c>
      <c r="G815" t="s">
        <v>1019</v>
      </c>
      <c r="H815"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44046.376388888886</v>
      </c>
      <c r="E816" t="s">
        <v>987</v>
      </c>
      <c r="F816" t="s">
        <v>991</v>
      </c>
      <c r="G816" t="s">
        <v>1020</v>
      </c>
      <c r="H816"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44012.9375</v>
      </c>
      <c r="E817" t="s">
        <v>987</v>
      </c>
      <c r="F817" t="s">
        <v>991</v>
      </c>
      <c r="G817" t="s">
        <v>1020</v>
      </c>
      <c r="H817"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44160.094444444447</v>
      </c>
      <c r="E818" t="s">
        <v>987</v>
      </c>
      <c r="F818" t="s">
        <v>991</v>
      </c>
      <c r="G818" t="s">
        <v>1019</v>
      </c>
      <c r="H818"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44226.129861111112</v>
      </c>
      <c r="E819" t="s">
        <v>987</v>
      </c>
      <c r="F819" t="s">
        <v>991</v>
      </c>
      <c r="G819" t="s">
        <v>1019</v>
      </c>
      <c r="H819"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1019</v>
      </c>
      <c r="H820"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44242.401388888888</v>
      </c>
      <c r="E821" t="s">
        <v>987</v>
      </c>
      <c r="F821" t="s">
        <v>991</v>
      </c>
      <c r="G821" t="s">
        <v>1019</v>
      </c>
      <c r="H821"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44095.515972222223</v>
      </c>
      <c r="E822" t="s">
        <v>987</v>
      </c>
      <c r="F822" t="s">
        <v>991</v>
      </c>
      <c r="G822" t="s">
        <v>1019</v>
      </c>
      <c r="H822"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44354.143055555556</v>
      </c>
      <c r="E823" t="s">
        <v>987</v>
      </c>
      <c r="F823" t="s">
        <v>991</v>
      </c>
      <c r="G823" t="s">
        <v>1018</v>
      </c>
      <c r="H823"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44060.372916666667</v>
      </c>
      <c r="E824" t="s">
        <v>987</v>
      </c>
      <c r="F824" t="s">
        <v>991</v>
      </c>
      <c r="G824" t="s">
        <v>1018</v>
      </c>
      <c r="H824"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44185.213194444441</v>
      </c>
      <c r="E825" t="s">
        <v>987</v>
      </c>
      <c r="F825" t="s">
        <v>991</v>
      </c>
      <c r="G825" t="s">
        <v>1018</v>
      </c>
      <c r="H825"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44242.961111111108</v>
      </c>
      <c r="E826" t="s">
        <v>987</v>
      </c>
      <c r="F826" t="s">
        <v>991</v>
      </c>
      <c r="G826" t="s">
        <v>1019</v>
      </c>
      <c r="H826"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44151.67083333333</v>
      </c>
      <c r="E827" t="s">
        <v>987</v>
      </c>
      <c r="F827" t="s">
        <v>991</v>
      </c>
      <c r="G827" t="s">
        <v>1019</v>
      </c>
      <c r="H827"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44020.429166666669</v>
      </c>
      <c r="E828" t="s">
        <v>987</v>
      </c>
      <c r="F828" t="s">
        <v>991</v>
      </c>
      <c r="G828" t="s">
        <v>1018</v>
      </c>
      <c r="H828"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44141.648611111108</v>
      </c>
      <c r="E829" t="s">
        <v>987</v>
      </c>
      <c r="F829" t="s">
        <v>991</v>
      </c>
      <c r="G829" t="s">
        <v>1019</v>
      </c>
      <c r="H829"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44339.692361111112</v>
      </c>
      <c r="E830" t="s">
        <v>987</v>
      </c>
      <c r="F830" t="s">
        <v>991</v>
      </c>
      <c r="G830" t="s">
        <v>1020</v>
      </c>
      <c r="H830"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44111.386111111111</v>
      </c>
      <c r="E831" t="s">
        <v>987</v>
      </c>
      <c r="F831" t="s">
        <v>991</v>
      </c>
      <c r="G831" t="s">
        <v>1018</v>
      </c>
      <c r="H831"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44075.939583333333</v>
      </c>
      <c r="E832" t="s">
        <v>987</v>
      </c>
      <c r="F832" t="s">
        <v>991</v>
      </c>
      <c r="G832" t="s">
        <v>1019</v>
      </c>
      <c r="H832"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44272.68472222222</v>
      </c>
      <c r="E833" t="s">
        <v>987</v>
      </c>
      <c r="F833" t="s">
        <v>991</v>
      </c>
      <c r="G833" t="s">
        <v>1019</v>
      </c>
      <c r="H833"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1019</v>
      </c>
      <c r="H834"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44032.380555555559</v>
      </c>
      <c r="E835" t="s">
        <v>987</v>
      </c>
      <c r="F835" t="s">
        <v>991</v>
      </c>
      <c r="G835" t="s">
        <v>1019</v>
      </c>
      <c r="H835"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44190.893750000003</v>
      </c>
      <c r="E836" t="s">
        <v>987</v>
      </c>
      <c r="F836" t="s">
        <v>991</v>
      </c>
      <c r="G836" t="s">
        <v>1019</v>
      </c>
      <c r="H836"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44143.128472222219</v>
      </c>
      <c r="E837" t="s">
        <v>987</v>
      </c>
      <c r="F837" t="s">
        <v>991</v>
      </c>
      <c r="G837" t="s">
        <v>1019</v>
      </c>
      <c r="H837"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44245.446527777778</v>
      </c>
      <c r="E838" t="s">
        <v>987</v>
      </c>
      <c r="F838" t="s">
        <v>991</v>
      </c>
      <c r="G838" t="s">
        <v>1020</v>
      </c>
      <c r="H838"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44228.492361111108</v>
      </c>
      <c r="E839" t="s">
        <v>987</v>
      </c>
      <c r="F839" t="s">
        <v>991</v>
      </c>
      <c r="G839" t="s">
        <v>1019</v>
      </c>
      <c r="H839"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44126.625694444447</v>
      </c>
      <c r="E840" t="s">
        <v>987</v>
      </c>
      <c r="F840" t="s">
        <v>991</v>
      </c>
      <c r="G840" t="s">
        <v>1018</v>
      </c>
      <c r="H840"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44083.02847222222</v>
      </c>
      <c r="E841" t="s">
        <v>996</v>
      </c>
      <c r="F841" t="s">
        <v>1000</v>
      </c>
      <c r="G841" t="s">
        <v>1019</v>
      </c>
      <c r="H841"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44017.446527777778</v>
      </c>
      <c r="E842" t="s">
        <v>996</v>
      </c>
      <c r="F842" t="s">
        <v>1000</v>
      </c>
      <c r="G842" t="s">
        <v>1019</v>
      </c>
      <c r="H842"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44293.84652777778</v>
      </c>
      <c r="E843" t="s">
        <v>996</v>
      </c>
      <c r="F843" t="s">
        <v>1000</v>
      </c>
      <c r="G843" t="s">
        <v>1018</v>
      </c>
      <c r="H843"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44213.988194444442</v>
      </c>
      <c r="E844" t="s">
        <v>987</v>
      </c>
      <c r="F844" t="s">
        <v>990</v>
      </c>
      <c r="G844" t="s">
        <v>1018</v>
      </c>
      <c r="H844"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44005.477777777778</v>
      </c>
      <c r="E845" t="s">
        <v>987</v>
      </c>
      <c r="F845" t="s">
        <v>990</v>
      </c>
      <c r="G845" t="s">
        <v>1018</v>
      </c>
      <c r="H845"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44126.385416666664</v>
      </c>
      <c r="E846" t="s">
        <v>987</v>
      </c>
      <c r="F846" t="s">
        <v>990</v>
      </c>
      <c r="G846" t="s">
        <v>1018</v>
      </c>
      <c r="H846"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44265.755555555559</v>
      </c>
      <c r="E847" t="s">
        <v>987</v>
      </c>
      <c r="F847" t="s">
        <v>990</v>
      </c>
      <c r="G847" t="s">
        <v>1019</v>
      </c>
      <c r="H847"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44193.378472222219</v>
      </c>
      <c r="E848" t="s">
        <v>987</v>
      </c>
      <c r="F848" t="s">
        <v>990</v>
      </c>
      <c r="G848" t="s">
        <v>1018</v>
      </c>
      <c r="H848"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44335.493750000001</v>
      </c>
      <c r="E849" t="s">
        <v>987</v>
      </c>
      <c r="F849" t="s">
        <v>990</v>
      </c>
      <c r="G849" t="s">
        <v>1018</v>
      </c>
      <c r="H849"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44320.888194444444</v>
      </c>
      <c r="E850" t="s">
        <v>987</v>
      </c>
      <c r="F850" t="s">
        <v>990</v>
      </c>
      <c r="G850" t="s">
        <v>1019</v>
      </c>
      <c r="H850"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44191.580555555556</v>
      </c>
      <c r="E851" t="s">
        <v>987</v>
      </c>
      <c r="F851" t="s">
        <v>990</v>
      </c>
      <c r="G851" t="s">
        <v>1018</v>
      </c>
      <c r="H851"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44219.476388888892</v>
      </c>
      <c r="E852" t="s">
        <v>987</v>
      </c>
      <c r="F852" t="s">
        <v>990</v>
      </c>
      <c r="G852" t="s">
        <v>1018</v>
      </c>
      <c r="H852"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1019</v>
      </c>
      <c r="H853"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44138.181944444441</v>
      </c>
      <c r="E854" t="s">
        <v>987</v>
      </c>
      <c r="F854" t="s">
        <v>990</v>
      </c>
      <c r="G854" t="s">
        <v>1019</v>
      </c>
      <c r="H854"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44076.029166666667</v>
      </c>
      <c r="E855" t="s">
        <v>987</v>
      </c>
      <c r="F855" t="s">
        <v>990</v>
      </c>
      <c r="G855" t="s">
        <v>1019</v>
      </c>
      <c r="H855"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44176.415277777778</v>
      </c>
      <c r="E856" t="s">
        <v>987</v>
      </c>
      <c r="F856" t="s">
        <v>990</v>
      </c>
      <c r="G856" t="s">
        <v>1018</v>
      </c>
      <c r="H856"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44210.011111111111</v>
      </c>
      <c r="E857" t="s">
        <v>987</v>
      </c>
      <c r="F857" t="s">
        <v>990</v>
      </c>
      <c r="G857" t="s">
        <v>1019</v>
      </c>
      <c r="H857"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44120.584027777775</v>
      </c>
      <c r="E858" t="s">
        <v>987</v>
      </c>
      <c r="F858" t="s">
        <v>990</v>
      </c>
      <c r="G858" t="s">
        <v>1019</v>
      </c>
      <c r="H858"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44230.338194444441</v>
      </c>
      <c r="E859" t="s">
        <v>987</v>
      </c>
      <c r="F859" t="s">
        <v>990</v>
      </c>
      <c r="G859" t="s">
        <v>1018</v>
      </c>
      <c r="H859"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44180.298611111109</v>
      </c>
      <c r="E860" t="s">
        <v>987</v>
      </c>
      <c r="F860" t="s">
        <v>990</v>
      </c>
      <c r="G860" t="s">
        <v>1018</v>
      </c>
      <c r="H860"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44114.929166666669</v>
      </c>
      <c r="E861" t="s">
        <v>987</v>
      </c>
      <c r="F861" t="s">
        <v>990</v>
      </c>
      <c r="G861" t="s">
        <v>1018</v>
      </c>
      <c r="H861"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44278.822222222225</v>
      </c>
      <c r="E862" t="s">
        <v>987</v>
      </c>
      <c r="F862" t="s">
        <v>990</v>
      </c>
      <c r="G862" t="s">
        <v>1019</v>
      </c>
      <c r="H862"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44346.301388888889</v>
      </c>
      <c r="E863" t="s">
        <v>987</v>
      </c>
      <c r="F863" t="s">
        <v>990</v>
      </c>
      <c r="G863" t="s">
        <v>1019</v>
      </c>
      <c r="H863"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44036.517361111109</v>
      </c>
      <c r="E864" t="s">
        <v>987</v>
      </c>
      <c r="F864" t="s">
        <v>990</v>
      </c>
      <c r="G864" t="s">
        <v>1020</v>
      </c>
      <c r="H864"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44232.824305555558</v>
      </c>
      <c r="E865" t="s">
        <v>987</v>
      </c>
      <c r="F865" t="s">
        <v>990</v>
      </c>
      <c r="G865" t="s">
        <v>1018</v>
      </c>
      <c r="H865"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44236.20208333333</v>
      </c>
      <c r="E866" t="s">
        <v>987</v>
      </c>
      <c r="F866" t="s">
        <v>990</v>
      </c>
      <c r="G866" t="s">
        <v>1019</v>
      </c>
      <c r="H866"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44108.918749999997</v>
      </c>
      <c r="E867" t="s">
        <v>987</v>
      </c>
      <c r="F867" t="s">
        <v>990</v>
      </c>
      <c r="G867" t="s">
        <v>1019</v>
      </c>
      <c r="H867"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44211.914583333331</v>
      </c>
      <c r="E868" t="s">
        <v>987</v>
      </c>
      <c r="F868" t="s">
        <v>990</v>
      </c>
      <c r="G868" t="s">
        <v>1019</v>
      </c>
      <c r="H868"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44006.052777777775</v>
      </c>
      <c r="E869" t="s">
        <v>987</v>
      </c>
      <c r="F869" t="s">
        <v>990</v>
      </c>
      <c r="G869" t="s">
        <v>1019</v>
      </c>
      <c r="H869"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44014.926388888889</v>
      </c>
      <c r="E870" t="s">
        <v>987</v>
      </c>
      <c r="F870" t="s">
        <v>990</v>
      </c>
      <c r="G870" t="s">
        <v>1020</v>
      </c>
      <c r="H870"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44243.540972222225</v>
      </c>
      <c r="E871" t="s">
        <v>987</v>
      </c>
      <c r="F871" t="s">
        <v>990</v>
      </c>
      <c r="G871" t="s">
        <v>1018</v>
      </c>
      <c r="H871"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44197.04583333333</v>
      </c>
      <c r="E872" t="s">
        <v>987</v>
      </c>
      <c r="F872" t="s">
        <v>990</v>
      </c>
      <c r="G872" t="s">
        <v>1019</v>
      </c>
      <c r="H872"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1019</v>
      </c>
      <c r="H873"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44004.226388888892</v>
      </c>
      <c r="E874" t="s">
        <v>996</v>
      </c>
      <c r="F874" t="s">
        <v>988</v>
      </c>
      <c r="G874" t="s">
        <v>1018</v>
      </c>
      <c r="H874"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44262.956944444442</v>
      </c>
      <c r="E875" t="s">
        <v>996</v>
      </c>
      <c r="F875" t="s">
        <v>988</v>
      </c>
      <c r="G875" t="s">
        <v>1019</v>
      </c>
      <c r="H875"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44360.689583333333</v>
      </c>
      <c r="E876" t="s">
        <v>996</v>
      </c>
      <c r="F876" t="s">
        <v>988</v>
      </c>
      <c r="G876" t="s">
        <v>1019</v>
      </c>
      <c r="H876"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44164.744444444441</v>
      </c>
      <c r="E877" t="s">
        <v>996</v>
      </c>
      <c r="F877" t="s">
        <v>988</v>
      </c>
      <c r="G877" t="s">
        <v>1018</v>
      </c>
      <c r="H877"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44090.280555555553</v>
      </c>
      <c r="E878" t="s">
        <v>996</v>
      </c>
      <c r="F878" t="s">
        <v>988</v>
      </c>
      <c r="G878" t="s">
        <v>1018</v>
      </c>
      <c r="H878"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44221.845833333333</v>
      </c>
      <c r="E879" t="s">
        <v>996</v>
      </c>
      <c r="F879" t="s">
        <v>988</v>
      </c>
      <c r="G879" t="s">
        <v>1020</v>
      </c>
      <c r="H879"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44048.833333333336</v>
      </c>
      <c r="E880" t="s">
        <v>996</v>
      </c>
      <c r="F880" t="s">
        <v>988</v>
      </c>
      <c r="G880" t="s">
        <v>1020</v>
      </c>
      <c r="H880"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44056.761805555558</v>
      </c>
      <c r="E881" t="s">
        <v>996</v>
      </c>
      <c r="F881" t="s">
        <v>988</v>
      </c>
      <c r="G881" t="s">
        <v>1019</v>
      </c>
      <c r="H881"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44125.036805555559</v>
      </c>
      <c r="E882" t="s">
        <v>996</v>
      </c>
      <c r="F882" t="s">
        <v>988</v>
      </c>
      <c r="G882" t="s">
        <v>1019</v>
      </c>
      <c r="H882"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44056.470833333333</v>
      </c>
      <c r="E883" t="s">
        <v>996</v>
      </c>
      <c r="F883" t="s">
        <v>988</v>
      </c>
      <c r="G883" t="s">
        <v>1020</v>
      </c>
      <c r="H883"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44199.629861111112</v>
      </c>
      <c r="E884" t="s">
        <v>996</v>
      </c>
      <c r="F884" t="s">
        <v>988</v>
      </c>
      <c r="G884" t="s">
        <v>1019</v>
      </c>
      <c r="H884"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44146.506249999999</v>
      </c>
      <c r="E885" t="s">
        <v>996</v>
      </c>
      <c r="F885" t="s">
        <v>988</v>
      </c>
      <c r="G885" t="s">
        <v>1018</v>
      </c>
      <c r="H885"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44226.299305555556</v>
      </c>
      <c r="E886" t="s">
        <v>996</v>
      </c>
      <c r="F886" t="s">
        <v>988</v>
      </c>
      <c r="G886" t="s">
        <v>1019</v>
      </c>
      <c r="H886"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44280.62222222222</v>
      </c>
      <c r="E887" t="s">
        <v>996</v>
      </c>
      <c r="F887" t="s">
        <v>988</v>
      </c>
      <c r="G887" t="s">
        <v>1018</v>
      </c>
      <c r="H887"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44069.814583333333</v>
      </c>
      <c r="E888" t="s">
        <v>996</v>
      </c>
      <c r="F888" t="s">
        <v>988</v>
      </c>
      <c r="G888" t="s">
        <v>1019</v>
      </c>
      <c r="H888"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44255.115972222222</v>
      </c>
      <c r="E889" t="s">
        <v>996</v>
      </c>
      <c r="F889" t="s">
        <v>988</v>
      </c>
      <c r="G889" t="s">
        <v>1019</v>
      </c>
      <c r="H889"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44022.59652777778</v>
      </c>
      <c r="E890" t="s">
        <v>996</v>
      </c>
      <c r="F890" t="s">
        <v>988</v>
      </c>
      <c r="G890" t="s">
        <v>1018</v>
      </c>
      <c r="H890"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44061.413888888892</v>
      </c>
      <c r="E891" t="s">
        <v>996</v>
      </c>
      <c r="F891" t="s">
        <v>988</v>
      </c>
      <c r="G891" t="s">
        <v>1018</v>
      </c>
      <c r="H891"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44034.855555555558</v>
      </c>
      <c r="E892" t="s">
        <v>996</v>
      </c>
      <c r="F892" t="s">
        <v>988</v>
      </c>
      <c r="G892" t="s">
        <v>1018</v>
      </c>
      <c r="H892"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44119.174305555556</v>
      </c>
      <c r="E893" t="s">
        <v>996</v>
      </c>
      <c r="F893" t="s">
        <v>988</v>
      </c>
      <c r="G893" t="s">
        <v>1019</v>
      </c>
      <c r="H893"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44126.797222222223</v>
      </c>
      <c r="E894" t="s">
        <v>996</v>
      </c>
      <c r="F894" t="s">
        <v>988</v>
      </c>
      <c r="G894" t="s">
        <v>1019</v>
      </c>
      <c r="H894"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44016.524305555555</v>
      </c>
      <c r="E895" t="s">
        <v>996</v>
      </c>
      <c r="F895" t="s">
        <v>988</v>
      </c>
      <c r="G895" t="s">
        <v>1018</v>
      </c>
      <c r="H895"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44055.907638888886</v>
      </c>
      <c r="E896" t="s">
        <v>996</v>
      </c>
      <c r="F896" t="s">
        <v>988</v>
      </c>
      <c r="G896" t="s">
        <v>1019</v>
      </c>
      <c r="H896"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44177.544444444444</v>
      </c>
      <c r="E897" t="s">
        <v>996</v>
      </c>
      <c r="F897" t="s">
        <v>988</v>
      </c>
      <c r="G897" t="s">
        <v>1018</v>
      </c>
      <c r="H897"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44282.840277777781</v>
      </c>
      <c r="E898" t="s">
        <v>996</v>
      </c>
      <c r="F898" t="s">
        <v>988</v>
      </c>
      <c r="G898" t="s">
        <v>1019</v>
      </c>
      <c r="H898"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44304.273611111108</v>
      </c>
      <c r="E899" t="s">
        <v>996</v>
      </c>
      <c r="F899" t="s">
        <v>988</v>
      </c>
      <c r="G899" t="s">
        <v>1019</v>
      </c>
      <c r="H899"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44164.401388888888</v>
      </c>
      <c r="E900" t="s">
        <v>996</v>
      </c>
      <c r="F900" t="s">
        <v>988</v>
      </c>
      <c r="G900" t="s">
        <v>1020</v>
      </c>
      <c r="H900"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44029.232638888891</v>
      </c>
      <c r="E901" t="s">
        <v>996</v>
      </c>
      <c r="F901" t="s">
        <v>988</v>
      </c>
      <c r="G901" t="s">
        <v>1018</v>
      </c>
      <c r="H901"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44105.175694444442</v>
      </c>
      <c r="E902" t="s">
        <v>996</v>
      </c>
      <c r="F902" t="s">
        <v>988</v>
      </c>
      <c r="G902" t="s">
        <v>1019</v>
      </c>
      <c r="H902"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44351.729861111111</v>
      </c>
      <c r="E903" t="s">
        <v>996</v>
      </c>
      <c r="F903" t="s">
        <v>988</v>
      </c>
      <c r="G903" t="s">
        <v>1018</v>
      </c>
      <c r="H903"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44157.668055555558</v>
      </c>
      <c r="E904" t="s">
        <v>996</v>
      </c>
      <c r="F904" t="s">
        <v>988</v>
      </c>
      <c r="G904" t="s">
        <v>1019</v>
      </c>
      <c r="H904"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44136.126388888886</v>
      </c>
      <c r="E905" t="s">
        <v>996</v>
      </c>
      <c r="F905" t="s">
        <v>988</v>
      </c>
      <c r="G905" t="s">
        <v>1018</v>
      </c>
      <c r="H905"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44114.996527777781</v>
      </c>
      <c r="E906" t="s">
        <v>996</v>
      </c>
      <c r="F906" t="s">
        <v>988</v>
      </c>
      <c r="G906" t="s">
        <v>1018</v>
      </c>
      <c r="H906"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44045.245138888888</v>
      </c>
      <c r="E907" t="s">
        <v>996</v>
      </c>
      <c r="F907" t="s">
        <v>988</v>
      </c>
      <c r="G907" t="s">
        <v>1019</v>
      </c>
      <c r="H907"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44147.849305555559</v>
      </c>
      <c r="E908" t="s">
        <v>996</v>
      </c>
      <c r="F908" t="s">
        <v>988</v>
      </c>
      <c r="G908" t="s">
        <v>1019</v>
      </c>
      <c r="H908"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44221.873611111114</v>
      </c>
      <c r="E909" t="s">
        <v>996</v>
      </c>
      <c r="F909" t="s">
        <v>988</v>
      </c>
      <c r="G909" t="s">
        <v>1019</v>
      </c>
      <c r="H909"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44239.504166666666</v>
      </c>
      <c r="E910" t="s">
        <v>996</v>
      </c>
      <c r="F910" t="s">
        <v>988</v>
      </c>
      <c r="G910" t="s">
        <v>1018</v>
      </c>
      <c r="H910"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44061.15347222222</v>
      </c>
      <c r="E911" t="s">
        <v>996</v>
      </c>
      <c r="F911" t="s">
        <v>988</v>
      </c>
      <c r="G911" t="s">
        <v>1019</v>
      </c>
      <c r="H911"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44267.681944444441</v>
      </c>
      <c r="E912" t="s">
        <v>989</v>
      </c>
      <c r="F912" t="s">
        <v>1002</v>
      </c>
      <c r="G912" t="s">
        <v>1019</v>
      </c>
      <c r="H912"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44121.430555555555</v>
      </c>
      <c r="E913" t="s">
        <v>989</v>
      </c>
      <c r="F913" t="s">
        <v>1002</v>
      </c>
      <c r="G913" t="s">
        <v>1019</v>
      </c>
      <c r="H913"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44184.695833333331</v>
      </c>
      <c r="E914" t="s">
        <v>989</v>
      </c>
      <c r="F914" t="s">
        <v>1002</v>
      </c>
      <c r="G914" t="s">
        <v>1019</v>
      </c>
      <c r="H914"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44347.240277777775</v>
      </c>
      <c r="E915" t="s">
        <v>989</v>
      </c>
      <c r="F915" t="s">
        <v>1002</v>
      </c>
      <c r="G915" t="s">
        <v>1019</v>
      </c>
      <c r="H915"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44192.150694444441</v>
      </c>
      <c r="E916" t="s">
        <v>989</v>
      </c>
      <c r="F916" t="s">
        <v>1002</v>
      </c>
      <c r="G916" t="s">
        <v>1018</v>
      </c>
      <c r="H916"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44340.855555555558</v>
      </c>
      <c r="E917" t="s">
        <v>989</v>
      </c>
      <c r="F917" t="s">
        <v>1002</v>
      </c>
      <c r="G917" t="s">
        <v>1018</v>
      </c>
      <c r="H917"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44215.936111111114</v>
      </c>
      <c r="E918" t="s">
        <v>989</v>
      </c>
      <c r="F918" t="s">
        <v>1002</v>
      </c>
      <c r="G918" t="s">
        <v>1018</v>
      </c>
      <c r="H918"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44257.614583333336</v>
      </c>
      <c r="E919" t="s">
        <v>989</v>
      </c>
      <c r="F919" t="s">
        <v>1002</v>
      </c>
      <c r="G919" t="s">
        <v>1019</v>
      </c>
      <c r="H919"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44239.692361111112</v>
      </c>
      <c r="E920" t="s">
        <v>989</v>
      </c>
      <c r="F920" t="s">
        <v>1002</v>
      </c>
      <c r="G920" t="s">
        <v>1019</v>
      </c>
      <c r="H920"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44253.899305555555</v>
      </c>
      <c r="E921" t="s">
        <v>983</v>
      </c>
      <c r="F921" t="s">
        <v>986</v>
      </c>
      <c r="G921" t="s">
        <v>1018</v>
      </c>
      <c r="H921"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44346.416666666664</v>
      </c>
      <c r="E922" t="s">
        <v>983</v>
      </c>
      <c r="F922" t="s">
        <v>986</v>
      </c>
      <c r="G922" t="s">
        <v>1019</v>
      </c>
      <c r="H922"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44251.714583333334</v>
      </c>
      <c r="E923" t="s">
        <v>983</v>
      </c>
      <c r="F923" t="s">
        <v>986</v>
      </c>
      <c r="G923" t="s">
        <v>1018</v>
      </c>
      <c r="H923"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44204.634027777778</v>
      </c>
      <c r="E924" t="s">
        <v>983</v>
      </c>
      <c r="F924" t="s">
        <v>986</v>
      </c>
      <c r="G924" t="s">
        <v>1019</v>
      </c>
      <c r="H924"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1019</v>
      </c>
      <c r="H925"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44020.494444444441</v>
      </c>
      <c r="E926" t="s">
        <v>983</v>
      </c>
      <c r="F926" t="s">
        <v>986</v>
      </c>
      <c r="G926" t="s">
        <v>1019</v>
      </c>
      <c r="H926"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44243.507638888892</v>
      </c>
      <c r="E927" t="s">
        <v>983</v>
      </c>
      <c r="F927" t="s">
        <v>986</v>
      </c>
      <c r="G927" t="s">
        <v>1019</v>
      </c>
      <c r="H927"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44044.333333333336</v>
      </c>
      <c r="E928" t="s">
        <v>983</v>
      </c>
      <c r="F928" t="s">
        <v>986</v>
      </c>
      <c r="G928" t="s">
        <v>1018</v>
      </c>
      <c r="H928"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44190.931250000001</v>
      </c>
      <c r="E929" t="s">
        <v>983</v>
      </c>
      <c r="F929" t="s">
        <v>986</v>
      </c>
      <c r="G929" t="s">
        <v>1018</v>
      </c>
      <c r="H929"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44110.477083333331</v>
      </c>
      <c r="E930" t="s">
        <v>983</v>
      </c>
      <c r="F930" t="s">
        <v>986</v>
      </c>
      <c r="G930" t="s">
        <v>1018</v>
      </c>
      <c r="H930"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44139.611111111109</v>
      </c>
      <c r="E931" t="s">
        <v>983</v>
      </c>
      <c r="F931" t="s">
        <v>986</v>
      </c>
      <c r="G931" t="s">
        <v>1019</v>
      </c>
      <c r="H931"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44157.045138888891</v>
      </c>
      <c r="E932" t="s">
        <v>983</v>
      </c>
      <c r="F932" t="s">
        <v>986</v>
      </c>
      <c r="G932" t="s">
        <v>1020</v>
      </c>
      <c r="H932"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44081.99722222222</v>
      </c>
      <c r="E933" t="s">
        <v>983</v>
      </c>
      <c r="F933" t="s">
        <v>986</v>
      </c>
      <c r="G933" t="s">
        <v>1019</v>
      </c>
      <c r="H933"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44352.491666666669</v>
      </c>
      <c r="E934" t="s">
        <v>983</v>
      </c>
      <c r="F934" t="s">
        <v>986</v>
      </c>
      <c r="G934" t="s">
        <v>1018</v>
      </c>
      <c r="H934"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44192.956250000003</v>
      </c>
      <c r="E935" t="s">
        <v>983</v>
      </c>
      <c r="F935" t="s">
        <v>986</v>
      </c>
      <c r="G935" t="s">
        <v>1018</v>
      </c>
      <c r="H935"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44099.916666666664</v>
      </c>
      <c r="E936" t="s">
        <v>983</v>
      </c>
      <c r="F936" t="s">
        <v>986</v>
      </c>
      <c r="G936" t="s">
        <v>1019</v>
      </c>
      <c r="H936"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44047.472222222219</v>
      </c>
      <c r="E937" t="s">
        <v>983</v>
      </c>
      <c r="F937" t="s">
        <v>986</v>
      </c>
      <c r="G937" t="s">
        <v>1019</v>
      </c>
      <c r="H937"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1018</v>
      </c>
      <c r="H938"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44104.379861111112</v>
      </c>
      <c r="E939" t="s">
        <v>983</v>
      </c>
      <c r="F939" t="s">
        <v>986</v>
      </c>
      <c r="G939" t="s">
        <v>1019</v>
      </c>
      <c r="H939"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44064.843055555553</v>
      </c>
      <c r="E940" t="s">
        <v>983</v>
      </c>
      <c r="F940" t="s">
        <v>986</v>
      </c>
      <c r="G940" t="s">
        <v>1018</v>
      </c>
      <c r="H940"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</v>
      </c>
      <c r="E941" t="s">
        <v>989</v>
      </c>
      <c r="F941" t="s">
        <v>985</v>
      </c>
      <c r="G941" t="s">
        <v>1019</v>
      </c>
      <c r="H941"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44131.914583333331</v>
      </c>
      <c r="E942" t="s">
        <v>989</v>
      </c>
      <c r="F942" t="s">
        <v>985</v>
      </c>
      <c r="G942" t="s">
        <v>1019</v>
      </c>
      <c r="H942"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44012.96597222222</v>
      </c>
      <c r="E943" t="s">
        <v>989</v>
      </c>
      <c r="F943" t="s">
        <v>985</v>
      </c>
      <c r="G943" t="s">
        <v>1018</v>
      </c>
      <c r="H943"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44232.083333333336</v>
      </c>
      <c r="E944" t="s">
        <v>989</v>
      </c>
      <c r="F944" t="s">
        <v>985</v>
      </c>
      <c r="G944" t="s">
        <v>1018</v>
      </c>
      <c r="H944"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44267.963194444441</v>
      </c>
      <c r="E945" t="s">
        <v>989</v>
      </c>
      <c r="F945" t="s">
        <v>985</v>
      </c>
      <c r="G945" t="s">
        <v>1019</v>
      </c>
      <c r="H945"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44121.204861111109</v>
      </c>
      <c r="E946" t="s">
        <v>989</v>
      </c>
      <c r="F946" t="s">
        <v>985</v>
      </c>
      <c r="G946" t="s">
        <v>1019</v>
      </c>
      <c r="H946"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44338.150694444441</v>
      </c>
      <c r="E947" t="s">
        <v>989</v>
      </c>
      <c r="F947" t="s">
        <v>985</v>
      </c>
      <c r="G947" t="s">
        <v>1018</v>
      </c>
      <c r="H947"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44006.123611111114</v>
      </c>
      <c r="E948" t="s">
        <v>989</v>
      </c>
      <c r="F948" t="s">
        <v>985</v>
      </c>
      <c r="G948" t="s">
        <v>1020</v>
      </c>
      <c r="H948"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44268.893055555556</v>
      </c>
      <c r="E949" t="s">
        <v>989</v>
      </c>
      <c r="F949" t="s">
        <v>985</v>
      </c>
      <c r="G949" t="s">
        <v>1019</v>
      </c>
      <c r="H949"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44212.069444444445</v>
      </c>
      <c r="E950" t="s">
        <v>989</v>
      </c>
      <c r="F950" t="s">
        <v>985</v>
      </c>
      <c r="G950" t="s">
        <v>1018</v>
      </c>
      <c r="H950"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44337.623611111114</v>
      </c>
      <c r="E951" t="s">
        <v>989</v>
      </c>
      <c r="F951" t="s">
        <v>985</v>
      </c>
      <c r="G951" t="s">
        <v>1018</v>
      </c>
      <c r="H951"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44234.545138888891</v>
      </c>
      <c r="E952" t="s">
        <v>989</v>
      </c>
      <c r="F952" t="s">
        <v>985</v>
      </c>
      <c r="G952" t="s">
        <v>1020</v>
      </c>
      <c r="H952"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44178.025694444441</v>
      </c>
      <c r="E953" t="s">
        <v>989</v>
      </c>
      <c r="F953" t="s">
        <v>985</v>
      </c>
      <c r="G953" t="s">
        <v>1019</v>
      </c>
      <c r="H953"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44266.030555555553</v>
      </c>
      <c r="E954" t="s">
        <v>989</v>
      </c>
      <c r="F954" t="s">
        <v>985</v>
      </c>
      <c r="G954" t="s">
        <v>1018</v>
      </c>
      <c r="H954"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44177.654166666667</v>
      </c>
      <c r="E955" t="s">
        <v>989</v>
      </c>
      <c r="F955" t="s">
        <v>985</v>
      </c>
      <c r="G955" t="s">
        <v>1020</v>
      </c>
      <c r="H955"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44188.535416666666</v>
      </c>
      <c r="E956" t="s">
        <v>989</v>
      </c>
      <c r="F956" t="s">
        <v>985</v>
      </c>
      <c r="G956" t="s">
        <v>1019</v>
      </c>
      <c r="H956"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44230.907638888886</v>
      </c>
      <c r="E957" t="s">
        <v>989</v>
      </c>
      <c r="F957" t="s">
        <v>985</v>
      </c>
      <c r="G957" t="s">
        <v>1019</v>
      </c>
      <c r="H957"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44075.947222222225</v>
      </c>
      <c r="E958" t="s">
        <v>989</v>
      </c>
      <c r="F958" t="s">
        <v>985</v>
      </c>
      <c r="G958" t="s">
        <v>1019</v>
      </c>
      <c r="H958"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44105.31527777778</v>
      </c>
      <c r="E959" t="s">
        <v>989</v>
      </c>
      <c r="F959" t="s">
        <v>985</v>
      </c>
      <c r="G959" t="s">
        <v>1018</v>
      </c>
      <c r="H959"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44095.713194444441</v>
      </c>
      <c r="E960" t="s">
        <v>989</v>
      </c>
      <c r="F960" t="s">
        <v>985</v>
      </c>
      <c r="G960" t="s">
        <v>1018</v>
      </c>
      <c r="H960"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44302.406944444447</v>
      </c>
      <c r="E961" t="s">
        <v>989</v>
      </c>
      <c r="F961" t="s">
        <v>985</v>
      </c>
      <c r="G961" t="s">
        <v>1019</v>
      </c>
      <c r="H961"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44147.705555555556</v>
      </c>
      <c r="E962" t="s">
        <v>989</v>
      </c>
      <c r="F962" t="s">
        <v>985</v>
      </c>
      <c r="G962" t="s">
        <v>1019</v>
      </c>
      <c r="H962"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44092.974305555559</v>
      </c>
      <c r="E963" t="s">
        <v>989</v>
      </c>
      <c r="F963" t="s">
        <v>985</v>
      </c>
      <c r="G963" t="s">
        <v>1019</v>
      </c>
      <c r="H963"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44037.770138888889</v>
      </c>
      <c r="E964" t="s">
        <v>989</v>
      </c>
      <c r="F964" t="s">
        <v>985</v>
      </c>
      <c r="G964" t="s">
        <v>1019</v>
      </c>
      <c r="H964"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44298.963194444441</v>
      </c>
      <c r="E965" t="s">
        <v>989</v>
      </c>
      <c r="F965" t="s">
        <v>985</v>
      </c>
      <c r="G965" t="s">
        <v>1019</v>
      </c>
      <c r="H965"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44023.021527777775</v>
      </c>
      <c r="E966" t="s">
        <v>989</v>
      </c>
      <c r="F966" t="s">
        <v>985</v>
      </c>
      <c r="G966" t="s">
        <v>1019</v>
      </c>
      <c r="H966"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44193.018750000003</v>
      </c>
      <c r="E967" t="s">
        <v>989</v>
      </c>
      <c r="F967" t="s">
        <v>985</v>
      </c>
      <c r="G967" t="s">
        <v>1019</v>
      </c>
      <c r="H967"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44053.225694444445</v>
      </c>
      <c r="E968" t="s">
        <v>989</v>
      </c>
      <c r="F968" t="s">
        <v>985</v>
      </c>
      <c r="G968" t="s">
        <v>1019</v>
      </c>
      <c r="H968"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44263.509722222225</v>
      </c>
      <c r="E969" t="s">
        <v>989</v>
      </c>
      <c r="F969" t="s">
        <v>985</v>
      </c>
      <c r="G969" t="s">
        <v>1018</v>
      </c>
      <c r="H969"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44163.258333333331</v>
      </c>
      <c r="E970" t="s">
        <v>989</v>
      </c>
      <c r="F970" t="s">
        <v>985</v>
      </c>
      <c r="G970" t="s">
        <v>1019</v>
      </c>
      <c r="H970"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44306.120138888888</v>
      </c>
      <c r="E971" t="s">
        <v>989</v>
      </c>
      <c r="F971" t="s">
        <v>985</v>
      </c>
      <c r="G971" t="s">
        <v>1019</v>
      </c>
      <c r="H971"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44214.354861111111</v>
      </c>
      <c r="E972" t="s">
        <v>989</v>
      </c>
      <c r="F972" t="s">
        <v>985</v>
      </c>
      <c r="G972" t="s">
        <v>1020</v>
      </c>
      <c r="H972"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44228.331944444442</v>
      </c>
      <c r="E973" t="s">
        <v>989</v>
      </c>
      <c r="F973" t="s">
        <v>985</v>
      </c>
      <c r="G973" t="s">
        <v>1018</v>
      </c>
      <c r="H973"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44269.291666666664</v>
      </c>
      <c r="E974" t="s">
        <v>989</v>
      </c>
      <c r="F974" t="s">
        <v>985</v>
      </c>
      <c r="G974" t="s">
        <v>1019</v>
      </c>
      <c r="H974"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44364.570833333331</v>
      </c>
      <c r="E975" t="s">
        <v>989</v>
      </c>
      <c r="F975" t="s">
        <v>985</v>
      </c>
      <c r="G975" t="s">
        <v>1020</v>
      </c>
      <c r="H975"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44100.397916666669</v>
      </c>
      <c r="E976" t="s">
        <v>989</v>
      </c>
      <c r="F976" t="s">
        <v>985</v>
      </c>
      <c r="G976" t="s">
        <v>1019</v>
      </c>
      <c r="H976"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44244.770138888889</v>
      </c>
      <c r="E977" t="s">
        <v>989</v>
      </c>
      <c r="F977" t="s">
        <v>985</v>
      </c>
      <c r="G977" t="s">
        <v>1018</v>
      </c>
      <c r="H977"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44019.511805555558</v>
      </c>
      <c r="E978" t="s">
        <v>989</v>
      </c>
      <c r="F978" t="s">
        <v>985</v>
      </c>
      <c r="G978" t="s">
        <v>1018</v>
      </c>
      <c r="H978"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44281.622916666667</v>
      </c>
      <c r="E979" t="s">
        <v>989</v>
      </c>
      <c r="F979" t="s">
        <v>985</v>
      </c>
      <c r="G979" t="s">
        <v>1019</v>
      </c>
      <c r="H979"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44006.92083333333</v>
      </c>
      <c r="E980" t="s">
        <v>989</v>
      </c>
      <c r="F980" t="s">
        <v>985</v>
      </c>
      <c r="G980" t="s">
        <v>1019</v>
      </c>
      <c r="H980"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44209.597916666666</v>
      </c>
      <c r="E981" t="s">
        <v>989</v>
      </c>
      <c r="F981" t="s">
        <v>985</v>
      </c>
      <c r="G981" t="s">
        <v>1018</v>
      </c>
      <c r="H981"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44222.200694444444</v>
      </c>
      <c r="E982" t="s">
        <v>989</v>
      </c>
      <c r="F982" t="s">
        <v>985</v>
      </c>
      <c r="G982" t="s">
        <v>1019</v>
      </c>
      <c r="H982"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44204.540972222225</v>
      </c>
      <c r="E983" t="s">
        <v>989</v>
      </c>
      <c r="F983" t="s">
        <v>985</v>
      </c>
      <c r="G983" t="s">
        <v>1018</v>
      </c>
      <c r="H983"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44329.364583333336</v>
      </c>
      <c r="E984" t="s">
        <v>989</v>
      </c>
      <c r="F984" t="s">
        <v>985</v>
      </c>
      <c r="G984" t="s">
        <v>1019</v>
      </c>
      <c r="H984"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44291.282638888886</v>
      </c>
      <c r="E985" t="s">
        <v>989</v>
      </c>
      <c r="F985" t="s">
        <v>985</v>
      </c>
      <c r="G985" t="s">
        <v>1018</v>
      </c>
      <c r="H985"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44314.330555555556</v>
      </c>
      <c r="E986" t="s">
        <v>989</v>
      </c>
      <c r="F986" t="s">
        <v>985</v>
      </c>
      <c r="G986" t="s">
        <v>1019</v>
      </c>
      <c r="H986"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44216.383333333331</v>
      </c>
      <c r="E987" t="s">
        <v>989</v>
      </c>
      <c r="F987" t="s">
        <v>985</v>
      </c>
      <c r="G987" t="s">
        <v>1019</v>
      </c>
      <c r="H987"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44304.827777777777</v>
      </c>
      <c r="E988" t="s">
        <v>996</v>
      </c>
      <c r="F988" t="s">
        <v>1003</v>
      </c>
      <c r="G988" t="s">
        <v>1019</v>
      </c>
      <c r="H988"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44341.568749999999</v>
      </c>
      <c r="E989" t="s">
        <v>996</v>
      </c>
      <c r="F989" t="s">
        <v>1003</v>
      </c>
      <c r="G989" t="s">
        <v>1020</v>
      </c>
      <c r="H989"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44299.197222222225</v>
      </c>
      <c r="E990" t="s">
        <v>996</v>
      </c>
      <c r="F990" t="s">
        <v>1003</v>
      </c>
      <c r="G990" t="s">
        <v>1018</v>
      </c>
      <c r="H990"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44081.633333333331</v>
      </c>
      <c r="E991" t="s">
        <v>996</v>
      </c>
      <c r="F991" t="s">
        <v>1003</v>
      </c>
      <c r="G991" t="s">
        <v>1019</v>
      </c>
      <c r="H991"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44316.821527777778</v>
      </c>
      <c r="E992" t="s">
        <v>996</v>
      </c>
      <c r="F992" t="s">
        <v>1003</v>
      </c>
      <c r="G992" t="s">
        <v>1020</v>
      </c>
      <c r="H992"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44310.506944444445</v>
      </c>
      <c r="E993" t="s">
        <v>996</v>
      </c>
      <c r="F993" t="s">
        <v>1003</v>
      </c>
      <c r="G993" t="s">
        <v>1019</v>
      </c>
      <c r="H993"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44038.097222222219</v>
      </c>
      <c r="E994" t="s">
        <v>996</v>
      </c>
      <c r="F994" t="s">
        <v>1003</v>
      </c>
      <c r="G994" t="s">
        <v>1019</v>
      </c>
      <c r="H994"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44080.390277777777</v>
      </c>
      <c r="E995" t="s">
        <v>996</v>
      </c>
      <c r="F995" t="s">
        <v>1003</v>
      </c>
      <c r="G995" t="s">
        <v>1019</v>
      </c>
      <c r="H995"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44082.645833333336</v>
      </c>
      <c r="E996" t="s">
        <v>996</v>
      </c>
      <c r="F996" t="s">
        <v>1003</v>
      </c>
      <c r="G996" t="s">
        <v>1018</v>
      </c>
      <c r="H996"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44038.269444444442</v>
      </c>
      <c r="E997" t="s">
        <v>996</v>
      </c>
      <c r="F997" t="s">
        <v>1003</v>
      </c>
      <c r="G997" t="s">
        <v>1020</v>
      </c>
      <c r="H997"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44038.738194444442</v>
      </c>
      <c r="E998" t="s">
        <v>996</v>
      </c>
      <c r="F998" t="s">
        <v>1003</v>
      </c>
      <c r="G998" t="s">
        <v>1019</v>
      </c>
      <c r="H998"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44172.325694444444</v>
      </c>
      <c r="E999" t="s">
        <v>996</v>
      </c>
      <c r="F999" t="s">
        <v>1003</v>
      </c>
      <c r="G999" t="s">
        <v>1018</v>
      </c>
      <c r="H999"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44319.10833333333</v>
      </c>
      <c r="E1000" t="s">
        <v>996</v>
      </c>
      <c r="F1000" t="s">
        <v>1003</v>
      </c>
      <c r="G1000" t="s">
        <v>1018</v>
      </c>
      <c r="H1000"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44246.131249999999</v>
      </c>
      <c r="E1001" t="s">
        <v>996</v>
      </c>
      <c r="F1001" t="s">
        <v>1003</v>
      </c>
      <c r="G1001" t="s">
        <v>1019</v>
      </c>
      <c r="H1001"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44223.060416666667</v>
      </c>
      <c r="E1002" t="s">
        <v>996</v>
      </c>
      <c r="F1002" t="s">
        <v>1003</v>
      </c>
      <c r="G1002" t="s">
        <v>1020</v>
      </c>
      <c r="H1002"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44149.060416666667</v>
      </c>
      <c r="E1003" t="s">
        <v>996</v>
      </c>
      <c r="F1003" t="s">
        <v>1003</v>
      </c>
      <c r="G1003" t="s">
        <v>1019</v>
      </c>
      <c r="H1003"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44018.229166666664</v>
      </c>
      <c r="E1004" t="s">
        <v>996</v>
      </c>
      <c r="F1004" t="s">
        <v>1003</v>
      </c>
      <c r="G1004" t="s">
        <v>1018</v>
      </c>
      <c r="H1004"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44059.8125</v>
      </c>
      <c r="E1005" t="s">
        <v>996</v>
      </c>
      <c r="F1005" t="s">
        <v>1003</v>
      </c>
      <c r="G1005" t="s">
        <v>1019</v>
      </c>
      <c r="H1005"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44218.878472222219</v>
      </c>
      <c r="E1006" t="s">
        <v>996</v>
      </c>
      <c r="F1006" t="s">
        <v>1003</v>
      </c>
      <c r="G1006" t="s">
        <v>1018</v>
      </c>
      <c r="H1006"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</v>
      </c>
      <c r="E1007" t="s">
        <v>996</v>
      </c>
      <c r="F1007" t="s">
        <v>1003</v>
      </c>
      <c r="G1007" t="s">
        <v>1019</v>
      </c>
      <c r="H1007"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44243.090277777781</v>
      </c>
      <c r="E1008" t="s">
        <v>996</v>
      </c>
      <c r="F1008" t="s">
        <v>1003</v>
      </c>
      <c r="G1008" t="s">
        <v>1019</v>
      </c>
      <c r="H1008"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44118.341666666667</v>
      </c>
      <c r="E1009" t="s">
        <v>996</v>
      </c>
      <c r="F1009" t="s">
        <v>1003</v>
      </c>
      <c r="G1009" t="s">
        <v>1019</v>
      </c>
      <c r="H1009"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44134.285416666666</v>
      </c>
      <c r="E1010" t="s">
        <v>996</v>
      </c>
      <c r="F1010" t="s">
        <v>1003</v>
      </c>
      <c r="G1010" t="s">
        <v>1018</v>
      </c>
      <c r="H1010"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44200.678472222222</v>
      </c>
      <c r="E1011" t="s">
        <v>996</v>
      </c>
      <c r="F1011" t="s">
        <v>1003</v>
      </c>
      <c r="G1011" t="s">
        <v>1019</v>
      </c>
      <c r="H1011"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44123.813194444447</v>
      </c>
      <c r="E1012" t="s">
        <v>996</v>
      </c>
      <c r="F1012" t="s">
        <v>1003</v>
      </c>
      <c r="G1012" t="s">
        <v>1018</v>
      </c>
      <c r="H1012"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44146.786111111112</v>
      </c>
      <c r="E1013" t="s">
        <v>989</v>
      </c>
      <c r="F1013" t="s">
        <v>986</v>
      </c>
      <c r="G1013" t="s">
        <v>1018</v>
      </c>
      <c r="H1013"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44202.723611111112</v>
      </c>
      <c r="E1014" t="s">
        <v>996</v>
      </c>
      <c r="F1014" t="s">
        <v>998</v>
      </c>
      <c r="G1014" t="s">
        <v>1019</v>
      </c>
      <c r="H1014"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44057.318055555559</v>
      </c>
      <c r="E1015" t="s">
        <v>996</v>
      </c>
      <c r="F1015" t="s">
        <v>998</v>
      </c>
      <c r="G1015" t="s">
        <v>1019</v>
      </c>
      <c r="H1015"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44127.29583333333</v>
      </c>
      <c r="E1016" t="s">
        <v>996</v>
      </c>
      <c r="F1016" t="s">
        <v>998</v>
      </c>
      <c r="G1016" t="s">
        <v>1019</v>
      </c>
      <c r="H1016"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44310.494444444441</v>
      </c>
      <c r="E1017" t="s">
        <v>996</v>
      </c>
      <c r="F1017" t="s">
        <v>998</v>
      </c>
      <c r="G1017" t="s">
        <v>1018</v>
      </c>
      <c r="H1017"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44200.394444444442</v>
      </c>
      <c r="E1018" t="s">
        <v>996</v>
      </c>
      <c r="F1018" t="s">
        <v>998</v>
      </c>
      <c r="G1018" t="s">
        <v>1019</v>
      </c>
      <c r="H1018"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44202.637499999997</v>
      </c>
      <c r="E1019" t="s">
        <v>996</v>
      </c>
      <c r="F1019" t="s">
        <v>998</v>
      </c>
      <c r="G1019" t="s">
        <v>1019</v>
      </c>
      <c r="H1019"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</v>
      </c>
      <c r="E1020" t="s">
        <v>996</v>
      </c>
      <c r="F1020" t="s">
        <v>998</v>
      </c>
      <c r="G1020" t="s">
        <v>1019</v>
      </c>
      <c r="H1020"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44004.083333333336</v>
      </c>
      <c r="E1021" t="s">
        <v>996</v>
      </c>
      <c r="F1021" t="s">
        <v>998</v>
      </c>
      <c r="G1021" t="s">
        <v>1020</v>
      </c>
      <c r="H1021"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44276.696527777778</v>
      </c>
      <c r="E1022" t="s">
        <v>996</v>
      </c>
      <c r="F1022" t="s">
        <v>998</v>
      </c>
      <c r="G1022" t="s">
        <v>1018</v>
      </c>
      <c r="H1022"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44105.71597222222</v>
      </c>
      <c r="E1023" t="s">
        <v>996</v>
      </c>
      <c r="F1023" t="s">
        <v>998</v>
      </c>
      <c r="G1023" t="s">
        <v>1019</v>
      </c>
      <c r="H1023"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44148.454861111109</v>
      </c>
      <c r="E1024" t="s">
        <v>996</v>
      </c>
      <c r="F1024" t="s">
        <v>998</v>
      </c>
      <c r="G1024" t="s">
        <v>1018</v>
      </c>
      <c r="H1024"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44273.927777777775</v>
      </c>
      <c r="E1025" t="s">
        <v>996</v>
      </c>
      <c r="F1025" t="s">
        <v>998</v>
      </c>
      <c r="G1025" t="s">
        <v>1018</v>
      </c>
      <c r="H1025"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44360.680555555555</v>
      </c>
      <c r="E1026" t="s">
        <v>996</v>
      </c>
      <c r="F1026" t="s">
        <v>998</v>
      </c>
      <c r="G1026" t="s">
        <v>1019</v>
      </c>
      <c r="H1026"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44203.854861111111</v>
      </c>
      <c r="E1027" t="s">
        <v>996</v>
      </c>
      <c r="F1027" t="s">
        <v>998</v>
      </c>
      <c r="G1027" t="s">
        <v>1018</v>
      </c>
      <c r="H1027"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44035.697916666664</v>
      </c>
      <c r="E1028" t="s">
        <v>996</v>
      </c>
      <c r="F1028" t="s">
        <v>998</v>
      </c>
      <c r="G1028" t="s">
        <v>1020</v>
      </c>
      <c r="H1028"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44303.65347222222</v>
      </c>
      <c r="E1029" t="s">
        <v>996</v>
      </c>
      <c r="F1029" t="s">
        <v>998</v>
      </c>
      <c r="G1029" t="s">
        <v>1019</v>
      </c>
      <c r="H1029"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44309.118055555555</v>
      </c>
      <c r="E1030" t="s">
        <v>996</v>
      </c>
      <c r="F1030" t="s">
        <v>998</v>
      </c>
      <c r="G1030" t="s">
        <v>1019</v>
      </c>
      <c r="H1030"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44134.993055555555</v>
      </c>
      <c r="E1031" t="s">
        <v>996</v>
      </c>
      <c r="F1031" t="s">
        <v>998</v>
      </c>
      <c r="G1031" t="s">
        <v>1019</v>
      </c>
      <c r="H1031"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44060.436111111114</v>
      </c>
      <c r="E1032" t="s">
        <v>996</v>
      </c>
      <c r="F1032" t="s">
        <v>998</v>
      </c>
      <c r="G1032" t="s">
        <v>1018</v>
      </c>
      <c r="H1032"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44101.254166666666</v>
      </c>
      <c r="E1033" t="s">
        <v>996</v>
      </c>
      <c r="F1033" t="s">
        <v>998</v>
      </c>
      <c r="G1033" t="s">
        <v>1019</v>
      </c>
      <c r="H1033"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44309.217361111114</v>
      </c>
      <c r="E1034" t="s">
        <v>996</v>
      </c>
      <c r="F1034" t="s">
        <v>998</v>
      </c>
      <c r="G1034" t="s">
        <v>1019</v>
      </c>
      <c r="H1034"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44278.84652777778</v>
      </c>
      <c r="E1035" t="s">
        <v>996</v>
      </c>
      <c r="F1035" t="s">
        <v>998</v>
      </c>
      <c r="G1035" t="s">
        <v>1020</v>
      </c>
      <c r="H1035"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</v>
      </c>
      <c r="E1036" t="s">
        <v>996</v>
      </c>
      <c r="F1036" t="s">
        <v>998</v>
      </c>
      <c r="G1036" t="s">
        <v>1020</v>
      </c>
      <c r="H1036"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44042.88958333333</v>
      </c>
      <c r="E1037" t="s">
        <v>996</v>
      </c>
      <c r="F1037" t="s">
        <v>998</v>
      </c>
      <c r="G1037" t="s">
        <v>1019</v>
      </c>
      <c r="H1037"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44109.434027777781</v>
      </c>
      <c r="E1038" t="s">
        <v>996</v>
      </c>
      <c r="F1038" t="s">
        <v>998</v>
      </c>
      <c r="G1038" t="s">
        <v>1019</v>
      </c>
      <c r="H1038"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44029.018055555556</v>
      </c>
      <c r="E1039" t="s">
        <v>996</v>
      </c>
      <c r="F1039" t="s">
        <v>998</v>
      </c>
      <c r="G1039" t="s">
        <v>1018</v>
      </c>
      <c r="H1039"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44041.849305555559</v>
      </c>
      <c r="E1040" t="s">
        <v>996</v>
      </c>
      <c r="F1040" t="s">
        <v>1003</v>
      </c>
      <c r="G1040" t="s">
        <v>1018</v>
      </c>
      <c r="H1040"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44027.148611111108</v>
      </c>
      <c r="E1041" t="s">
        <v>996</v>
      </c>
      <c r="F1041" t="s">
        <v>1003</v>
      </c>
      <c r="G1041" t="s">
        <v>1018</v>
      </c>
      <c r="H1041"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44094.307638888888</v>
      </c>
      <c r="E1042" t="s">
        <v>996</v>
      </c>
      <c r="F1042" t="s">
        <v>1003</v>
      </c>
      <c r="G1042" t="s">
        <v>1018</v>
      </c>
      <c r="H1042"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44114.517361111109</v>
      </c>
      <c r="E1043" t="s">
        <v>996</v>
      </c>
      <c r="F1043" t="s">
        <v>1003</v>
      </c>
      <c r="G1043" t="s">
        <v>1019</v>
      </c>
      <c r="H1043"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44191.770138888889</v>
      </c>
      <c r="E1044" t="s">
        <v>996</v>
      </c>
      <c r="F1044" t="s">
        <v>1003</v>
      </c>
      <c r="G1044" t="s">
        <v>1019</v>
      </c>
      <c r="H1044"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44135.506944444445</v>
      </c>
      <c r="E1045" t="s">
        <v>996</v>
      </c>
      <c r="F1045" t="s">
        <v>1003</v>
      </c>
      <c r="G1045" t="s">
        <v>1019</v>
      </c>
      <c r="H1045"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44095.511111111111</v>
      </c>
      <c r="E1046" t="s">
        <v>996</v>
      </c>
      <c r="F1046" t="s">
        <v>1003</v>
      </c>
      <c r="G1046" t="s">
        <v>1019</v>
      </c>
      <c r="H1046"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44325.215277777781</v>
      </c>
      <c r="E1047" t="s">
        <v>996</v>
      </c>
      <c r="F1047" t="s">
        <v>1003</v>
      </c>
      <c r="G1047" t="s">
        <v>1019</v>
      </c>
      <c r="H1047"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44103.993055555555</v>
      </c>
      <c r="E1048" t="s">
        <v>996</v>
      </c>
      <c r="F1048" t="s">
        <v>1003</v>
      </c>
      <c r="G1048" t="s">
        <v>1019</v>
      </c>
      <c r="H1048"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44017.834722222222</v>
      </c>
      <c r="E1049" t="s">
        <v>996</v>
      </c>
      <c r="F1049" t="s">
        <v>1003</v>
      </c>
      <c r="G1049" t="s">
        <v>1018</v>
      </c>
      <c r="H1049"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44007.334722222222</v>
      </c>
      <c r="E1050" t="s">
        <v>996</v>
      </c>
      <c r="F1050" t="s">
        <v>1003</v>
      </c>
      <c r="G1050" t="s">
        <v>1019</v>
      </c>
      <c r="H1050"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44138.911805555559</v>
      </c>
      <c r="E1051" t="s">
        <v>996</v>
      </c>
      <c r="F1051" t="s">
        <v>1003</v>
      </c>
      <c r="G1051" t="s">
        <v>1019</v>
      </c>
      <c r="H1051"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44259.756944444445</v>
      </c>
      <c r="E1052" t="s">
        <v>996</v>
      </c>
      <c r="F1052" t="s">
        <v>1003</v>
      </c>
      <c r="G1052" t="s">
        <v>1018</v>
      </c>
      <c r="H1052"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44313.179166666669</v>
      </c>
      <c r="E1053" t="s">
        <v>983</v>
      </c>
      <c r="F1053" t="s">
        <v>998</v>
      </c>
      <c r="G1053" t="s">
        <v>1019</v>
      </c>
      <c r="H1053"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44349.650694444441</v>
      </c>
      <c r="E1054" t="s">
        <v>983</v>
      </c>
      <c r="F1054" t="s">
        <v>998</v>
      </c>
      <c r="G1054" t="s">
        <v>1019</v>
      </c>
      <c r="H1054"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44220.427083333336</v>
      </c>
      <c r="E1055" t="s">
        <v>983</v>
      </c>
      <c r="F1055" t="s">
        <v>998</v>
      </c>
      <c r="G1055" t="s">
        <v>1018</v>
      </c>
      <c r="H1055"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44242.671527777777</v>
      </c>
      <c r="E1056" t="s">
        <v>983</v>
      </c>
      <c r="F1056" t="s">
        <v>998</v>
      </c>
      <c r="G1056" t="s">
        <v>1019</v>
      </c>
      <c r="H1056"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44084.729166666664</v>
      </c>
      <c r="E1057" t="s">
        <v>983</v>
      </c>
      <c r="F1057" t="s">
        <v>998</v>
      </c>
      <c r="G1057" t="s">
        <v>1018</v>
      </c>
      <c r="H1057"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44005.01458333333</v>
      </c>
      <c r="E1058" t="s">
        <v>983</v>
      </c>
      <c r="F1058" t="s">
        <v>998</v>
      </c>
      <c r="G1058" t="s">
        <v>1019</v>
      </c>
      <c r="H1058"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44038.003472222219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44013.76666666667</v>
      </c>
      <c r="E1060" t="s">
        <v>983</v>
      </c>
      <c r="F1060" t="s">
        <v>998</v>
      </c>
      <c r="G1060" t="s">
        <v>1019</v>
      </c>
      <c r="H1060"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44286.582638888889</v>
      </c>
      <c r="E1061" t="s">
        <v>983</v>
      </c>
      <c r="F1061" t="s">
        <v>998</v>
      </c>
      <c r="G1061" t="s">
        <v>1019</v>
      </c>
      <c r="H1061"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44154.542361111111</v>
      </c>
      <c r="E1062" t="s">
        <v>983</v>
      </c>
      <c r="F1062" t="s">
        <v>998</v>
      </c>
      <c r="G1062" t="s">
        <v>1019</v>
      </c>
      <c r="H1062"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44212.698611111111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44129.898611111108</v>
      </c>
      <c r="E1064" t="s">
        <v>983</v>
      </c>
      <c r="F1064" t="s">
        <v>998</v>
      </c>
      <c r="G1064" t="s">
        <v>1019</v>
      </c>
      <c r="H1064"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44147.806944444441</v>
      </c>
      <c r="E1065" t="s">
        <v>983</v>
      </c>
      <c r="F1065" t="s">
        <v>998</v>
      </c>
      <c r="G1065" t="s">
        <v>1018</v>
      </c>
      <c r="H1065"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44169.063194444447</v>
      </c>
      <c r="E1066" t="s">
        <v>983</v>
      </c>
      <c r="F1066" t="s">
        <v>998</v>
      </c>
      <c r="G1066" t="s">
        <v>1019</v>
      </c>
      <c r="H1066"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44018.964583333334</v>
      </c>
      <c r="E1067" t="s">
        <v>983</v>
      </c>
      <c r="F1067" t="s">
        <v>998</v>
      </c>
      <c r="G1067" t="s">
        <v>1019</v>
      </c>
      <c r="H1067"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44046.154166666667</v>
      </c>
      <c r="E1068" t="s">
        <v>983</v>
      </c>
      <c r="F1068" t="s">
        <v>998</v>
      </c>
      <c r="G1068" t="s">
        <v>1018</v>
      </c>
      <c r="H1068"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44314.881249999999</v>
      </c>
      <c r="E1069" t="s">
        <v>983</v>
      </c>
      <c r="F1069" t="s">
        <v>998</v>
      </c>
      <c r="G1069" t="s">
        <v>1019</v>
      </c>
      <c r="H1069"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44095.348611111112</v>
      </c>
      <c r="E1070" t="s">
        <v>983</v>
      </c>
      <c r="F1070" t="s">
        <v>998</v>
      </c>
      <c r="G1070" t="s">
        <v>1018</v>
      </c>
      <c r="H1070"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44205.04791666667</v>
      </c>
      <c r="E1071" t="s">
        <v>983</v>
      </c>
      <c r="F1071" t="s">
        <v>998</v>
      </c>
      <c r="G1071" t="s">
        <v>1019</v>
      </c>
      <c r="H1071"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44304.54791666667</v>
      </c>
      <c r="E1072" t="s">
        <v>983</v>
      </c>
      <c r="F1072" t="s">
        <v>998</v>
      </c>
      <c r="G1072" t="s">
        <v>1018</v>
      </c>
      <c r="H1072"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44277.338194444441</v>
      </c>
      <c r="E1073" t="s">
        <v>983</v>
      </c>
      <c r="F1073" t="s">
        <v>998</v>
      </c>
      <c r="G1073" t="s">
        <v>1018</v>
      </c>
      <c r="H1073"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44069.970138888886</v>
      </c>
      <c r="E1074" t="s">
        <v>983</v>
      </c>
      <c r="F1074" t="s">
        <v>998</v>
      </c>
      <c r="G1074" t="s">
        <v>1019</v>
      </c>
      <c r="H1074"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44343.720833333333</v>
      </c>
      <c r="E1075" t="s">
        <v>983</v>
      </c>
      <c r="F1075" t="s">
        <v>998</v>
      </c>
      <c r="G1075" t="s">
        <v>1019</v>
      </c>
      <c r="H1075"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44169.831250000003</v>
      </c>
      <c r="E1076" t="s">
        <v>983</v>
      </c>
      <c r="F1076" t="s">
        <v>998</v>
      </c>
      <c r="G1076" t="s">
        <v>1018</v>
      </c>
      <c r="H1076"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44278.287499999999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44231.164583333331</v>
      </c>
      <c r="E1078" t="s">
        <v>983</v>
      </c>
      <c r="F1078" t="s">
        <v>998</v>
      </c>
      <c r="G1078" t="s">
        <v>1019</v>
      </c>
      <c r="H1078"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44143.672222222223</v>
      </c>
      <c r="E1079" t="s">
        <v>983</v>
      </c>
      <c r="F1079" t="s">
        <v>998</v>
      </c>
      <c r="G1079" t="s">
        <v>1019</v>
      </c>
      <c r="H1079"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44068.551388888889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44348.205555555556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44249.105555555558</v>
      </c>
      <c r="E1082" t="s">
        <v>983</v>
      </c>
      <c r="F1082" t="s">
        <v>998</v>
      </c>
      <c r="G1082" t="s">
        <v>1019</v>
      </c>
      <c r="H1082"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44089.664583333331</v>
      </c>
      <c r="E1083" t="s">
        <v>983</v>
      </c>
      <c r="F1083" t="s">
        <v>998</v>
      </c>
      <c r="G1083" t="s">
        <v>1018</v>
      </c>
      <c r="H1083"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44115.314583333333</v>
      </c>
      <c r="E1084" t="s">
        <v>983</v>
      </c>
      <c r="F1084" t="s">
        <v>998</v>
      </c>
      <c r="G1084" t="s">
        <v>1019</v>
      </c>
      <c r="H1084"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44114.212500000001</v>
      </c>
      <c r="E1085" t="s">
        <v>983</v>
      </c>
      <c r="F1085" t="s">
        <v>998</v>
      </c>
      <c r="G1085" t="s">
        <v>1018</v>
      </c>
      <c r="H1085"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44357.34097222222</v>
      </c>
      <c r="E1086" t="s">
        <v>983</v>
      </c>
      <c r="F1086" t="s">
        <v>998</v>
      </c>
      <c r="G1086" t="s">
        <v>1019</v>
      </c>
      <c r="H1086"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44344.749305555553</v>
      </c>
      <c r="E1087" t="s">
        <v>983</v>
      </c>
      <c r="F1087" t="s">
        <v>998</v>
      </c>
      <c r="G1087" t="s">
        <v>1018</v>
      </c>
      <c r="H1087"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44223.664583333331</v>
      </c>
      <c r="E1088" t="s">
        <v>983</v>
      </c>
      <c r="F1088" t="s">
        <v>998</v>
      </c>
      <c r="G1088" t="s">
        <v>1018</v>
      </c>
      <c r="H1088"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44143.692361111112</v>
      </c>
      <c r="E1089" t="s">
        <v>983</v>
      </c>
      <c r="F1089" t="s">
        <v>998</v>
      </c>
      <c r="G1089" t="s">
        <v>1019</v>
      </c>
      <c r="H1089"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44303.746527777781</v>
      </c>
      <c r="E1090" t="s">
        <v>983</v>
      </c>
      <c r="F1090" t="s">
        <v>998</v>
      </c>
      <c r="G1090" t="s">
        <v>1018</v>
      </c>
      <c r="H1090"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44052.607638888891</v>
      </c>
      <c r="E1091" t="s">
        <v>983</v>
      </c>
      <c r="F1091" t="s">
        <v>998</v>
      </c>
      <c r="G1091" t="s">
        <v>1019</v>
      </c>
      <c r="H1091"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44050.255555555559</v>
      </c>
      <c r="E1092" t="s">
        <v>983</v>
      </c>
      <c r="F1092" t="s">
        <v>998</v>
      </c>
      <c r="G1092" t="s">
        <v>1019</v>
      </c>
      <c r="H1092"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44188.006249999999</v>
      </c>
      <c r="E1093" t="s">
        <v>983</v>
      </c>
      <c r="F1093" t="s">
        <v>998</v>
      </c>
      <c r="G1093" t="s">
        <v>1019</v>
      </c>
      <c r="H1093"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44005.157638888886</v>
      </c>
      <c r="E1094" t="s">
        <v>983</v>
      </c>
      <c r="F1094" t="s">
        <v>998</v>
      </c>
      <c r="G1094" t="s">
        <v>1019</v>
      </c>
      <c r="H1094"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44245.727083333331</v>
      </c>
      <c r="E1095" t="s">
        <v>983</v>
      </c>
      <c r="F1095" t="s">
        <v>998</v>
      </c>
      <c r="G1095" t="s">
        <v>1018</v>
      </c>
      <c r="H1095"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44269.980555555558</v>
      </c>
      <c r="E1096" t="s">
        <v>983</v>
      </c>
      <c r="F1096" t="s">
        <v>1001</v>
      </c>
      <c r="G1096" t="s">
        <v>1019</v>
      </c>
      <c r="H1096"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44140.738194444442</v>
      </c>
      <c r="E1097" t="s">
        <v>983</v>
      </c>
      <c r="F1097" t="s">
        <v>1001</v>
      </c>
      <c r="G1097" t="s">
        <v>1019</v>
      </c>
      <c r="H1097"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44012.472916666666</v>
      </c>
      <c r="E1098" t="s">
        <v>983</v>
      </c>
      <c r="F1098" t="s">
        <v>1001</v>
      </c>
      <c r="G1098" t="s">
        <v>1019</v>
      </c>
      <c r="H1098"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44280.577777777777</v>
      </c>
      <c r="E1099" t="s">
        <v>983</v>
      </c>
      <c r="F1099" t="s">
        <v>1001</v>
      </c>
      <c r="G1099" t="s">
        <v>1019</v>
      </c>
      <c r="H1099"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44345.230555555558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44082.654861111114</v>
      </c>
      <c r="E1102" t="s">
        <v>983</v>
      </c>
      <c r="F1102" t="s">
        <v>1001</v>
      </c>
      <c r="G1102" t="s">
        <v>1019</v>
      </c>
      <c r="H1102"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44147.780555555553</v>
      </c>
      <c r="E1103" t="s">
        <v>983</v>
      </c>
      <c r="F1103" t="s">
        <v>1001</v>
      </c>
      <c r="G1103" t="s">
        <v>1018</v>
      </c>
      <c r="H1103"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44075.672222222223</v>
      </c>
      <c r="E1104" t="s">
        <v>983</v>
      </c>
      <c r="F1104" t="s">
        <v>1001</v>
      </c>
      <c r="G1104" t="s">
        <v>1019</v>
      </c>
      <c r="H1104"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44272.102777777778</v>
      </c>
      <c r="E1105" t="s">
        <v>983</v>
      </c>
      <c r="F1105" t="s">
        <v>1001</v>
      </c>
      <c r="G1105" t="s">
        <v>1019</v>
      </c>
      <c r="H1105"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44290.356944444444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44021.762499999997</v>
      </c>
      <c r="E1107" t="s">
        <v>987</v>
      </c>
      <c r="F1107" t="s">
        <v>991</v>
      </c>
      <c r="G1107" t="s">
        <v>1018</v>
      </c>
      <c r="H1107"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44093.864583333336</v>
      </c>
      <c r="E1108" t="s">
        <v>987</v>
      </c>
      <c r="F1108" t="s">
        <v>991</v>
      </c>
      <c r="G1108" t="s">
        <v>1020</v>
      </c>
      <c r="H1108"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44133.561111111114</v>
      </c>
      <c r="E1109" t="s">
        <v>987</v>
      </c>
      <c r="F1109" t="s">
        <v>991</v>
      </c>
      <c r="G1109" t="s">
        <v>1018</v>
      </c>
      <c r="H1109"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44331.025000000001</v>
      </c>
      <c r="E1110" t="s">
        <v>987</v>
      </c>
      <c r="F1110" t="s">
        <v>991</v>
      </c>
      <c r="G1110" t="s">
        <v>1019</v>
      </c>
      <c r="H1110"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44176.220833333333</v>
      </c>
      <c r="E1111" t="s">
        <v>987</v>
      </c>
      <c r="F1111" t="s">
        <v>991</v>
      </c>
      <c r="G1111" t="s">
        <v>1019</v>
      </c>
      <c r="H1111"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44224.945138888892</v>
      </c>
      <c r="E1112" t="s">
        <v>987</v>
      </c>
      <c r="F1112" t="s">
        <v>991</v>
      </c>
      <c r="G1112" t="s">
        <v>1018</v>
      </c>
      <c r="H1112"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44342.868750000001</v>
      </c>
      <c r="E1113" t="s">
        <v>987</v>
      </c>
      <c r="F1113" t="s">
        <v>991</v>
      </c>
      <c r="G1113" t="s">
        <v>1019</v>
      </c>
      <c r="H1113"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44262.65625</v>
      </c>
      <c r="E1114" t="s">
        <v>987</v>
      </c>
      <c r="F1114" t="s">
        <v>991</v>
      </c>
      <c r="G1114" t="s">
        <v>1019</v>
      </c>
      <c r="H1114"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44326.417361111111</v>
      </c>
      <c r="E1115" t="s">
        <v>987</v>
      </c>
      <c r="F1115" t="s">
        <v>991</v>
      </c>
      <c r="G1115" t="s">
        <v>1019</v>
      </c>
      <c r="H1115"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44197.716666666667</v>
      </c>
      <c r="E1116" t="s">
        <v>987</v>
      </c>
      <c r="F1116" t="s">
        <v>991</v>
      </c>
      <c r="G1116" t="s">
        <v>1019</v>
      </c>
      <c r="H1116"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44030.842361111114</v>
      </c>
      <c r="E1117" t="s">
        <v>987</v>
      </c>
      <c r="F1117" t="s">
        <v>991</v>
      </c>
      <c r="G1117" t="s">
        <v>1019</v>
      </c>
      <c r="H1117"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44021.385416666664</v>
      </c>
      <c r="E1118" t="s">
        <v>987</v>
      </c>
      <c r="F1118" t="s">
        <v>991</v>
      </c>
      <c r="G1118" t="s">
        <v>1019</v>
      </c>
      <c r="H1118"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44000.729861111111</v>
      </c>
      <c r="E1119" t="s">
        <v>987</v>
      </c>
      <c r="F1119" t="s">
        <v>991</v>
      </c>
      <c r="G1119" t="s">
        <v>1020</v>
      </c>
      <c r="H1119"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44233.395833333336</v>
      </c>
      <c r="E1120" t="s">
        <v>987</v>
      </c>
      <c r="F1120" t="s">
        <v>991</v>
      </c>
      <c r="G1120" t="s">
        <v>1019</v>
      </c>
      <c r="H1120"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44193.581250000003</v>
      </c>
      <c r="E1121" t="s">
        <v>987</v>
      </c>
      <c r="F1121" t="s">
        <v>991</v>
      </c>
      <c r="G1121" t="s">
        <v>1018</v>
      </c>
      <c r="H1121"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44153.125694444447</v>
      </c>
      <c r="E1122" t="s">
        <v>987</v>
      </c>
      <c r="F1122" t="s">
        <v>991</v>
      </c>
      <c r="G1122" t="s">
        <v>1019</v>
      </c>
      <c r="H1122"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44241.938194444447</v>
      </c>
      <c r="E1123" t="s">
        <v>987</v>
      </c>
      <c r="F1123" t="s">
        <v>991</v>
      </c>
      <c r="G1123" t="s">
        <v>1020</v>
      </c>
      <c r="H1123"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44355.104166666664</v>
      </c>
      <c r="E1124" t="s">
        <v>987</v>
      </c>
      <c r="F1124" t="s">
        <v>991</v>
      </c>
      <c r="G1124" t="s">
        <v>1018</v>
      </c>
      <c r="H1124"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44158.063888888886</v>
      </c>
      <c r="E1125" t="s">
        <v>987</v>
      </c>
      <c r="F1125" t="s">
        <v>991</v>
      </c>
      <c r="G1125" t="s">
        <v>1019</v>
      </c>
      <c r="H1125"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44102.093055555553</v>
      </c>
      <c r="E1126" t="s">
        <v>987</v>
      </c>
      <c r="F1126" t="s">
        <v>991</v>
      </c>
      <c r="G1126" t="s">
        <v>1019</v>
      </c>
      <c r="H1126"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44129.067361111112</v>
      </c>
      <c r="E1127" t="s">
        <v>987</v>
      </c>
      <c r="F1127" t="s">
        <v>991</v>
      </c>
      <c r="G1127" t="s">
        <v>1019</v>
      </c>
      <c r="H1127"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44244.879861111112</v>
      </c>
      <c r="E1128" t="s">
        <v>987</v>
      </c>
      <c r="F1128" t="s">
        <v>991</v>
      </c>
      <c r="G1128" t="s">
        <v>1019</v>
      </c>
      <c r="H1128"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44237.783333333333</v>
      </c>
      <c r="E1129" t="s">
        <v>987</v>
      </c>
      <c r="F1129" t="s">
        <v>991</v>
      </c>
      <c r="G1129" t="s">
        <v>1019</v>
      </c>
      <c r="H1129"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44008.672222222223</v>
      </c>
      <c r="E1130" t="s">
        <v>987</v>
      </c>
      <c r="F1130" t="s">
        <v>991</v>
      </c>
      <c r="G1130" t="s">
        <v>1018</v>
      </c>
      <c r="H1130"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44334.415972222225</v>
      </c>
      <c r="E1131" t="s">
        <v>987</v>
      </c>
      <c r="F1131" t="s">
        <v>991</v>
      </c>
      <c r="G1131" t="s">
        <v>1018</v>
      </c>
      <c r="H1131"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44246.762499999997</v>
      </c>
      <c r="E1132" t="s">
        <v>987</v>
      </c>
      <c r="F1132" t="s">
        <v>991</v>
      </c>
      <c r="G1132" t="s">
        <v>1019</v>
      </c>
      <c r="H1132"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44250.324999999997</v>
      </c>
      <c r="E1133" t="s">
        <v>987</v>
      </c>
      <c r="F1133" t="s">
        <v>991</v>
      </c>
      <c r="G1133" t="s">
        <v>1018</v>
      </c>
      <c r="H1133"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44336.975694444445</v>
      </c>
      <c r="E1134" t="s">
        <v>987</v>
      </c>
      <c r="F1134" t="s">
        <v>991</v>
      </c>
      <c r="G1134" t="s">
        <v>1020</v>
      </c>
      <c r="H1134"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44342.074305555558</v>
      </c>
      <c r="E1135" t="s">
        <v>987</v>
      </c>
      <c r="F1135" t="s">
        <v>991</v>
      </c>
      <c r="G1135" t="s">
        <v>1019</v>
      </c>
      <c r="H1135"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44156.67291666667</v>
      </c>
      <c r="E1136" t="s">
        <v>987</v>
      </c>
      <c r="F1136" t="s">
        <v>991</v>
      </c>
      <c r="G1136" t="s">
        <v>1019</v>
      </c>
      <c r="H1136"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44075.504166666666</v>
      </c>
      <c r="E1137" t="s">
        <v>987</v>
      </c>
      <c r="F1137" t="s">
        <v>991</v>
      </c>
      <c r="G1137" t="s">
        <v>1019</v>
      </c>
      <c r="H1137"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44057.142361111109</v>
      </c>
      <c r="E1138" t="s">
        <v>987</v>
      </c>
      <c r="F1138" t="s">
        <v>991</v>
      </c>
      <c r="G1138" t="s">
        <v>1019</v>
      </c>
      <c r="H1138"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44098.950694444444</v>
      </c>
      <c r="E1139" t="s">
        <v>987</v>
      </c>
      <c r="F1139" t="s">
        <v>991</v>
      </c>
      <c r="G1139" t="s">
        <v>1019</v>
      </c>
      <c r="H1139"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44096.207638888889</v>
      </c>
      <c r="E1140" t="s">
        <v>987</v>
      </c>
      <c r="F1140" t="s">
        <v>991</v>
      </c>
      <c r="G1140" t="s">
        <v>1018</v>
      </c>
      <c r="H1140"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44249.756944444445</v>
      </c>
      <c r="E1141" t="s">
        <v>987</v>
      </c>
      <c r="F1141" t="s">
        <v>991</v>
      </c>
      <c r="G1141" t="s">
        <v>1018</v>
      </c>
      <c r="H1141"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44327.588194444441</v>
      </c>
      <c r="E1142" t="s">
        <v>987</v>
      </c>
      <c r="F1142" t="s">
        <v>991</v>
      </c>
      <c r="G1142" t="s">
        <v>1019</v>
      </c>
      <c r="H1142"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44095.380555555559</v>
      </c>
      <c r="E1143" t="s">
        <v>987</v>
      </c>
      <c r="F1143" t="s">
        <v>991</v>
      </c>
      <c r="G1143" t="s">
        <v>1019</v>
      </c>
      <c r="H1143"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44203.318749999999</v>
      </c>
      <c r="E1144" t="s">
        <v>987</v>
      </c>
      <c r="F1144" t="s">
        <v>991</v>
      </c>
      <c r="G1144" t="s">
        <v>1019</v>
      </c>
      <c r="H1144"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44126.196527777778</v>
      </c>
      <c r="E1145" t="s">
        <v>987</v>
      </c>
      <c r="F1145" t="s">
        <v>991</v>
      </c>
      <c r="G1145" t="s">
        <v>1018</v>
      </c>
      <c r="H1145"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44042.145833333336</v>
      </c>
      <c r="E1146" t="s">
        <v>987</v>
      </c>
      <c r="F1146" t="s">
        <v>991</v>
      </c>
      <c r="G1146" t="s">
        <v>1018</v>
      </c>
      <c r="H1146"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44141.193055555559</v>
      </c>
      <c r="E1147" t="s">
        <v>987</v>
      </c>
      <c r="F1147" t="s">
        <v>991</v>
      </c>
      <c r="G1147" t="s">
        <v>1018</v>
      </c>
      <c r="H1147"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44022.81527777778</v>
      </c>
      <c r="E1148" t="s">
        <v>989</v>
      </c>
      <c r="F1148" t="s">
        <v>985</v>
      </c>
      <c r="G1148" t="s">
        <v>1019</v>
      </c>
      <c r="H1148"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44298.013888888891</v>
      </c>
      <c r="E1149" t="s">
        <v>989</v>
      </c>
      <c r="F1149" t="s">
        <v>985</v>
      </c>
      <c r="G1149" t="s">
        <v>1019</v>
      </c>
      <c r="H1149"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44162.39166666667</v>
      </c>
      <c r="E1150" t="s">
        <v>989</v>
      </c>
      <c r="F1150" t="s">
        <v>985</v>
      </c>
      <c r="G1150" t="s">
        <v>1018</v>
      </c>
      <c r="H1150"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44295.976388888892</v>
      </c>
      <c r="E1151" t="s">
        <v>989</v>
      </c>
      <c r="F1151" t="s">
        <v>985</v>
      </c>
      <c r="G1151" t="s">
        <v>1020</v>
      </c>
      <c r="H1151"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44313.294444444444</v>
      </c>
      <c r="E1152" t="s">
        <v>989</v>
      </c>
      <c r="F1152" t="s">
        <v>985</v>
      </c>
      <c r="G1152" t="s">
        <v>1019</v>
      </c>
      <c r="H1152"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44322.288194444445</v>
      </c>
      <c r="E1153" t="s">
        <v>989</v>
      </c>
      <c r="F1153" t="s">
        <v>985</v>
      </c>
      <c r="G1153" t="s">
        <v>1020</v>
      </c>
      <c r="H1153"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44215.813194444447</v>
      </c>
      <c r="E1154" t="s">
        <v>989</v>
      </c>
      <c r="F1154" t="s">
        <v>985</v>
      </c>
      <c r="G1154" t="s">
        <v>1019</v>
      </c>
      <c r="H1154"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44152.927083333336</v>
      </c>
      <c r="E1155" t="s">
        <v>989</v>
      </c>
      <c r="F1155" t="s">
        <v>985</v>
      </c>
      <c r="G1155" t="s">
        <v>1020</v>
      </c>
      <c r="H1155"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1019</v>
      </c>
      <c r="H1156"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44056.654166666667</v>
      </c>
      <c r="E1157" t="s">
        <v>989</v>
      </c>
      <c r="F1157" t="s">
        <v>985</v>
      </c>
      <c r="G1157" t="s">
        <v>1018</v>
      </c>
      <c r="H1157"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44212.315972222219</v>
      </c>
      <c r="E1158" t="s">
        <v>989</v>
      </c>
      <c r="F1158" t="s">
        <v>985</v>
      </c>
      <c r="G1158" t="s">
        <v>1019</v>
      </c>
      <c r="H1158"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44332.791666666664</v>
      </c>
      <c r="E1159" t="s">
        <v>989</v>
      </c>
      <c r="F1159" t="s">
        <v>985</v>
      </c>
      <c r="G1159" t="s">
        <v>1020</v>
      </c>
      <c r="H1159"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44329.789583333331</v>
      </c>
      <c r="E1160" t="s">
        <v>989</v>
      </c>
      <c r="F1160" t="s">
        <v>985</v>
      </c>
      <c r="G1160" t="s">
        <v>1018</v>
      </c>
      <c r="H1160"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44075.566666666666</v>
      </c>
      <c r="E1161" t="s">
        <v>989</v>
      </c>
      <c r="F1161" t="s">
        <v>985</v>
      </c>
      <c r="G1161" t="s">
        <v>1019</v>
      </c>
      <c r="H1161"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44075.268750000003</v>
      </c>
      <c r="E1162" t="s">
        <v>989</v>
      </c>
      <c r="F1162" t="s">
        <v>985</v>
      </c>
      <c r="G1162" t="s">
        <v>1018</v>
      </c>
      <c r="H1162"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44170.367361111108</v>
      </c>
      <c r="E1163" t="s">
        <v>989</v>
      </c>
      <c r="F1163" t="s">
        <v>985</v>
      </c>
      <c r="G1163" t="s">
        <v>1018</v>
      </c>
      <c r="H1163"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44135.484722222223</v>
      </c>
      <c r="E1164" t="s">
        <v>989</v>
      </c>
      <c r="F1164" t="s">
        <v>985</v>
      </c>
      <c r="G1164" t="s">
        <v>1018</v>
      </c>
      <c r="H1164"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44055.065972222219</v>
      </c>
      <c r="E1165" t="s">
        <v>989</v>
      </c>
      <c r="F1165" t="s">
        <v>985</v>
      </c>
      <c r="G1165" t="s">
        <v>1018</v>
      </c>
      <c r="H1165"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44113.508333333331</v>
      </c>
      <c r="E1166" t="s">
        <v>989</v>
      </c>
      <c r="F1166" t="s">
        <v>985</v>
      </c>
      <c r="G1166" t="s">
        <v>1018</v>
      </c>
      <c r="H1166"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44328.948611111111</v>
      </c>
      <c r="E1167" t="s">
        <v>989</v>
      </c>
      <c r="F1167" t="s">
        <v>985</v>
      </c>
      <c r="G1167" t="s">
        <v>1019</v>
      </c>
      <c r="H1167"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44169.792361111111</v>
      </c>
      <c r="E1168" t="s">
        <v>989</v>
      </c>
      <c r="F1168" t="s">
        <v>985</v>
      </c>
      <c r="G1168" t="s">
        <v>1018</v>
      </c>
      <c r="H1168"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44053.747916666667</v>
      </c>
      <c r="E1169" t="s">
        <v>989</v>
      </c>
      <c r="F1169" t="s">
        <v>985</v>
      </c>
      <c r="G1169" t="s">
        <v>1019</v>
      </c>
      <c r="H1169"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44050.813194444447</v>
      </c>
      <c r="E1170" t="s">
        <v>989</v>
      </c>
      <c r="F1170" t="s">
        <v>985</v>
      </c>
      <c r="G1170" t="s">
        <v>1019</v>
      </c>
      <c r="H1170"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44056.081250000003</v>
      </c>
      <c r="E1171" t="s">
        <v>989</v>
      </c>
      <c r="F1171" t="s">
        <v>985</v>
      </c>
      <c r="G1171" t="s">
        <v>1020</v>
      </c>
      <c r="H1171"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44298.086805555555</v>
      </c>
      <c r="E1172" t="s">
        <v>989</v>
      </c>
      <c r="F1172" t="s">
        <v>985</v>
      </c>
      <c r="G1172" t="s">
        <v>1019</v>
      </c>
      <c r="H1172"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44305.27847222222</v>
      </c>
      <c r="E1173" t="s">
        <v>989</v>
      </c>
      <c r="F1173" t="s">
        <v>985</v>
      </c>
      <c r="G1173" t="s">
        <v>1020</v>
      </c>
      <c r="H1173"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44169.897916666669</v>
      </c>
      <c r="E1174" t="s">
        <v>989</v>
      </c>
      <c r="F1174" t="s">
        <v>985</v>
      </c>
      <c r="G1174" t="s">
        <v>1019</v>
      </c>
      <c r="H1174"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44131.598611111112</v>
      </c>
      <c r="E1175" t="s">
        <v>989</v>
      </c>
      <c r="F1175" t="s">
        <v>985</v>
      </c>
      <c r="G1175" t="s">
        <v>1018</v>
      </c>
      <c r="H1175"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44337.663194444445</v>
      </c>
      <c r="E1176" t="s">
        <v>989</v>
      </c>
      <c r="F1176" t="s">
        <v>985</v>
      </c>
      <c r="G1176" t="s">
        <v>1019</v>
      </c>
      <c r="H1176"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44280.46875</v>
      </c>
      <c r="E1177" t="s">
        <v>989</v>
      </c>
      <c r="F1177" t="s">
        <v>985</v>
      </c>
      <c r="G1177" t="s">
        <v>1018</v>
      </c>
      <c r="H1177"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44246.548611111109</v>
      </c>
      <c r="E1178" t="s">
        <v>989</v>
      </c>
      <c r="F1178" t="s">
        <v>1000</v>
      </c>
      <c r="G1178" t="s">
        <v>1018</v>
      </c>
      <c r="H1178"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44059.780555555553</v>
      </c>
      <c r="E1179" t="s">
        <v>989</v>
      </c>
      <c r="F1179" t="s">
        <v>1000</v>
      </c>
      <c r="G1179" t="s">
        <v>1019</v>
      </c>
      <c r="H1179"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44244.876388888886</v>
      </c>
      <c r="E1180" t="s">
        <v>989</v>
      </c>
      <c r="F1180" t="s">
        <v>1000</v>
      </c>
      <c r="G1180" t="s">
        <v>1020</v>
      </c>
      <c r="H1180"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44017.220833333333</v>
      </c>
      <c r="E1181" t="s">
        <v>989</v>
      </c>
      <c r="F1181" t="s">
        <v>1000</v>
      </c>
      <c r="G1181" t="s">
        <v>1019</v>
      </c>
      <c r="H1181"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44272.298611111109</v>
      </c>
      <c r="E1182" t="s">
        <v>989</v>
      </c>
      <c r="F1182" t="s">
        <v>1000</v>
      </c>
      <c r="G1182" t="s">
        <v>1019</v>
      </c>
      <c r="H1182"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44200.729861111111</v>
      </c>
      <c r="E1183" t="s">
        <v>989</v>
      </c>
      <c r="F1183" t="s">
        <v>1000</v>
      </c>
      <c r="G1183" t="s">
        <v>1019</v>
      </c>
      <c r="H1183"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44156.729861111111</v>
      </c>
      <c r="E1184" t="s">
        <v>989</v>
      </c>
      <c r="F1184" t="s">
        <v>1000</v>
      </c>
      <c r="G1184" t="s">
        <v>1019</v>
      </c>
      <c r="H1184"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44033.572222222225</v>
      </c>
      <c r="E1185" t="s">
        <v>989</v>
      </c>
      <c r="F1185" t="s">
        <v>1000</v>
      </c>
      <c r="G1185" t="s">
        <v>1019</v>
      </c>
      <c r="H1185"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44033.963888888888</v>
      </c>
      <c r="E1186" t="s">
        <v>989</v>
      </c>
      <c r="F1186" t="s">
        <v>1000</v>
      </c>
      <c r="G1186" t="s">
        <v>1020</v>
      </c>
      <c r="H1186"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44237.713888888888</v>
      </c>
      <c r="E1187" t="s">
        <v>989</v>
      </c>
      <c r="F1187" t="s">
        <v>1000</v>
      </c>
      <c r="G1187" t="s">
        <v>1019</v>
      </c>
      <c r="H1187"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44131.947916666664</v>
      </c>
      <c r="E1188" t="s">
        <v>989</v>
      </c>
      <c r="F1188" t="s">
        <v>1000</v>
      </c>
      <c r="G1188" t="s">
        <v>1019</v>
      </c>
      <c r="H1188"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44104.644444444442</v>
      </c>
      <c r="E1189" t="s">
        <v>989</v>
      </c>
      <c r="F1189" t="s">
        <v>1000</v>
      </c>
      <c r="G1189" t="s">
        <v>1019</v>
      </c>
      <c r="H1189"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44173.473611111112</v>
      </c>
      <c r="E1190" t="s">
        <v>989</v>
      </c>
      <c r="F1190" t="s">
        <v>1000</v>
      </c>
      <c r="G1190" t="s">
        <v>1020</v>
      </c>
      <c r="H1190"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44080.339583333334</v>
      </c>
      <c r="E1191" t="s">
        <v>989</v>
      </c>
      <c r="F1191" t="s">
        <v>1000</v>
      </c>
      <c r="G1191" t="s">
        <v>1019</v>
      </c>
      <c r="H1191"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44148.388888888891</v>
      </c>
      <c r="E1192" t="s">
        <v>989</v>
      </c>
      <c r="F1192" t="s">
        <v>1000</v>
      </c>
      <c r="G1192" t="s">
        <v>1019</v>
      </c>
      <c r="H1192"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44267.888194444444</v>
      </c>
      <c r="E1193" t="s">
        <v>989</v>
      </c>
      <c r="F1193" t="s">
        <v>1000</v>
      </c>
      <c r="G1193" t="s">
        <v>1019</v>
      </c>
      <c r="H1193"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44256.794444444444</v>
      </c>
      <c r="E1194" t="s">
        <v>989</v>
      </c>
      <c r="F1194" t="s">
        <v>1000</v>
      </c>
      <c r="G1194" t="s">
        <v>1018</v>
      </c>
      <c r="H1194"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44006.084722222222</v>
      </c>
      <c r="E1195" t="s">
        <v>989</v>
      </c>
      <c r="F1195" t="s">
        <v>1000</v>
      </c>
      <c r="G1195" t="s">
        <v>1019</v>
      </c>
      <c r="H1195"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44233.645833333336</v>
      </c>
      <c r="E1196" t="s">
        <v>989</v>
      </c>
      <c r="F1196" t="s">
        <v>1000</v>
      </c>
      <c r="G1196" t="s">
        <v>1019</v>
      </c>
      <c r="H1196"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44093.751388888886</v>
      </c>
      <c r="E1197" t="s">
        <v>989</v>
      </c>
      <c r="F1197" t="s">
        <v>1000</v>
      </c>
      <c r="G1197" t="s">
        <v>1020</v>
      </c>
      <c r="H1197"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44296.888194444444</v>
      </c>
      <c r="E1198" t="s">
        <v>989</v>
      </c>
      <c r="F1198" t="s">
        <v>1000</v>
      </c>
      <c r="G1198" t="s">
        <v>1019</v>
      </c>
      <c r="H1198"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44037.617361111108</v>
      </c>
      <c r="E1199" t="s">
        <v>989</v>
      </c>
      <c r="F1199" t="s">
        <v>1000</v>
      </c>
      <c r="G1199" t="s">
        <v>1019</v>
      </c>
      <c r="H1199"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44102.036111111112</v>
      </c>
      <c r="E1200" t="s">
        <v>989</v>
      </c>
      <c r="F1200" t="s">
        <v>1000</v>
      </c>
      <c r="G1200" t="s">
        <v>1019</v>
      </c>
      <c r="H1200"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44033.418055555558</v>
      </c>
      <c r="E1201" t="s">
        <v>989</v>
      </c>
      <c r="F1201" t="s">
        <v>1000</v>
      </c>
      <c r="G1201" t="s">
        <v>1019</v>
      </c>
      <c r="H1201"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44179.234722222223</v>
      </c>
      <c r="E1202" t="s">
        <v>989</v>
      </c>
      <c r="F1202" t="s">
        <v>1000</v>
      </c>
      <c r="G1202" t="s">
        <v>1019</v>
      </c>
      <c r="H1202"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44195.802777777775</v>
      </c>
      <c r="E1203" t="s">
        <v>989</v>
      </c>
      <c r="F1203" t="s">
        <v>1000</v>
      </c>
      <c r="G1203" t="s">
        <v>1018</v>
      </c>
      <c r="H1203"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44079.602777777778</v>
      </c>
      <c r="E1204" t="s">
        <v>989</v>
      </c>
      <c r="F1204" t="s">
        <v>1000</v>
      </c>
      <c r="G1204" t="s">
        <v>1018</v>
      </c>
      <c r="H1204"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44221.896527777775</v>
      </c>
      <c r="E1205" t="s">
        <v>989</v>
      </c>
      <c r="F1205" t="s">
        <v>1000</v>
      </c>
      <c r="G1205" t="s">
        <v>1019</v>
      </c>
      <c r="H1205"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44192.069444444445</v>
      </c>
      <c r="E1206" t="s">
        <v>989</v>
      </c>
      <c r="F1206" t="s">
        <v>1000</v>
      </c>
      <c r="G1206" t="s">
        <v>1020</v>
      </c>
      <c r="H1206"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44172.459722222222</v>
      </c>
      <c r="E1207" t="s">
        <v>989</v>
      </c>
      <c r="F1207" t="s">
        <v>1000</v>
      </c>
      <c r="G1207" t="s">
        <v>1019</v>
      </c>
      <c r="H1207"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44173.582638888889</v>
      </c>
      <c r="E1208" t="s">
        <v>989</v>
      </c>
      <c r="F1208" t="s">
        <v>1000</v>
      </c>
      <c r="G1208" t="s">
        <v>1019</v>
      </c>
      <c r="H1208"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44234.788888888892</v>
      </c>
      <c r="E1209" t="s">
        <v>989</v>
      </c>
      <c r="F1209" t="s">
        <v>1000</v>
      </c>
      <c r="G1209" t="s">
        <v>1018</v>
      </c>
      <c r="H1209"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44024.592361111114</v>
      </c>
      <c r="E1210" t="s">
        <v>989</v>
      </c>
      <c r="F1210" t="s">
        <v>1000</v>
      </c>
      <c r="G1210" t="s">
        <v>1019</v>
      </c>
      <c r="H1210"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44045.411805555559</v>
      </c>
      <c r="E1211" t="s">
        <v>989</v>
      </c>
      <c r="F1211" t="s">
        <v>1000</v>
      </c>
      <c r="G1211" t="s">
        <v>1018</v>
      </c>
      <c r="H1211"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44260.570138888892</v>
      </c>
      <c r="E1212" t="s">
        <v>989</v>
      </c>
      <c r="F1212" t="s">
        <v>1000</v>
      </c>
      <c r="G1212" t="s">
        <v>1018</v>
      </c>
      <c r="H1212"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44180.013194444444</v>
      </c>
      <c r="E1213" t="s">
        <v>989</v>
      </c>
      <c r="F1213" t="s">
        <v>1000</v>
      </c>
      <c r="G1213" t="s">
        <v>1019</v>
      </c>
      <c r="H1213"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44163.53402777778</v>
      </c>
      <c r="E1214" t="s">
        <v>989</v>
      </c>
      <c r="F1214" t="s">
        <v>1000</v>
      </c>
      <c r="G1214" t="s">
        <v>1019</v>
      </c>
      <c r="H1214"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44197.37222222222</v>
      </c>
      <c r="E1215" t="s">
        <v>989</v>
      </c>
      <c r="F1215" t="s">
        <v>1000</v>
      </c>
      <c r="G1215" t="s">
        <v>1019</v>
      </c>
      <c r="H1215"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44074.720833333333</v>
      </c>
      <c r="E1216" t="s">
        <v>989</v>
      </c>
      <c r="F1216" t="s">
        <v>1000</v>
      </c>
      <c r="G1216" t="s">
        <v>1019</v>
      </c>
      <c r="H1216"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44337.786805555559</v>
      </c>
      <c r="E1217" t="s">
        <v>987</v>
      </c>
      <c r="F1217" t="s">
        <v>1004</v>
      </c>
      <c r="G1217" t="s">
        <v>1019</v>
      </c>
      <c r="H1217"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44322.399305555555</v>
      </c>
      <c r="E1218" t="s">
        <v>987</v>
      </c>
      <c r="F1218" t="s">
        <v>1004</v>
      </c>
      <c r="G1218" t="s">
        <v>1019</v>
      </c>
      <c r="H1218"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44057.595138888886</v>
      </c>
      <c r="E1219" t="s">
        <v>987</v>
      </c>
      <c r="F1219" t="s">
        <v>1004</v>
      </c>
      <c r="G1219" t="s">
        <v>1019</v>
      </c>
      <c r="H1219"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44115.885416666664</v>
      </c>
      <c r="E1220" t="s">
        <v>987</v>
      </c>
      <c r="F1220" t="s">
        <v>1004</v>
      </c>
      <c r="G1220" t="s">
        <v>1019</v>
      </c>
      <c r="H1220"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44130.204861111109</v>
      </c>
      <c r="E1221" t="s">
        <v>987</v>
      </c>
      <c r="F1221" t="s">
        <v>1004</v>
      </c>
      <c r="G1221" t="s">
        <v>1019</v>
      </c>
      <c r="H1221"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44024.695138888892</v>
      </c>
      <c r="E1222" t="s">
        <v>987</v>
      </c>
      <c r="F1222" t="s">
        <v>1004</v>
      </c>
      <c r="G1222" t="s">
        <v>1018</v>
      </c>
      <c r="H1222"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44148.988888888889</v>
      </c>
      <c r="E1223" t="s">
        <v>987</v>
      </c>
      <c r="F1223" t="s">
        <v>1004</v>
      </c>
      <c r="G1223" t="s">
        <v>1019</v>
      </c>
      <c r="H1223"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44082.984722222223</v>
      </c>
      <c r="E1224" t="s">
        <v>987</v>
      </c>
      <c r="F1224" t="s">
        <v>1004</v>
      </c>
      <c r="G1224" t="s">
        <v>1018</v>
      </c>
      <c r="H1224"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44199.845138888886</v>
      </c>
      <c r="E1225" t="s">
        <v>987</v>
      </c>
      <c r="F1225" t="s">
        <v>1004</v>
      </c>
      <c r="G1225" t="s">
        <v>1019</v>
      </c>
      <c r="H1225"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44317.998611111114</v>
      </c>
      <c r="E1226" t="s">
        <v>987</v>
      </c>
      <c r="F1226" t="s">
        <v>1004</v>
      </c>
      <c r="G1226" t="s">
        <v>1019</v>
      </c>
      <c r="H1226"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44012.399305555555</v>
      </c>
      <c r="E1227" t="s">
        <v>987</v>
      </c>
      <c r="F1227" t="s">
        <v>1004</v>
      </c>
      <c r="G1227" t="s">
        <v>1018</v>
      </c>
      <c r="H1227"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44107.239583333336</v>
      </c>
      <c r="E1228" t="s">
        <v>987</v>
      </c>
      <c r="F1228" t="s">
        <v>1004</v>
      </c>
      <c r="G1228" t="s">
        <v>1018</v>
      </c>
      <c r="H1228"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44104.287499999999</v>
      </c>
      <c r="E1229" t="s">
        <v>987</v>
      </c>
      <c r="F1229" t="s">
        <v>1004</v>
      </c>
      <c r="G1229" t="s">
        <v>1020</v>
      </c>
      <c r="H1229"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44295.138194444444</v>
      </c>
      <c r="E1230" t="s">
        <v>987</v>
      </c>
      <c r="F1230" t="s">
        <v>1004</v>
      </c>
      <c r="G1230" t="s">
        <v>1019</v>
      </c>
      <c r="H1230"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44267.588888888888</v>
      </c>
      <c r="E1231" t="s">
        <v>987</v>
      </c>
      <c r="F1231" t="s">
        <v>1004</v>
      </c>
      <c r="G1231" t="s">
        <v>1019</v>
      </c>
      <c r="H1231"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44259.205555555556</v>
      </c>
      <c r="E1232" t="s">
        <v>987</v>
      </c>
      <c r="F1232" t="s">
        <v>1004</v>
      </c>
      <c r="G1232" t="s">
        <v>1019</v>
      </c>
      <c r="H1232"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44184.237500000003</v>
      </c>
      <c r="E1233" t="s">
        <v>987</v>
      </c>
      <c r="F1233" t="s">
        <v>995</v>
      </c>
      <c r="G1233" t="s">
        <v>1019</v>
      </c>
      <c r="H1233"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44251.155555555553</v>
      </c>
      <c r="E1234" t="s">
        <v>987</v>
      </c>
      <c r="F1234" t="s">
        <v>995</v>
      </c>
      <c r="G1234" t="s">
        <v>1018</v>
      </c>
      <c r="H1234"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44033.129166666666</v>
      </c>
      <c r="E1235" t="s">
        <v>987</v>
      </c>
      <c r="F1235" t="s">
        <v>995</v>
      </c>
      <c r="G1235" t="s">
        <v>1020</v>
      </c>
      <c r="H1235"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44187.140277777777</v>
      </c>
      <c r="E1236" t="s">
        <v>987</v>
      </c>
      <c r="F1236" t="s">
        <v>995</v>
      </c>
      <c r="G1236" t="s">
        <v>1019</v>
      </c>
      <c r="H1236"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995</v>
      </c>
      <c r="G1237" t="s">
        <v>1019</v>
      </c>
      <c r="H1237"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44094.830555555556</v>
      </c>
      <c r="E1238" t="s">
        <v>987</v>
      </c>
      <c r="F1238" t="s">
        <v>995</v>
      </c>
      <c r="G1238" t="s">
        <v>1018</v>
      </c>
      <c r="H1238"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44140.824305555558</v>
      </c>
      <c r="E1239" t="s">
        <v>989</v>
      </c>
      <c r="F1239" t="s">
        <v>995</v>
      </c>
      <c r="G1239" t="s">
        <v>1019</v>
      </c>
      <c r="H1239"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44343.964583333334</v>
      </c>
      <c r="E1240" t="s">
        <v>989</v>
      </c>
      <c r="F1240" t="s">
        <v>995</v>
      </c>
      <c r="G1240" t="s">
        <v>1019</v>
      </c>
      <c r="H1240"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44159.798611111109</v>
      </c>
      <c r="E1241" t="s">
        <v>989</v>
      </c>
      <c r="F1241" t="s">
        <v>995</v>
      </c>
      <c r="G1241" t="s">
        <v>1018</v>
      </c>
      <c r="H1241"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44218.761111111111</v>
      </c>
      <c r="E1242" t="s">
        <v>989</v>
      </c>
      <c r="F1242" t="s">
        <v>995</v>
      </c>
      <c r="G1242" t="s">
        <v>1019</v>
      </c>
      <c r="H1242"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44263.197222222225</v>
      </c>
      <c r="E1243" t="s">
        <v>989</v>
      </c>
      <c r="F1243" t="s">
        <v>995</v>
      </c>
      <c r="G1243" t="s">
        <v>1018</v>
      </c>
      <c r="H1243"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44308.034722222219</v>
      </c>
      <c r="E1244" t="s">
        <v>989</v>
      </c>
      <c r="F1244" t="s">
        <v>995</v>
      </c>
      <c r="G1244" t="s">
        <v>1018</v>
      </c>
      <c r="H1244"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44127.865277777775</v>
      </c>
      <c r="E1245" t="s">
        <v>989</v>
      </c>
      <c r="F1245" t="s">
        <v>995</v>
      </c>
      <c r="G1245" t="s">
        <v>1018</v>
      </c>
      <c r="H1245"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44218.668055555558</v>
      </c>
      <c r="E1246" t="s">
        <v>989</v>
      </c>
      <c r="F1246" t="s">
        <v>995</v>
      </c>
      <c r="G1246" t="s">
        <v>1018</v>
      </c>
      <c r="H1246"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44065.401388888888</v>
      </c>
      <c r="E1247" t="s">
        <v>989</v>
      </c>
      <c r="F1247" t="s">
        <v>995</v>
      </c>
      <c r="G1247" t="s">
        <v>1018</v>
      </c>
      <c r="H1247"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44131.217361111114</v>
      </c>
      <c r="E1248" t="s">
        <v>989</v>
      </c>
      <c r="F1248" t="s">
        <v>995</v>
      </c>
      <c r="G1248" t="s">
        <v>1019</v>
      </c>
      <c r="H1248"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44283.546527777777</v>
      </c>
      <c r="E1249" t="s">
        <v>989</v>
      </c>
      <c r="F1249" t="s">
        <v>995</v>
      </c>
      <c r="G1249" t="s">
        <v>1018</v>
      </c>
      <c r="H1249"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44276.665277777778</v>
      </c>
      <c r="E1250" t="s">
        <v>989</v>
      </c>
      <c r="F1250" t="s">
        <v>995</v>
      </c>
      <c r="G1250" t="s">
        <v>1019</v>
      </c>
      <c r="H1250"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44122.334722222222</v>
      </c>
      <c r="E1251" t="s">
        <v>989</v>
      </c>
      <c r="F1251" t="s">
        <v>995</v>
      </c>
      <c r="G1251" t="s">
        <v>1019</v>
      </c>
      <c r="H1251"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44166.529166666667</v>
      </c>
      <c r="E1252" t="s">
        <v>989</v>
      </c>
      <c r="F1252" t="s">
        <v>995</v>
      </c>
      <c r="G1252" t="s">
        <v>1019</v>
      </c>
      <c r="H1252"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44347.515277777777</v>
      </c>
      <c r="E1253" t="s">
        <v>989</v>
      </c>
      <c r="F1253" t="s">
        <v>995</v>
      </c>
      <c r="G1253" t="s">
        <v>1019</v>
      </c>
      <c r="H1253"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44348.536111111112</v>
      </c>
      <c r="E1254" t="s">
        <v>989</v>
      </c>
      <c r="F1254" t="s">
        <v>995</v>
      </c>
      <c r="G1254" t="s">
        <v>1018</v>
      </c>
      <c r="H1254"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44186.095138888886</v>
      </c>
      <c r="E1255" t="s">
        <v>989</v>
      </c>
      <c r="F1255" t="s">
        <v>995</v>
      </c>
      <c r="G1255" t="s">
        <v>1018</v>
      </c>
      <c r="H1255"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44217.745833333334</v>
      </c>
      <c r="E1256" t="s">
        <v>989</v>
      </c>
      <c r="F1256" t="s">
        <v>995</v>
      </c>
      <c r="G1256" t="s">
        <v>1018</v>
      </c>
      <c r="H1256"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44306.520138888889</v>
      </c>
      <c r="E1257" t="s">
        <v>989</v>
      </c>
      <c r="F1257" t="s">
        <v>995</v>
      </c>
      <c r="G1257" t="s">
        <v>1018</v>
      </c>
      <c r="H1257"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44089.854166666664</v>
      </c>
      <c r="E1258" t="s">
        <v>989</v>
      </c>
      <c r="F1258" t="s">
        <v>995</v>
      </c>
      <c r="G1258" t="s">
        <v>1019</v>
      </c>
      <c r="H1258"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44260.388888888891</v>
      </c>
      <c r="E1259" t="s">
        <v>989</v>
      </c>
      <c r="F1259" t="s">
        <v>995</v>
      </c>
      <c r="G1259" t="s">
        <v>1020</v>
      </c>
      <c r="H1259"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44166.770138888889</v>
      </c>
      <c r="E1260" t="s">
        <v>989</v>
      </c>
      <c r="F1260" t="s">
        <v>995</v>
      </c>
      <c r="G1260" t="s">
        <v>1018</v>
      </c>
      <c r="H1260"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44176.265277777777</v>
      </c>
      <c r="E1261" t="s">
        <v>989</v>
      </c>
      <c r="F1261" t="s">
        <v>995</v>
      </c>
      <c r="G1261" t="s">
        <v>1019</v>
      </c>
      <c r="H1261"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44298.956944444442</v>
      </c>
      <c r="E1262" t="s">
        <v>989</v>
      </c>
      <c r="F1262" t="s">
        <v>995</v>
      </c>
      <c r="G1262" t="s">
        <v>1018</v>
      </c>
      <c r="H1262"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44179.145138888889</v>
      </c>
      <c r="E1263" t="s">
        <v>989</v>
      </c>
      <c r="F1263" t="s">
        <v>995</v>
      </c>
      <c r="G1263" t="s">
        <v>1018</v>
      </c>
      <c r="H1263"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44008.100694444445</v>
      </c>
      <c r="E1264" t="s">
        <v>989</v>
      </c>
      <c r="F1264" t="s">
        <v>995</v>
      </c>
      <c r="G1264" t="s">
        <v>1019</v>
      </c>
      <c r="H1264"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44298.260416666664</v>
      </c>
      <c r="E1265" t="s">
        <v>989</v>
      </c>
      <c r="F1265" t="s">
        <v>995</v>
      </c>
      <c r="G1265" t="s">
        <v>1020</v>
      </c>
      <c r="H1265"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44116.105555555558</v>
      </c>
      <c r="E1266" t="s">
        <v>989</v>
      </c>
      <c r="F1266" t="s">
        <v>995</v>
      </c>
      <c r="G1266" t="s">
        <v>1019</v>
      </c>
      <c r="H1266"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44022.671527777777</v>
      </c>
      <c r="E1267" t="s">
        <v>989</v>
      </c>
      <c r="F1267" t="s">
        <v>995</v>
      </c>
      <c r="G1267" t="s">
        <v>1018</v>
      </c>
      <c r="H1267"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44087.243750000001</v>
      </c>
      <c r="E1268" t="s">
        <v>989</v>
      </c>
      <c r="F1268" t="s">
        <v>995</v>
      </c>
      <c r="G1268" t="s">
        <v>1019</v>
      </c>
      <c r="H1268"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44330.963888888888</v>
      </c>
      <c r="E1269" t="s">
        <v>989</v>
      </c>
      <c r="F1269" t="s">
        <v>995</v>
      </c>
      <c r="G1269" t="s">
        <v>1018</v>
      </c>
      <c r="H1269"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44272.505555555559</v>
      </c>
      <c r="E1270" t="s">
        <v>989</v>
      </c>
      <c r="F1270" t="s">
        <v>995</v>
      </c>
      <c r="G1270" t="s">
        <v>1018</v>
      </c>
      <c r="H1270"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44011.429166666669</v>
      </c>
      <c r="E1271" t="s">
        <v>989</v>
      </c>
      <c r="F1271" t="s">
        <v>995</v>
      </c>
      <c r="G1271" t="s">
        <v>1019</v>
      </c>
      <c r="H1271"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44311.411805555559</v>
      </c>
      <c r="E1272" t="s">
        <v>989</v>
      </c>
      <c r="F1272" t="s">
        <v>995</v>
      </c>
      <c r="G1272" t="s">
        <v>1019</v>
      </c>
      <c r="H1272"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995</v>
      </c>
      <c r="G1273" t="s">
        <v>1018</v>
      </c>
      <c r="H1273"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44056.388194444444</v>
      </c>
      <c r="E1274" t="s">
        <v>989</v>
      </c>
      <c r="F1274" t="s">
        <v>995</v>
      </c>
      <c r="G1274" t="s">
        <v>1018</v>
      </c>
      <c r="H1274"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44336.315972222219</v>
      </c>
      <c r="E1275" t="s">
        <v>989</v>
      </c>
      <c r="F1275" t="s">
        <v>995</v>
      </c>
      <c r="G1275" t="s">
        <v>1018</v>
      </c>
      <c r="H1275"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44019.280555555553</v>
      </c>
      <c r="E1276" t="s">
        <v>989</v>
      </c>
      <c r="F1276" t="s">
        <v>995</v>
      </c>
      <c r="G1276" t="s">
        <v>1019</v>
      </c>
      <c r="H1276"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44176.670138888891</v>
      </c>
      <c r="E1277" t="s">
        <v>989</v>
      </c>
      <c r="F1277" t="s">
        <v>995</v>
      </c>
      <c r="G1277" t="s">
        <v>1019</v>
      </c>
      <c r="H1277"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44332.112500000003</v>
      </c>
      <c r="E1278" t="s">
        <v>989</v>
      </c>
      <c r="F1278" t="s">
        <v>995</v>
      </c>
      <c r="G1278" t="s">
        <v>1018</v>
      </c>
      <c r="H1278"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44067.736805555556</v>
      </c>
      <c r="E1279" t="s">
        <v>989</v>
      </c>
      <c r="F1279" t="s">
        <v>995</v>
      </c>
      <c r="G1279" t="s">
        <v>1020</v>
      </c>
      <c r="H1279"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44353.686111111114</v>
      </c>
      <c r="E1280" t="s">
        <v>989</v>
      </c>
      <c r="F1280" t="s">
        <v>995</v>
      </c>
      <c r="G1280" t="s">
        <v>1020</v>
      </c>
      <c r="H1280"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44097.917361111111</v>
      </c>
      <c r="E1281" t="s">
        <v>996</v>
      </c>
      <c r="F1281" t="s">
        <v>1004</v>
      </c>
      <c r="G1281" t="s">
        <v>1019</v>
      </c>
      <c r="H1281"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</v>
      </c>
      <c r="E1282" t="s">
        <v>996</v>
      </c>
      <c r="F1282" t="s">
        <v>1004</v>
      </c>
      <c r="G1282" t="s">
        <v>1020</v>
      </c>
      <c r="H1282"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44150.145138888889</v>
      </c>
      <c r="E1283" t="s">
        <v>996</v>
      </c>
      <c r="F1283" t="s">
        <v>1004</v>
      </c>
      <c r="G1283" t="s">
        <v>1018</v>
      </c>
      <c r="H1283"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44020.523611111108</v>
      </c>
      <c r="E1284" t="s">
        <v>996</v>
      </c>
      <c r="F1284" t="s">
        <v>1004</v>
      </c>
      <c r="G1284" t="s">
        <v>1019</v>
      </c>
      <c r="H1284"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44097.009027777778</v>
      </c>
      <c r="E1285" t="s">
        <v>996</v>
      </c>
      <c r="F1285" t="s">
        <v>1004</v>
      </c>
      <c r="G1285" t="s">
        <v>1018</v>
      </c>
      <c r="H1285"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44288.313888888886</v>
      </c>
      <c r="E1286" t="s">
        <v>989</v>
      </c>
      <c r="F1286" t="s">
        <v>997</v>
      </c>
      <c r="G1286" t="s">
        <v>1019</v>
      </c>
      <c r="H1286"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44023.192361111112</v>
      </c>
      <c r="E1287" t="s">
        <v>989</v>
      </c>
      <c r="F1287" t="s">
        <v>997</v>
      </c>
      <c r="G1287" t="s">
        <v>1018</v>
      </c>
      <c r="H1287"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44036.434027777781</v>
      </c>
      <c r="E1288" t="s">
        <v>989</v>
      </c>
      <c r="F1288" t="s">
        <v>997</v>
      </c>
      <c r="G1288" t="s">
        <v>1019</v>
      </c>
      <c r="H1288"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44176.752083333333</v>
      </c>
      <c r="E1289" t="s">
        <v>989</v>
      </c>
      <c r="F1289" t="s">
        <v>997</v>
      </c>
      <c r="G1289" t="s">
        <v>1020</v>
      </c>
      <c r="H1289"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44077.457638888889</v>
      </c>
      <c r="E1290" t="s">
        <v>989</v>
      </c>
      <c r="F1290" t="s">
        <v>997</v>
      </c>
      <c r="G1290" t="s">
        <v>1018</v>
      </c>
      <c r="H1290"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44319.37777777778</v>
      </c>
      <c r="E1291" t="s">
        <v>989</v>
      </c>
      <c r="F1291" t="s">
        <v>997</v>
      </c>
      <c r="G1291" t="s">
        <v>1018</v>
      </c>
      <c r="H1291"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44099.20416666667</v>
      </c>
      <c r="E1292" t="s">
        <v>989</v>
      </c>
      <c r="F1292" t="s">
        <v>997</v>
      </c>
      <c r="G1292" t="s">
        <v>1020</v>
      </c>
      <c r="H1292"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44357.097916666666</v>
      </c>
      <c r="E1293" t="s">
        <v>989</v>
      </c>
      <c r="F1293" t="s">
        <v>997</v>
      </c>
      <c r="G1293" t="s">
        <v>1018</v>
      </c>
      <c r="H1293"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44132.963194444441</v>
      </c>
      <c r="E1294" t="s">
        <v>989</v>
      </c>
      <c r="F1294" t="s">
        <v>997</v>
      </c>
      <c r="G1294" t="s">
        <v>1019</v>
      </c>
      <c r="H1294"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44152.736805555556</v>
      </c>
      <c r="E1295" t="s">
        <v>989</v>
      </c>
      <c r="F1295" t="s">
        <v>997</v>
      </c>
      <c r="G1295" t="s">
        <v>1020</v>
      </c>
      <c r="H1295"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44145.310416666667</v>
      </c>
      <c r="E1296" t="s">
        <v>989</v>
      </c>
      <c r="F1296" t="s">
        <v>997</v>
      </c>
      <c r="G1296" t="s">
        <v>1018</v>
      </c>
      <c r="H1296"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44334.078472222223</v>
      </c>
      <c r="E1297" t="s">
        <v>989</v>
      </c>
      <c r="F1297" t="s">
        <v>997</v>
      </c>
      <c r="G1297" t="s">
        <v>1019</v>
      </c>
      <c r="H1297"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44221.036111111112</v>
      </c>
      <c r="E1298" t="s">
        <v>989</v>
      </c>
      <c r="F1298" t="s">
        <v>997</v>
      </c>
      <c r="G1298" t="s">
        <v>1018</v>
      </c>
      <c r="H1298"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44168.924305555556</v>
      </c>
      <c r="E1299" t="s">
        <v>989</v>
      </c>
      <c r="F1299" t="s">
        <v>997</v>
      </c>
      <c r="G1299" t="s">
        <v>1018</v>
      </c>
      <c r="H1299"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44294.480555555558</v>
      </c>
      <c r="E1300" t="s">
        <v>989</v>
      </c>
      <c r="F1300" t="s">
        <v>997</v>
      </c>
      <c r="G1300" t="s">
        <v>1018</v>
      </c>
      <c r="H1300"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44295.824305555558</v>
      </c>
      <c r="E1301" t="s">
        <v>989</v>
      </c>
      <c r="F1301" t="s">
        <v>997</v>
      </c>
      <c r="G1301" t="s">
        <v>1019</v>
      </c>
      <c r="H1301"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44206.094444444447</v>
      </c>
      <c r="E1302" t="s">
        <v>989</v>
      </c>
      <c r="F1302" t="s">
        <v>997</v>
      </c>
      <c r="G1302" t="s">
        <v>1020</v>
      </c>
      <c r="H1302"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44024.238194444442</v>
      </c>
      <c r="E1303" t="s">
        <v>989</v>
      </c>
      <c r="F1303" t="s">
        <v>997</v>
      </c>
      <c r="G1303" t="s">
        <v>1019</v>
      </c>
      <c r="H1303"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44132.807638888888</v>
      </c>
      <c r="E1304" t="s">
        <v>989</v>
      </c>
      <c r="F1304" t="s">
        <v>997</v>
      </c>
      <c r="G1304" t="s">
        <v>1019</v>
      </c>
      <c r="H1304"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997</v>
      </c>
      <c r="G1305" t="s">
        <v>1018</v>
      </c>
      <c r="H1305"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44087.165972222225</v>
      </c>
      <c r="E1306" t="s">
        <v>989</v>
      </c>
      <c r="F1306" t="s">
        <v>997</v>
      </c>
      <c r="G1306" t="s">
        <v>1020</v>
      </c>
      <c r="H1306"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44082.328472222223</v>
      </c>
      <c r="E1307" t="s">
        <v>989</v>
      </c>
      <c r="F1307" t="s">
        <v>997</v>
      </c>
      <c r="G1307" t="s">
        <v>1020</v>
      </c>
      <c r="H1307"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44228.590277777781</v>
      </c>
      <c r="E1308" t="s">
        <v>989</v>
      </c>
      <c r="F1308" t="s">
        <v>997</v>
      </c>
      <c r="G1308" t="s">
        <v>1019</v>
      </c>
      <c r="H1308"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44283.875694444447</v>
      </c>
      <c r="E1309" t="s">
        <v>989</v>
      </c>
      <c r="F1309" t="s">
        <v>997</v>
      </c>
      <c r="G1309" t="s">
        <v>1018</v>
      </c>
      <c r="H1309"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44050.404861111114</v>
      </c>
      <c r="E1310" t="s">
        <v>989</v>
      </c>
      <c r="F1310" t="s">
        <v>997</v>
      </c>
      <c r="G1310" t="s">
        <v>1019</v>
      </c>
      <c r="H1310"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44022.74722222222</v>
      </c>
      <c r="E1311" t="s">
        <v>989</v>
      </c>
      <c r="F1311" t="s">
        <v>997</v>
      </c>
      <c r="G1311" t="s">
        <v>1018</v>
      </c>
      <c r="H1311"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44306.059027777781</v>
      </c>
      <c r="E1312" t="s">
        <v>989</v>
      </c>
      <c r="F1312" t="s">
        <v>997</v>
      </c>
      <c r="G1312" t="s">
        <v>1018</v>
      </c>
      <c r="H1312"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44110.275000000001</v>
      </c>
      <c r="E1313" t="s">
        <v>989</v>
      </c>
      <c r="F1313" t="s">
        <v>997</v>
      </c>
      <c r="G1313" t="s">
        <v>1019</v>
      </c>
      <c r="H1313"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44176.214583333334</v>
      </c>
      <c r="E1314" t="s">
        <v>989</v>
      </c>
      <c r="F1314" t="s">
        <v>997</v>
      </c>
      <c r="G1314" t="s">
        <v>1019</v>
      </c>
      <c r="H1314"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44169.967361111114</v>
      </c>
      <c r="E1315" t="s">
        <v>989</v>
      </c>
      <c r="F1315" t="s">
        <v>997</v>
      </c>
      <c r="G1315" t="s">
        <v>1020</v>
      </c>
      <c r="H1315"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44084.791666666664</v>
      </c>
      <c r="E1316" t="s">
        <v>989</v>
      </c>
      <c r="F1316" t="s">
        <v>997</v>
      </c>
      <c r="G1316" t="s">
        <v>1019</v>
      </c>
      <c r="H1316"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44008.756249999999</v>
      </c>
      <c r="E1317" t="s">
        <v>989</v>
      </c>
      <c r="F1317" t="s">
        <v>997</v>
      </c>
      <c r="G1317" t="s">
        <v>1018</v>
      </c>
      <c r="H1317"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44117.798611111109</v>
      </c>
      <c r="E1318" t="s">
        <v>989</v>
      </c>
      <c r="F1318" t="s">
        <v>997</v>
      </c>
      <c r="G1318" t="s">
        <v>1019</v>
      </c>
      <c r="H1318"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44046.803472222222</v>
      </c>
      <c r="E1319" t="s">
        <v>989</v>
      </c>
      <c r="F1319" t="s">
        <v>997</v>
      </c>
      <c r="G1319" t="s">
        <v>1020</v>
      </c>
      <c r="H1319"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44205.74722222222</v>
      </c>
      <c r="E1320" t="s">
        <v>989</v>
      </c>
      <c r="F1320" t="s">
        <v>997</v>
      </c>
      <c r="G1320" t="s">
        <v>1019</v>
      </c>
      <c r="H1320"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44024.886111111111</v>
      </c>
      <c r="E1321" t="s">
        <v>989</v>
      </c>
      <c r="F1321" t="s">
        <v>997</v>
      </c>
      <c r="G1321" t="s">
        <v>1019</v>
      </c>
      <c r="H1321"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997</v>
      </c>
      <c r="G1322" t="s">
        <v>1018</v>
      </c>
      <c r="H1322"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44216.813888888886</v>
      </c>
      <c r="E1323" t="s">
        <v>989</v>
      </c>
      <c r="F1323" t="s">
        <v>997</v>
      </c>
      <c r="G1323" t="s">
        <v>1018</v>
      </c>
      <c r="H1323"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44284.013194444444</v>
      </c>
      <c r="E1324" t="s">
        <v>989</v>
      </c>
      <c r="F1324" t="s">
        <v>997</v>
      </c>
      <c r="G1324" t="s">
        <v>1018</v>
      </c>
      <c r="H1324"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44283.295138888891</v>
      </c>
      <c r="E1325" t="s">
        <v>989</v>
      </c>
      <c r="F1325" t="s">
        <v>997</v>
      </c>
      <c r="G1325" t="s">
        <v>1019</v>
      </c>
      <c r="H1325"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44129.807638888888</v>
      </c>
      <c r="E1326" t="s">
        <v>989</v>
      </c>
      <c r="F1326" t="s">
        <v>997</v>
      </c>
      <c r="G1326" t="s">
        <v>1019</v>
      </c>
      <c r="H1326"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44066.177777777775</v>
      </c>
      <c r="E1327" t="s">
        <v>987</v>
      </c>
      <c r="F1327" t="s">
        <v>994</v>
      </c>
      <c r="G1327" t="s">
        <v>1019</v>
      </c>
      <c r="H1327"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44039.456944444442</v>
      </c>
      <c r="E1328" t="s">
        <v>987</v>
      </c>
      <c r="F1328" t="s">
        <v>994</v>
      </c>
      <c r="G1328" t="s">
        <v>1018</v>
      </c>
      <c r="H1328"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44317.584722222222</v>
      </c>
      <c r="E1329" t="s">
        <v>987</v>
      </c>
      <c r="F1329" t="s">
        <v>994</v>
      </c>
      <c r="G1329" t="s">
        <v>1018</v>
      </c>
      <c r="H1329"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44077.09097222222</v>
      </c>
      <c r="E1330" t="s">
        <v>987</v>
      </c>
      <c r="F1330" t="s">
        <v>994</v>
      </c>
      <c r="G1330" t="s">
        <v>1019</v>
      </c>
      <c r="H1330"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44344.668055555558</v>
      </c>
      <c r="E1331" t="s">
        <v>987</v>
      </c>
      <c r="F1331" t="s">
        <v>994</v>
      </c>
      <c r="G1331" t="s">
        <v>1020</v>
      </c>
      <c r="H1331"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44335.51458333333</v>
      </c>
      <c r="E1332" t="s">
        <v>987</v>
      </c>
      <c r="F1332" t="s">
        <v>994</v>
      </c>
      <c r="G1332" t="s">
        <v>1020</v>
      </c>
      <c r="H1332"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44153.252083333333</v>
      </c>
      <c r="E1333" t="s">
        <v>987</v>
      </c>
      <c r="F1333" t="s">
        <v>994</v>
      </c>
      <c r="G1333" t="s">
        <v>1019</v>
      </c>
      <c r="H1333"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44207.20416666667</v>
      </c>
      <c r="E1334" t="s">
        <v>987</v>
      </c>
      <c r="F1334" t="s">
        <v>994</v>
      </c>
      <c r="G1334" t="s">
        <v>1018</v>
      </c>
      <c r="H1334"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44079.012499999997</v>
      </c>
      <c r="E1335" t="s">
        <v>987</v>
      </c>
      <c r="F1335" t="s">
        <v>994</v>
      </c>
      <c r="G1335" t="s">
        <v>1019</v>
      </c>
      <c r="H1335"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44179.871527777781</v>
      </c>
      <c r="E1336" t="s">
        <v>987</v>
      </c>
      <c r="F1336" t="s">
        <v>994</v>
      </c>
      <c r="G1336" t="s">
        <v>1018</v>
      </c>
      <c r="H1336"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44316.78125</v>
      </c>
      <c r="E1337" t="s">
        <v>987</v>
      </c>
      <c r="F1337" t="s">
        <v>994</v>
      </c>
      <c r="G1337" t="s">
        <v>1019</v>
      </c>
      <c r="H1337"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44185.002083333333</v>
      </c>
      <c r="E1338" t="s">
        <v>987</v>
      </c>
      <c r="F1338" t="s">
        <v>994</v>
      </c>
      <c r="G1338" t="s">
        <v>1019</v>
      </c>
      <c r="H1338"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44113.406944444447</v>
      </c>
      <c r="E1339" t="s">
        <v>987</v>
      </c>
      <c r="F1339" t="s">
        <v>994</v>
      </c>
      <c r="G1339" t="s">
        <v>1019</v>
      </c>
      <c r="H1339"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44045.026388888888</v>
      </c>
      <c r="E1340" t="s">
        <v>987</v>
      </c>
      <c r="F1340" t="s">
        <v>994</v>
      </c>
      <c r="G1340" t="s">
        <v>1018</v>
      </c>
      <c r="H1340"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44257.263194444444</v>
      </c>
      <c r="E1341" t="s">
        <v>987</v>
      </c>
      <c r="F1341" t="s">
        <v>994</v>
      </c>
      <c r="G1341" t="s">
        <v>1018</v>
      </c>
      <c r="H1341"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44045.241666666669</v>
      </c>
      <c r="E1342" t="s">
        <v>987</v>
      </c>
      <c r="F1342" t="s">
        <v>994</v>
      </c>
      <c r="G1342" t="s">
        <v>1019</v>
      </c>
      <c r="H1342"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44128.422222222223</v>
      </c>
      <c r="E1343" t="s">
        <v>987</v>
      </c>
      <c r="F1343" t="s">
        <v>994</v>
      </c>
      <c r="G1343" t="s">
        <v>1018</v>
      </c>
      <c r="H1343"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44274.081250000003</v>
      </c>
      <c r="E1344" t="s">
        <v>987</v>
      </c>
      <c r="F1344" t="s">
        <v>994</v>
      </c>
      <c r="G1344" t="s">
        <v>1019</v>
      </c>
      <c r="H1344"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44246.203472222223</v>
      </c>
      <c r="E1345" t="s">
        <v>987</v>
      </c>
      <c r="F1345" t="s">
        <v>994</v>
      </c>
      <c r="G1345" t="s">
        <v>1019</v>
      </c>
      <c r="H1345"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44303.870833333334</v>
      </c>
      <c r="E1346" t="s">
        <v>987</v>
      </c>
      <c r="F1346" t="s">
        <v>994</v>
      </c>
      <c r="G1346" t="s">
        <v>1018</v>
      </c>
      <c r="H1346"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44050.379861111112</v>
      </c>
      <c r="E1347" t="s">
        <v>987</v>
      </c>
      <c r="F1347" t="s">
        <v>994</v>
      </c>
      <c r="G1347" t="s">
        <v>1018</v>
      </c>
      <c r="H1347"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44032.426388888889</v>
      </c>
      <c r="E1348" t="s">
        <v>987</v>
      </c>
      <c r="F1348" t="s">
        <v>994</v>
      </c>
      <c r="G1348" t="s">
        <v>1019</v>
      </c>
      <c r="H1348"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44158.95208333333</v>
      </c>
      <c r="E1349" t="s">
        <v>987</v>
      </c>
      <c r="F1349" t="s">
        <v>994</v>
      </c>
      <c r="G1349" t="s">
        <v>1019</v>
      </c>
      <c r="H1349"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44130.82916666667</v>
      </c>
      <c r="E1350" t="s">
        <v>987</v>
      </c>
      <c r="F1350" t="s">
        <v>994</v>
      </c>
      <c r="G1350" t="s">
        <v>1019</v>
      </c>
      <c r="H1350"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44266.04791666667</v>
      </c>
      <c r="E1351" t="s">
        <v>987</v>
      </c>
      <c r="F1351" t="s">
        <v>994</v>
      </c>
      <c r="G1351" t="s">
        <v>1019</v>
      </c>
      <c r="H1351"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44300.465277777781</v>
      </c>
      <c r="E1352" t="s">
        <v>987</v>
      </c>
      <c r="F1352" t="s">
        <v>994</v>
      </c>
      <c r="G1352" t="s">
        <v>1020</v>
      </c>
      <c r="H1352"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44262.215277777781</v>
      </c>
      <c r="E1353" t="s">
        <v>987</v>
      </c>
      <c r="F1353" t="s">
        <v>994</v>
      </c>
      <c r="G1353" t="s">
        <v>1020</v>
      </c>
      <c r="H1353"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44048.499305555553</v>
      </c>
      <c r="E1354" t="s">
        <v>987</v>
      </c>
      <c r="F1354" t="s">
        <v>994</v>
      </c>
      <c r="G1354" t="s">
        <v>1020</v>
      </c>
      <c r="H1354"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44094.935416666667</v>
      </c>
      <c r="E1355" t="s">
        <v>987</v>
      </c>
      <c r="F1355" t="s">
        <v>994</v>
      </c>
      <c r="G1355" t="s">
        <v>1018</v>
      </c>
      <c r="H1355"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44348.457638888889</v>
      </c>
      <c r="E1356" t="s">
        <v>987</v>
      </c>
      <c r="F1356" t="s">
        <v>994</v>
      </c>
      <c r="G1356" t="s">
        <v>1019</v>
      </c>
      <c r="H1356"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44302.59652777778</v>
      </c>
      <c r="E1357" t="s">
        <v>987</v>
      </c>
      <c r="F1357" t="s">
        <v>994</v>
      </c>
      <c r="G1357" t="s">
        <v>1019</v>
      </c>
      <c r="H1357"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44360.379861111112</v>
      </c>
      <c r="E1358" t="s">
        <v>987</v>
      </c>
      <c r="F1358" t="s">
        <v>994</v>
      </c>
      <c r="G1358" t="s">
        <v>1019</v>
      </c>
      <c r="H1358"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44212.243750000001</v>
      </c>
      <c r="E1359" t="s">
        <v>987</v>
      </c>
      <c r="F1359" t="s">
        <v>994</v>
      </c>
      <c r="G1359" t="s">
        <v>1018</v>
      </c>
      <c r="H1359"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44117.884027777778</v>
      </c>
      <c r="E1360" t="s">
        <v>987</v>
      </c>
      <c r="F1360" t="s">
        <v>994</v>
      </c>
      <c r="G1360" t="s">
        <v>1019</v>
      </c>
      <c r="H1360"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44259.302777777775</v>
      </c>
      <c r="E1361" t="s">
        <v>987</v>
      </c>
      <c r="F1361" t="s">
        <v>994</v>
      </c>
      <c r="G1361" t="s">
        <v>1019</v>
      </c>
      <c r="H1361"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44230.118750000001</v>
      </c>
      <c r="E1362" t="s">
        <v>987</v>
      </c>
      <c r="F1362" t="s">
        <v>994</v>
      </c>
      <c r="G1362" t="s">
        <v>1019</v>
      </c>
      <c r="H1362"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44115.777083333334</v>
      </c>
      <c r="E1363" t="s">
        <v>987</v>
      </c>
      <c r="F1363" t="s">
        <v>994</v>
      </c>
      <c r="G1363" t="s">
        <v>1018</v>
      </c>
      <c r="H1363"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44095.381944444445</v>
      </c>
      <c r="E1364" t="s">
        <v>987</v>
      </c>
      <c r="F1364" t="s">
        <v>986</v>
      </c>
      <c r="G1364" t="s">
        <v>1018</v>
      </c>
      <c r="H1364"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44059.904166666667</v>
      </c>
      <c r="E1365" t="s">
        <v>987</v>
      </c>
      <c r="F1365" t="s">
        <v>986</v>
      </c>
      <c r="G1365" t="s">
        <v>1020</v>
      </c>
      <c r="H1365"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44267.53125</v>
      </c>
      <c r="E1366" t="s">
        <v>987</v>
      </c>
      <c r="F1366" t="s">
        <v>986</v>
      </c>
      <c r="G1366" t="s">
        <v>1019</v>
      </c>
      <c r="H1366"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44147.768750000003</v>
      </c>
      <c r="E1367" t="s">
        <v>987</v>
      </c>
      <c r="F1367" t="s">
        <v>986</v>
      </c>
      <c r="G1367" t="s">
        <v>1019</v>
      </c>
      <c r="H1367"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44231.310416666667</v>
      </c>
      <c r="E1368" t="s">
        <v>987</v>
      </c>
      <c r="F1368" t="s">
        <v>986</v>
      </c>
      <c r="G1368" t="s">
        <v>1018</v>
      </c>
      <c r="H1368"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44223.320138888892</v>
      </c>
      <c r="E1369" t="s">
        <v>987</v>
      </c>
      <c r="F1369" t="s">
        <v>986</v>
      </c>
      <c r="G1369" t="s">
        <v>1019</v>
      </c>
      <c r="H1369"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44262.005555555559</v>
      </c>
      <c r="E1370" t="s">
        <v>987</v>
      </c>
      <c r="F1370" t="s">
        <v>986</v>
      </c>
      <c r="G1370" t="s">
        <v>1019</v>
      </c>
      <c r="H1370"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44174.490277777775</v>
      </c>
      <c r="E1371" t="s">
        <v>987</v>
      </c>
      <c r="F1371" t="s">
        <v>986</v>
      </c>
      <c r="G1371" t="s">
        <v>1019</v>
      </c>
      <c r="H1371"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44067.941666666666</v>
      </c>
      <c r="E1372" t="s">
        <v>987</v>
      </c>
      <c r="F1372" t="s">
        <v>986</v>
      </c>
      <c r="G1372" t="s">
        <v>1019</v>
      </c>
      <c r="H1372"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44246.17291666667</v>
      </c>
      <c r="E1373" t="s">
        <v>987</v>
      </c>
      <c r="F1373" t="s">
        <v>986</v>
      </c>
      <c r="G1373" t="s">
        <v>1018</v>
      </c>
      <c r="H1373"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44227.059027777781</v>
      </c>
      <c r="E1374" t="s">
        <v>987</v>
      </c>
      <c r="F1374" t="s">
        <v>986</v>
      </c>
      <c r="G1374" t="s">
        <v>1018</v>
      </c>
      <c r="H1374"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44061.491666666669</v>
      </c>
      <c r="E1375" t="s">
        <v>987</v>
      </c>
      <c r="F1375" t="s">
        <v>986</v>
      </c>
      <c r="G1375" t="s">
        <v>1019</v>
      </c>
      <c r="H1375"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44191.222222222219</v>
      </c>
      <c r="E1376" t="s">
        <v>987</v>
      </c>
      <c r="F1376" t="s">
        <v>986</v>
      </c>
      <c r="G1376" t="s">
        <v>1018</v>
      </c>
      <c r="H1376"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44342.556944444441</v>
      </c>
      <c r="E1377" t="s">
        <v>987</v>
      </c>
      <c r="F1377" t="s">
        <v>986</v>
      </c>
      <c r="G1377" t="s">
        <v>1018</v>
      </c>
      <c r="H1377"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44068.867361111108</v>
      </c>
      <c r="E1378" t="s">
        <v>987</v>
      </c>
      <c r="F1378" t="s">
        <v>986</v>
      </c>
      <c r="G1378" t="s">
        <v>1019</v>
      </c>
      <c r="H1378"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44128.204861111109</v>
      </c>
      <c r="E1379" t="s">
        <v>987</v>
      </c>
      <c r="F1379" t="s">
        <v>986</v>
      </c>
      <c r="G1379" t="s">
        <v>1020</v>
      </c>
      <c r="H1379"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44342.866666666669</v>
      </c>
      <c r="E1380" t="s">
        <v>987</v>
      </c>
      <c r="F1380" t="s">
        <v>986</v>
      </c>
      <c r="G1380" t="s">
        <v>1019</v>
      </c>
      <c r="H1380"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44272.043055555558</v>
      </c>
      <c r="E1381" t="s">
        <v>987</v>
      </c>
      <c r="F1381" t="s">
        <v>986</v>
      </c>
      <c r="G1381" t="s">
        <v>1019</v>
      </c>
      <c r="H1381"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44158.188888888886</v>
      </c>
      <c r="E1382" t="s">
        <v>987</v>
      </c>
      <c r="F1382" t="s">
        <v>986</v>
      </c>
      <c r="G1382" t="s">
        <v>1018</v>
      </c>
      <c r="H1382"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44222.038194444445</v>
      </c>
      <c r="E1383" t="s">
        <v>987</v>
      </c>
      <c r="F1383" t="s">
        <v>986</v>
      </c>
      <c r="G1383" t="s">
        <v>1018</v>
      </c>
      <c r="H1383"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44358.276388888888</v>
      </c>
      <c r="E1384" t="s">
        <v>987</v>
      </c>
      <c r="F1384" t="s">
        <v>986</v>
      </c>
      <c r="G1384" t="s">
        <v>1018</v>
      </c>
      <c r="H1384"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44182.59652777778</v>
      </c>
      <c r="E1385" t="s">
        <v>987</v>
      </c>
      <c r="F1385" t="s">
        <v>986</v>
      </c>
      <c r="G1385" t="s">
        <v>1019</v>
      </c>
      <c r="H1385"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44213.407638888886</v>
      </c>
      <c r="E1386" t="s">
        <v>987</v>
      </c>
      <c r="F1386" t="s">
        <v>994</v>
      </c>
      <c r="G1386" t="s">
        <v>1019</v>
      </c>
      <c r="H1386"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44181.857638888891</v>
      </c>
      <c r="E1387" t="s">
        <v>987</v>
      </c>
      <c r="F1387" t="s">
        <v>994</v>
      </c>
      <c r="G1387" t="s">
        <v>1019</v>
      </c>
      <c r="H1387"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44231.000694444447</v>
      </c>
      <c r="E1388" t="s">
        <v>987</v>
      </c>
      <c r="F1388" t="s">
        <v>994</v>
      </c>
      <c r="G1388" t="s">
        <v>1019</v>
      </c>
      <c r="H1388"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44220.966666666667</v>
      </c>
      <c r="E1390" t="s">
        <v>987</v>
      </c>
      <c r="F1390" t="s">
        <v>994</v>
      </c>
      <c r="G1390" t="s">
        <v>1018</v>
      </c>
      <c r="H1390"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44185.048611111109</v>
      </c>
      <c r="E1391" t="s">
        <v>987</v>
      </c>
      <c r="F1391" t="s">
        <v>994</v>
      </c>
      <c r="G1391" t="s">
        <v>1018</v>
      </c>
      <c r="H1391"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</v>
      </c>
      <c r="E1392" t="s">
        <v>987</v>
      </c>
      <c r="F1392" t="s">
        <v>994</v>
      </c>
      <c r="G1392" t="s">
        <v>1018</v>
      </c>
      <c r="H1392"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44350.094444444447</v>
      </c>
      <c r="E1393" t="s">
        <v>987</v>
      </c>
      <c r="F1393" t="s">
        <v>994</v>
      </c>
      <c r="G1393" t="s">
        <v>1018</v>
      </c>
      <c r="H1393"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44076.195833333331</v>
      </c>
      <c r="E1394" t="s">
        <v>987</v>
      </c>
      <c r="F1394" t="s">
        <v>994</v>
      </c>
      <c r="G1394" t="s">
        <v>1019</v>
      </c>
      <c r="H1394"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44064.481944444444</v>
      </c>
      <c r="E1395" t="s">
        <v>987</v>
      </c>
      <c r="F1395" t="s">
        <v>994</v>
      </c>
      <c r="G1395" t="s">
        <v>1018</v>
      </c>
      <c r="H1395"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44212.50277777778</v>
      </c>
      <c r="E1396" t="s">
        <v>987</v>
      </c>
      <c r="F1396" t="s">
        <v>994</v>
      </c>
      <c r="G1396" t="s">
        <v>1018</v>
      </c>
      <c r="H1396"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44026.977777777778</v>
      </c>
      <c r="E1397" t="s">
        <v>987</v>
      </c>
      <c r="F1397" t="s">
        <v>994</v>
      </c>
      <c r="G1397" t="s">
        <v>1019</v>
      </c>
      <c r="H1397"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44019.099305555559</v>
      </c>
      <c r="E1398" t="s">
        <v>987</v>
      </c>
      <c r="F1398" t="s">
        <v>994</v>
      </c>
      <c r="G1398" t="s">
        <v>1019</v>
      </c>
      <c r="H1398"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44180.768750000003</v>
      </c>
      <c r="E1399" t="s">
        <v>987</v>
      </c>
      <c r="F1399" t="s">
        <v>994</v>
      </c>
      <c r="G1399" t="s">
        <v>1020</v>
      </c>
      <c r="H1399"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44161.145833333336</v>
      </c>
      <c r="E1400" t="s">
        <v>987</v>
      </c>
      <c r="F1400" t="s">
        <v>994</v>
      </c>
      <c r="G1400" t="s">
        <v>1018</v>
      </c>
      <c r="H1400"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44127.493750000001</v>
      </c>
      <c r="E1401" t="s">
        <v>987</v>
      </c>
      <c r="F1401" t="s">
        <v>994</v>
      </c>
      <c r="G1401" t="s">
        <v>1019</v>
      </c>
      <c r="H1401"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44025.859027777777</v>
      </c>
      <c r="E1402" t="s">
        <v>987</v>
      </c>
      <c r="F1402" t="s">
        <v>994</v>
      </c>
      <c r="G1402" t="s">
        <v>1018</v>
      </c>
      <c r="H1402"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44254.634027777778</v>
      </c>
      <c r="E1403" t="s">
        <v>987</v>
      </c>
      <c r="F1403" t="s">
        <v>994</v>
      </c>
      <c r="G1403" t="s">
        <v>1019</v>
      </c>
      <c r="H1403"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44358.919444444444</v>
      </c>
      <c r="E1404" t="s">
        <v>987</v>
      </c>
      <c r="F1404" t="s">
        <v>994</v>
      </c>
      <c r="G1404" t="s">
        <v>1018</v>
      </c>
      <c r="H1404"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44331.256944444445</v>
      </c>
      <c r="E1405" t="s">
        <v>987</v>
      </c>
      <c r="F1405" t="s">
        <v>994</v>
      </c>
      <c r="G1405" t="s">
        <v>1018</v>
      </c>
      <c r="H1405"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44194.275000000001</v>
      </c>
      <c r="E1406" t="s">
        <v>996</v>
      </c>
      <c r="F1406" t="s">
        <v>988</v>
      </c>
      <c r="G1406" t="s">
        <v>1019</v>
      </c>
      <c r="H1406"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44041.631249999999</v>
      </c>
      <c r="E1407" t="s">
        <v>996</v>
      </c>
      <c r="F1407" t="s">
        <v>988</v>
      </c>
      <c r="G1407" t="s">
        <v>1019</v>
      </c>
      <c r="H1407"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44360.692361111112</v>
      </c>
      <c r="E1408" t="s">
        <v>996</v>
      </c>
      <c r="F1408" t="s">
        <v>988</v>
      </c>
      <c r="G1408" t="s">
        <v>1018</v>
      </c>
      <c r="H1408"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44178.734027777777</v>
      </c>
      <c r="E1409" t="s">
        <v>996</v>
      </c>
      <c r="F1409" t="s">
        <v>988</v>
      </c>
      <c r="G1409" t="s">
        <v>1020</v>
      </c>
      <c r="H1409"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44307.679166666669</v>
      </c>
      <c r="E1410" t="s">
        <v>996</v>
      </c>
      <c r="F1410" t="s">
        <v>988</v>
      </c>
      <c r="G1410" t="s">
        <v>1019</v>
      </c>
      <c r="H1410"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44232.507638888892</v>
      </c>
      <c r="E1411" t="s">
        <v>996</v>
      </c>
      <c r="F1411" t="s">
        <v>988</v>
      </c>
      <c r="G1411" t="s">
        <v>1019</v>
      </c>
      <c r="H1411"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44217.650694444441</v>
      </c>
      <c r="E1412" t="s">
        <v>996</v>
      </c>
      <c r="F1412" t="s">
        <v>988</v>
      </c>
      <c r="G1412" t="s">
        <v>1019</v>
      </c>
      <c r="H1412"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44001.453472222223</v>
      </c>
      <c r="E1413" t="s">
        <v>996</v>
      </c>
      <c r="F1413" t="s">
        <v>988</v>
      </c>
      <c r="G1413" t="s">
        <v>1018</v>
      </c>
      <c r="H1413"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44258.995833333334</v>
      </c>
      <c r="E1414" t="s">
        <v>996</v>
      </c>
      <c r="F1414" t="s">
        <v>988</v>
      </c>
      <c r="G1414" t="s">
        <v>1020</v>
      </c>
      <c r="H1414"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44026.892361111109</v>
      </c>
      <c r="E1415" t="s">
        <v>996</v>
      </c>
      <c r="F1415" t="s">
        <v>988</v>
      </c>
      <c r="G1415" t="s">
        <v>1018</v>
      </c>
      <c r="H1415"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">
        <v>996</v>
      </c>
      <c r="F1416" t="s">
        <v>988</v>
      </c>
      <c r="G1416" t="s">
        <v>1018</v>
      </c>
      <c r="H1416"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44035.131944444445</v>
      </c>
      <c r="E1417" t="s">
        <v>996</v>
      </c>
      <c r="F1417" t="s">
        <v>988</v>
      </c>
      <c r="G1417" t="s">
        <v>1020</v>
      </c>
      <c r="H1417"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44064.824999999997</v>
      </c>
      <c r="E1418" t="s">
        <v>996</v>
      </c>
      <c r="F1418" t="s">
        <v>988</v>
      </c>
      <c r="G1418" t="s">
        <v>1019</v>
      </c>
      <c r="H1418"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44271.601388888892</v>
      </c>
      <c r="E1419" t="s">
        <v>996</v>
      </c>
      <c r="F1419" t="s">
        <v>988</v>
      </c>
      <c r="G1419" t="s">
        <v>1019</v>
      </c>
      <c r="H1419"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44188.947916666664</v>
      </c>
      <c r="E1420" t="s">
        <v>996</v>
      </c>
      <c r="F1420" t="s">
        <v>988</v>
      </c>
      <c r="G1420" t="s">
        <v>1020</v>
      </c>
      <c r="H1420"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44247.065972222219</v>
      </c>
      <c r="E1421" t="s">
        <v>996</v>
      </c>
      <c r="F1421" t="s">
        <v>988</v>
      </c>
      <c r="G1421" t="s">
        <v>1018</v>
      </c>
      <c r="H1421"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44120.943055555559</v>
      </c>
      <c r="E1422" t="s">
        <v>996</v>
      </c>
      <c r="F1422" t="s">
        <v>988</v>
      </c>
      <c r="G1422" t="s">
        <v>1019</v>
      </c>
      <c r="H1422"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44277.649305555555</v>
      </c>
      <c r="E1423" t="s">
        <v>996</v>
      </c>
      <c r="F1423" t="s">
        <v>988</v>
      </c>
      <c r="G1423" t="s">
        <v>1018</v>
      </c>
      <c r="H1423"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44096.82708333333</v>
      </c>
      <c r="E1424" t="s">
        <v>996</v>
      </c>
      <c r="F1424" t="s">
        <v>988</v>
      </c>
      <c r="G1424" t="s">
        <v>1019</v>
      </c>
      <c r="H1424"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44174.238888888889</v>
      </c>
      <c r="E1425" t="s">
        <v>996</v>
      </c>
      <c r="F1425" t="s">
        <v>988</v>
      </c>
      <c r="G1425" t="s">
        <v>1018</v>
      </c>
      <c r="H1425"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44029.922222222223</v>
      </c>
      <c r="E1426" t="s">
        <v>996</v>
      </c>
      <c r="F1426" t="s">
        <v>988</v>
      </c>
      <c r="G1426" t="s">
        <v>1019</v>
      </c>
      <c r="H1426"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44230.99722222222</v>
      </c>
      <c r="E1427" t="s">
        <v>996</v>
      </c>
      <c r="F1427" t="s">
        <v>988</v>
      </c>
      <c r="G1427" t="s">
        <v>1018</v>
      </c>
      <c r="H1427"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44104.268750000003</v>
      </c>
      <c r="E1428" t="s">
        <v>996</v>
      </c>
      <c r="F1428" t="s">
        <v>988</v>
      </c>
      <c r="G1428" t="s">
        <v>1018</v>
      </c>
      <c r="H1428"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44354.023611111108</v>
      </c>
      <c r="E1429" t="s">
        <v>996</v>
      </c>
      <c r="F1429" t="s">
        <v>988</v>
      </c>
      <c r="G1429" t="s">
        <v>1018</v>
      </c>
      <c r="H1429"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44033.147222222222</v>
      </c>
      <c r="E1430" t="s">
        <v>996</v>
      </c>
      <c r="F1430" t="s">
        <v>988</v>
      </c>
      <c r="G1430" t="s">
        <v>1019</v>
      </c>
      <c r="H1430"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44220.53125</v>
      </c>
      <c r="E1431" t="s">
        <v>996</v>
      </c>
      <c r="F1431" t="s">
        <v>988</v>
      </c>
      <c r="G1431" t="s">
        <v>1018</v>
      </c>
      <c r="H1431"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44230.686111111114</v>
      </c>
      <c r="E1432" t="s">
        <v>996</v>
      </c>
      <c r="F1432" t="s">
        <v>988</v>
      </c>
      <c r="G1432" t="s">
        <v>1020</v>
      </c>
      <c r="H1432"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44062.705555555556</v>
      </c>
      <c r="E1433" t="s">
        <v>996</v>
      </c>
      <c r="F1433" t="s">
        <v>988</v>
      </c>
      <c r="G1433" t="s">
        <v>1018</v>
      </c>
      <c r="H1433"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44055.129861111112</v>
      </c>
      <c r="E1434" t="s">
        <v>996</v>
      </c>
      <c r="F1434" t="s">
        <v>988</v>
      </c>
      <c r="G1434" t="s">
        <v>1018</v>
      </c>
      <c r="H1434"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44034.915972222225</v>
      </c>
      <c r="E1435" t="s">
        <v>996</v>
      </c>
      <c r="F1435" t="s">
        <v>988</v>
      </c>
      <c r="G1435" t="s">
        <v>1018</v>
      </c>
      <c r="H1435"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44138.688888888886</v>
      </c>
      <c r="E1436" t="s">
        <v>996</v>
      </c>
      <c r="F1436" t="s">
        <v>988</v>
      </c>
      <c r="G1436" t="s">
        <v>1018</v>
      </c>
      <c r="H1436"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44318.49722222222</v>
      </c>
      <c r="E1437" t="s">
        <v>989</v>
      </c>
      <c r="F1437" t="s">
        <v>988</v>
      </c>
      <c r="G1437" t="s">
        <v>1020</v>
      </c>
      <c r="H1437"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44005.487500000003</v>
      </c>
      <c r="E1438" t="s">
        <v>989</v>
      </c>
      <c r="F1438" t="s">
        <v>988</v>
      </c>
      <c r="G1438" t="s">
        <v>1018</v>
      </c>
      <c r="H1438"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44303.865277777775</v>
      </c>
      <c r="E1439" t="s">
        <v>989</v>
      </c>
      <c r="F1439" t="s">
        <v>988</v>
      </c>
      <c r="G1439" t="s">
        <v>1020</v>
      </c>
      <c r="H1439"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44321.95416666667</v>
      </c>
      <c r="E1440" t="s">
        <v>989</v>
      </c>
      <c r="F1440" t="s">
        <v>988</v>
      </c>
      <c r="G1440" t="s">
        <v>1019</v>
      </c>
      <c r="H1440"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44021.327777777777</v>
      </c>
      <c r="E1441" t="s">
        <v>989</v>
      </c>
      <c r="F1441" t="s">
        <v>988</v>
      </c>
      <c r="G1441" t="s">
        <v>1018</v>
      </c>
      <c r="H1441"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44143.044444444444</v>
      </c>
      <c r="E1442" t="s">
        <v>989</v>
      </c>
      <c r="F1442" t="s">
        <v>988</v>
      </c>
      <c r="G1442" t="s">
        <v>1019</v>
      </c>
      <c r="H1442"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44052.018055555556</v>
      </c>
      <c r="E1443" t="s">
        <v>989</v>
      </c>
      <c r="F1443" t="s">
        <v>988</v>
      </c>
      <c r="G1443" t="s">
        <v>1018</v>
      </c>
      <c r="H1443"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44325.970833333333</v>
      </c>
      <c r="E1444" t="s">
        <v>989</v>
      </c>
      <c r="F1444" t="s">
        <v>988</v>
      </c>
      <c r="G1444" t="s">
        <v>1018</v>
      </c>
      <c r="H1444"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44055.952777777777</v>
      </c>
      <c r="E1445" t="s">
        <v>989</v>
      </c>
      <c r="F1445" t="s">
        <v>988</v>
      </c>
      <c r="G1445" t="s">
        <v>1019</v>
      </c>
      <c r="H1445"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44279.841666666667</v>
      </c>
      <c r="E1446" t="s">
        <v>989</v>
      </c>
      <c r="F1446" t="s">
        <v>988</v>
      </c>
      <c r="G1446" t="s">
        <v>1019</v>
      </c>
      <c r="H1446"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44011.652777777781</v>
      </c>
      <c r="E1447" t="s">
        <v>989</v>
      </c>
      <c r="F1447" t="s">
        <v>988</v>
      </c>
      <c r="G1447" t="s">
        <v>1019</v>
      </c>
      <c r="H1447"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44239.169444444444</v>
      </c>
      <c r="E1448" t="s">
        <v>989</v>
      </c>
      <c r="F1448" t="s">
        <v>988</v>
      </c>
      <c r="G1448" t="s">
        <v>1019</v>
      </c>
      <c r="H1448"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44084.431250000001</v>
      </c>
      <c r="E1449" t="s">
        <v>989</v>
      </c>
      <c r="F1449" t="s">
        <v>988</v>
      </c>
      <c r="G1449" t="s">
        <v>1018</v>
      </c>
      <c r="H1449"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44229.645138888889</v>
      </c>
      <c r="E1450" t="s">
        <v>989</v>
      </c>
      <c r="F1450" t="s">
        <v>998</v>
      </c>
      <c r="G1450" t="s">
        <v>1019</v>
      </c>
      <c r="H1450"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44112.000694444447</v>
      </c>
      <c r="E1451" t="s">
        <v>996</v>
      </c>
      <c r="F1451" t="s">
        <v>991</v>
      </c>
      <c r="G1451" t="s">
        <v>1020</v>
      </c>
      <c r="H1451"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44137.595138888886</v>
      </c>
      <c r="E1452" t="s">
        <v>996</v>
      </c>
      <c r="F1452" t="s">
        <v>991</v>
      </c>
      <c r="G1452" t="s">
        <v>1018</v>
      </c>
      <c r="H1452"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44226.507638888892</v>
      </c>
      <c r="E1453" t="s">
        <v>996</v>
      </c>
      <c r="F1453" t="s">
        <v>991</v>
      </c>
      <c r="G1453" t="s">
        <v>1019</v>
      </c>
      <c r="H1453"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44154.119444444441</v>
      </c>
      <c r="E1454" t="s">
        <v>996</v>
      </c>
      <c r="F1454" t="s">
        <v>991</v>
      </c>
      <c r="G1454" t="s">
        <v>1018</v>
      </c>
      <c r="H1454"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44079.675000000003</v>
      </c>
      <c r="E1455" t="s">
        <v>996</v>
      </c>
      <c r="F1455" t="s">
        <v>991</v>
      </c>
      <c r="G1455" t="s">
        <v>1018</v>
      </c>
      <c r="H1455"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44220.170138888891</v>
      </c>
      <c r="E1456" t="s">
        <v>996</v>
      </c>
      <c r="F1456" t="s">
        <v>991</v>
      </c>
      <c r="G1456" t="s">
        <v>1019</v>
      </c>
      <c r="H1456"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44199.675694444442</v>
      </c>
      <c r="E1457" t="s">
        <v>996</v>
      </c>
      <c r="F1457" t="s">
        <v>991</v>
      </c>
      <c r="G1457" t="s">
        <v>1019</v>
      </c>
      <c r="H1457"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44101.305555555555</v>
      </c>
      <c r="E1458" t="s">
        <v>996</v>
      </c>
      <c r="F1458" t="s">
        <v>991</v>
      </c>
      <c r="G1458" t="s">
        <v>1019</v>
      </c>
      <c r="H1458"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">
        <v>996</v>
      </c>
      <c r="F1459" t="s">
        <v>991</v>
      </c>
      <c r="G1459" t="s">
        <v>1019</v>
      </c>
      <c r="H1459"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44035.45416666667</v>
      </c>
      <c r="E1460" t="s">
        <v>996</v>
      </c>
      <c r="F1460" t="s">
        <v>991</v>
      </c>
      <c r="G1460" t="s">
        <v>1019</v>
      </c>
      <c r="H1460"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44251.686805555553</v>
      </c>
      <c r="E1461" t="s">
        <v>996</v>
      </c>
      <c r="F1461" t="s">
        <v>991</v>
      </c>
      <c r="G1461" t="s">
        <v>1019</v>
      </c>
      <c r="H1461"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44128.056944444441</v>
      </c>
      <c r="E1462" t="s">
        <v>996</v>
      </c>
      <c r="F1462" t="s">
        <v>991</v>
      </c>
      <c r="G1462" t="s">
        <v>1020</v>
      </c>
      <c r="H1462"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44084.238194444442</v>
      </c>
      <c r="E1463" t="s">
        <v>996</v>
      </c>
      <c r="F1463" t="s">
        <v>991</v>
      </c>
      <c r="G1463" t="s">
        <v>1019</v>
      </c>
      <c r="H1463"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44088.54583333333</v>
      </c>
      <c r="E1464" t="s">
        <v>996</v>
      </c>
      <c r="F1464" t="s">
        <v>991</v>
      </c>
      <c r="G1464" t="s">
        <v>1018</v>
      </c>
      <c r="H1464"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44271.120138888888</v>
      </c>
      <c r="E1465" t="s">
        <v>996</v>
      </c>
      <c r="F1465" t="s">
        <v>991</v>
      </c>
      <c r="G1465" t="s">
        <v>1019</v>
      </c>
      <c r="H1465"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44237.007638888892</v>
      </c>
      <c r="E1466" t="s">
        <v>996</v>
      </c>
      <c r="F1466" t="s">
        <v>991</v>
      </c>
      <c r="G1466" t="s">
        <v>1019</v>
      </c>
      <c r="H1466"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44290.902777777781</v>
      </c>
      <c r="E1467" t="s">
        <v>989</v>
      </c>
      <c r="F1467" t="s">
        <v>985</v>
      </c>
      <c r="G1467" t="s">
        <v>1018</v>
      </c>
      <c r="H1467"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44235.213888888888</v>
      </c>
      <c r="E1468" t="s">
        <v>989</v>
      </c>
      <c r="F1468" t="s">
        <v>985</v>
      </c>
      <c r="G1468" t="s">
        <v>1018</v>
      </c>
      <c r="H1468"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44015.40902777778</v>
      </c>
      <c r="E1469" t="s">
        <v>989</v>
      </c>
      <c r="F1469" t="s">
        <v>985</v>
      </c>
      <c r="G1469" t="s">
        <v>1019</v>
      </c>
      <c r="H1469"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44140.446527777778</v>
      </c>
      <c r="E1470" t="s">
        <v>989</v>
      </c>
      <c r="F1470" t="s">
        <v>985</v>
      </c>
      <c r="G1470" t="s">
        <v>1020</v>
      </c>
      <c r="H1470"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44326.070138888892</v>
      </c>
      <c r="E1471" t="s">
        <v>989</v>
      </c>
      <c r="F1471" t="s">
        <v>985</v>
      </c>
      <c r="G1471" t="s">
        <v>1018</v>
      </c>
      <c r="H1471"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44316.932638888888</v>
      </c>
      <c r="E1472" t="s">
        <v>989</v>
      </c>
      <c r="F1472" t="s">
        <v>985</v>
      </c>
      <c r="G1472" t="s">
        <v>1019</v>
      </c>
      <c r="H1472"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44017.083333333336</v>
      </c>
      <c r="E1473" t="s">
        <v>989</v>
      </c>
      <c r="F1473" t="s">
        <v>985</v>
      </c>
      <c r="G1473" t="s">
        <v>1020</v>
      </c>
      <c r="H1473"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44101.736805555556</v>
      </c>
      <c r="E1474" t="s">
        <v>989</v>
      </c>
      <c r="F1474" t="s">
        <v>985</v>
      </c>
      <c r="G1474" t="s">
        <v>1019</v>
      </c>
      <c r="H1474"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44115.832638888889</v>
      </c>
      <c r="E1475" t="s">
        <v>989</v>
      </c>
      <c r="F1475" t="s">
        <v>985</v>
      </c>
      <c r="G1475" t="s">
        <v>1019</v>
      </c>
      <c r="H1475"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44143.270833333336</v>
      </c>
      <c r="E1476" t="s">
        <v>989</v>
      </c>
      <c r="F1476" t="s">
        <v>985</v>
      </c>
      <c r="G1476" t="s">
        <v>1018</v>
      </c>
      <c r="H1476"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44219.966666666667</v>
      </c>
      <c r="E1477" t="s">
        <v>989</v>
      </c>
      <c r="F1477" t="s">
        <v>985</v>
      </c>
      <c r="G1477" t="s">
        <v>1019</v>
      </c>
      <c r="H1477"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44309.134027777778</v>
      </c>
      <c r="E1478" t="s">
        <v>989</v>
      </c>
      <c r="F1478" t="s">
        <v>985</v>
      </c>
      <c r="G1478" t="s">
        <v>1018</v>
      </c>
      <c r="H1478"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44266.064583333333</v>
      </c>
      <c r="E1479" t="s">
        <v>989</v>
      </c>
      <c r="F1479" t="s">
        <v>985</v>
      </c>
      <c r="G1479" t="s">
        <v>1018</v>
      </c>
      <c r="H1479"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44101.081250000003</v>
      </c>
      <c r="E1480" t="s">
        <v>989</v>
      </c>
      <c r="F1480" t="s">
        <v>985</v>
      </c>
      <c r="G1480" t="s">
        <v>1019</v>
      </c>
      <c r="H1480"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44093.147222222222</v>
      </c>
      <c r="E1481" t="s">
        <v>989</v>
      </c>
      <c r="F1481" t="s">
        <v>985</v>
      </c>
      <c r="G1481" t="s">
        <v>1018</v>
      </c>
      <c r="H1481"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44176.34652777778</v>
      </c>
      <c r="E1482" t="s">
        <v>989</v>
      </c>
      <c r="F1482" t="s">
        <v>985</v>
      </c>
      <c r="G1482" t="s">
        <v>1019</v>
      </c>
      <c r="H1482"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44109.077777777777</v>
      </c>
      <c r="E1483" t="s">
        <v>989</v>
      </c>
      <c r="F1483" t="s">
        <v>985</v>
      </c>
      <c r="G1483" t="s">
        <v>1019</v>
      </c>
      <c r="H1483"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44359.247916666667</v>
      </c>
      <c r="E1484" t="s">
        <v>989</v>
      </c>
      <c r="F1484" t="s">
        <v>985</v>
      </c>
      <c r="G1484" t="s">
        <v>1019</v>
      </c>
      <c r="H1484"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44000.484722222223</v>
      </c>
      <c r="E1485" t="s">
        <v>989</v>
      </c>
      <c r="F1485" t="s">
        <v>985</v>
      </c>
      <c r="G1485" t="s">
        <v>1019</v>
      </c>
      <c r="H1485"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44007.220138888886</v>
      </c>
      <c r="E1486" t="s">
        <v>989</v>
      </c>
      <c r="F1486" t="s">
        <v>985</v>
      </c>
      <c r="G1486" t="s">
        <v>1019</v>
      </c>
      <c r="H1486"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44006.89166666667</v>
      </c>
      <c r="E1487" t="s">
        <v>989</v>
      </c>
      <c r="F1487" t="s">
        <v>985</v>
      </c>
      <c r="G1487" t="s">
        <v>1019</v>
      </c>
      <c r="H1487"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44004.545138888891</v>
      </c>
      <c r="E1488" t="s">
        <v>989</v>
      </c>
      <c r="F1488" t="s">
        <v>985</v>
      </c>
      <c r="G1488" t="s">
        <v>1019</v>
      </c>
      <c r="H1488"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44261.243750000001</v>
      </c>
      <c r="E1489" t="s">
        <v>989</v>
      </c>
      <c r="F1489" t="s">
        <v>985</v>
      </c>
      <c r="G1489" t="s">
        <v>1019</v>
      </c>
      <c r="H1489"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44186.244444444441</v>
      </c>
      <c r="E1490" t="s">
        <v>989</v>
      </c>
      <c r="F1490" t="s">
        <v>985</v>
      </c>
      <c r="G1490" t="s">
        <v>1020</v>
      </c>
      <c r="H1490"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44052.539583333331</v>
      </c>
      <c r="E1491" t="s">
        <v>989</v>
      </c>
      <c r="F1491" t="s">
        <v>985</v>
      </c>
      <c r="G1491" t="s">
        <v>1020</v>
      </c>
      <c r="H1491"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44114.552777777775</v>
      </c>
      <c r="E1492" t="s">
        <v>989</v>
      </c>
      <c r="F1492" t="s">
        <v>985</v>
      </c>
      <c r="G1492" t="s">
        <v>1018</v>
      </c>
      <c r="H1492"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44233.052083333336</v>
      </c>
      <c r="E1493" t="s">
        <v>989</v>
      </c>
      <c r="F1493" t="s">
        <v>985</v>
      </c>
      <c r="G1493" t="s">
        <v>1018</v>
      </c>
      <c r="H1493"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44097.906944444447</v>
      </c>
      <c r="E1494" t="s">
        <v>989</v>
      </c>
      <c r="F1494" t="s">
        <v>985</v>
      </c>
      <c r="G1494" t="s">
        <v>1018</v>
      </c>
      <c r="H1494"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44171.493750000001</v>
      </c>
      <c r="E1495" t="s">
        <v>989</v>
      </c>
      <c r="F1495" t="s">
        <v>985</v>
      </c>
      <c r="G1495" t="s">
        <v>1020</v>
      </c>
      <c r="H1495"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1018</v>
      </c>
      <c r="H1496"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44174.056944444441</v>
      </c>
      <c r="E1497" t="s">
        <v>989</v>
      </c>
      <c r="F1497" t="s">
        <v>985</v>
      </c>
      <c r="G1497" t="s">
        <v>1020</v>
      </c>
      <c r="H1497"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44320.615972222222</v>
      </c>
      <c r="E1498" t="s">
        <v>989</v>
      </c>
      <c r="F1498" t="s">
        <v>985</v>
      </c>
      <c r="G1498" t="s">
        <v>1018</v>
      </c>
      <c r="H1498"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44255.091666666667</v>
      </c>
      <c r="E1499" t="s">
        <v>989</v>
      </c>
      <c r="F1499" t="s">
        <v>985</v>
      </c>
      <c r="G1499" t="s">
        <v>1018</v>
      </c>
      <c r="H1499"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44052.693055555559</v>
      </c>
      <c r="E1500" t="s">
        <v>989</v>
      </c>
      <c r="F1500" t="s">
        <v>985</v>
      </c>
      <c r="G1500" t="s">
        <v>1018</v>
      </c>
      <c r="H1500"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44020.439583333333</v>
      </c>
      <c r="E1501" t="s">
        <v>989</v>
      </c>
      <c r="F1501" t="s">
        <v>985</v>
      </c>
      <c r="G1501" t="s">
        <v>1019</v>
      </c>
      <c r="H1501"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44328.438888888886</v>
      </c>
      <c r="E1502" t="s">
        <v>989</v>
      </c>
      <c r="F1502" t="s">
        <v>985</v>
      </c>
      <c r="G1502" t="s">
        <v>1018</v>
      </c>
      <c r="H1502"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44032.611111111109</v>
      </c>
      <c r="E1503" t="s">
        <v>989</v>
      </c>
      <c r="F1503" t="s">
        <v>985</v>
      </c>
      <c r="G1503" t="s">
        <v>1019</v>
      </c>
      <c r="H1503"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44174.755555555559</v>
      </c>
      <c r="E1504" t="s">
        <v>989</v>
      </c>
      <c r="F1504" t="s">
        <v>985</v>
      </c>
      <c r="G1504" t="s">
        <v>1019</v>
      </c>
      <c r="H1504"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44308.894444444442</v>
      </c>
      <c r="E1505" t="s">
        <v>989</v>
      </c>
      <c r="F1505" t="s">
        <v>985</v>
      </c>
      <c r="G1505" t="s">
        <v>1019</v>
      </c>
      <c r="H1505"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44007.059027777781</v>
      </c>
      <c r="E1506" t="s">
        <v>989</v>
      </c>
      <c r="F1506" t="s">
        <v>985</v>
      </c>
      <c r="G1506" t="s">
        <v>1019</v>
      </c>
      <c r="H1506"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44193.427083333336</v>
      </c>
      <c r="E1507" t="s">
        <v>989</v>
      </c>
      <c r="F1507" t="s">
        <v>985</v>
      </c>
      <c r="G1507" t="s">
        <v>1019</v>
      </c>
      <c r="H1507"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44100.841666666667</v>
      </c>
      <c r="E1508" t="s">
        <v>989</v>
      </c>
      <c r="F1508" t="s">
        <v>985</v>
      </c>
      <c r="G1508" t="s">
        <v>1019</v>
      </c>
      <c r="H1508"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44158.974305555559</v>
      </c>
      <c r="E1509" t="s">
        <v>987</v>
      </c>
      <c r="F1509" t="s">
        <v>1004</v>
      </c>
      <c r="G1509" t="s">
        <v>1019</v>
      </c>
      <c r="H1509"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44027.807638888888</v>
      </c>
      <c r="E1510" t="s">
        <v>987</v>
      </c>
      <c r="F1510" t="s">
        <v>1004</v>
      </c>
      <c r="G1510" t="s">
        <v>1018</v>
      </c>
      <c r="H1510"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</v>
      </c>
      <c r="E1511" t="s">
        <v>987</v>
      </c>
      <c r="F1511" t="s">
        <v>1004</v>
      </c>
      <c r="G1511" t="s">
        <v>1018</v>
      </c>
      <c r="H1511"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44199.212500000001</v>
      </c>
      <c r="E1512" t="s">
        <v>987</v>
      </c>
      <c r="F1512" t="s">
        <v>1004</v>
      </c>
      <c r="G1512" t="s">
        <v>1019</v>
      </c>
      <c r="H1512"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44340.539583333331</v>
      </c>
      <c r="E1513" t="s">
        <v>987</v>
      </c>
      <c r="F1513" t="s">
        <v>1004</v>
      </c>
      <c r="G1513" t="s">
        <v>1020</v>
      </c>
      <c r="H1513"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44314.184027777781</v>
      </c>
      <c r="E1514" t="s">
        <v>987</v>
      </c>
      <c r="F1514" t="s">
        <v>1004</v>
      </c>
      <c r="G1514" t="s">
        <v>1019</v>
      </c>
      <c r="H1514"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44346.918749999997</v>
      </c>
      <c r="E1515" t="s">
        <v>987</v>
      </c>
      <c r="F1515" t="s">
        <v>1004</v>
      </c>
      <c r="G1515" t="s">
        <v>1018</v>
      </c>
      <c r="H1515"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44239.669444444444</v>
      </c>
      <c r="E1516" t="s">
        <v>987</v>
      </c>
      <c r="F1516" t="s">
        <v>1004</v>
      </c>
      <c r="G1516" t="s">
        <v>1018</v>
      </c>
      <c r="H1516"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44049.545138888891</v>
      </c>
      <c r="E1517" t="s">
        <v>987</v>
      </c>
      <c r="F1517" t="s">
        <v>1004</v>
      </c>
      <c r="G1517" t="s">
        <v>1019</v>
      </c>
      <c r="H1517"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44079.569444444445</v>
      </c>
      <c r="E1518" t="s">
        <v>987</v>
      </c>
      <c r="F1518" t="s">
        <v>1004</v>
      </c>
      <c r="G1518" t="s">
        <v>1019</v>
      </c>
      <c r="H1518"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44152.9375</v>
      </c>
      <c r="E1519" t="s">
        <v>987</v>
      </c>
      <c r="F1519" t="s">
        <v>1004</v>
      </c>
      <c r="G1519" t="s">
        <v>1019</v>
      </c>
      <c r="H1519"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</v>
      </c>
      <c r="E1520" t="s">
        <v>987</v>
      </c>
      <c r="F1520" t="s">
        <v>1004</v>
      </c>
      <c r="G1520" t="s">
        <v>1020</v>
      </c>
      <c r="H1520"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44050.775694444441</v>
      </c>
      <c r="E1521" t="s">
        <v>987</v>
      </c>
      <c r="F1521" t="s">
        <v>1004</v>
      </c>
      <c r="G1521" t="s">
        <v>1019</v>
      </c>
      <c r="H1521"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44077.116666666669</v>
      </c>
      <c r="E1522" t="s">
        <v>987</v>
      </c>
      <c r="F1522" t="s">
        <v>1004</v>
      </c>
      <c r="G1522" t="s">
        <v>1019</v>
      </c>
      <c r="H1522"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44258.493055555555</v>
      </c>
      <c r="E1523" t="s">
        <v>987</v>
      </c>
      <c r="F1523" t="s">
        <v>1004</v>
      </c>
      <c r="G1523" t="s">
        <v>1019</v>
      </c>
      <c r="H1523"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44156.821527777778</v>
      </c>
      <c r="E1524" t="s">
        <v>987</v>
      </c>
      <c r="F1524" t="s">
        <v>1004</v>
      </c>
      <c r="G1524" t="s">
        <v>1019</v>
      </c>
      <c r="H1524"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44209.500694444447</v>
      </c>
      <c r="E1525" t="s">
        <v>987</v>
      </c>
      <c r="F1525" t="s">
        <v>1004</v>
      </c>
      <c r="G1525" t="s">
        <v>1019</v>
      </c>
      <c r="H1525"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44007.21875</v>
      </c>
      <c r="E1527" t="s">
        <v>987</v>
      </c>
      <c r="F1527" t="s">
        <v>1004</v>
      </c>
      <c r="G1527" t="s">
        <v>1018</v>
      </c>
      <c r="H1527"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44287.164583333331</v>
      </c>
      <c r="E1528" t="s">
        <v>987</v>
      </c>
      <c r="F1528" t="s">
        <v>1004</v>
      </c>
      <c r="G1528" t="s">
        <v>1019</v>
      </c>
      <c r="H1528"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</v>
      </c>
      <c r="E1529" t="s">
        <v>987</v>
      </c>
      <c r="F1529" t="s">
        <v>1004</v>
      </c>
      <c r="G1529" t="s">
        <v>1018</v>
      </c>
      <c r="H1529"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44359.524305555555</v>
      </c>
      <c r="E1530" t="s">
        <v>987</v>
      </c>
      <c r="F1530" t="s">
        <v>1004</v>
      </c>
      <c r="G1530" t="s">
        <v>1019</v>
      </c>
      <c r="H1530"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44351.285416666666</v>
      </c>
      <c r="E1531" t="s">
        <v>987</v>
      </c>
      <c r="F1531" t="s">
        <v>1004</v>
      </c>
      <c r="G1531" t="s">
        <v>1019</v>
      </c>
      <c r="H1531"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44348.425694444442</v>
      </c>
      <c r="E1532" t="s">
        <v>987</v>
      </c>
      <c r="F1532" t="s">
        <v>1004</v>
      </c>
      <c r="G1532" t="s">
        <v>1019</v>
      </c>
      <c r="H1532"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44299.23541666667</v>
      </c>
      <c r="E1533" t="s">
        <v>987</v>
      </c>
      <c r="F1533" t="s">
        <v>1004</v>
      </c>
      <c r="G1533" t="s">
        <v>1020</v>
      </c>
      <c r="H1533"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44032.493750000001</v>
      </c>
      <c r="E1534" t="s">
        <v>987</v>
      </c>
      <c r="F1534" t="s">
        <v>1004</v>
      </c>
      <c r="G1534" t="s">
        <v>1019</v>
      </c>
      <c r="H1534"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44129.218055555553</v>
      </c>
      <c r="E1535" t="s">
        <v>987</v>
      </c>
      <c r="F1535" t="s">
        <v>1004</v>
      </c>
      <c r="G1535" t="s">
        <v>1018</v>
      </c>
      <c r="H1535"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44107.030555555553</v>
      </c>
      <c r="E1536" t="s">
        <v>987</v>
      </c>
      <c r="F1536" t="s">
        <v>1004</v>
      </c>
      <c r="G1536" t="s">
        <v>1018</v>
      </c>
      <c r="H1536"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44054.031944444447</v>
      </c>
      <c r="E1537" t="s">
        <v>987</v>
      </c>
      <c r="F1537" t="s">
        <v>1004</v>
      </c>
      <c r="G1537" t="s">
        <v>1019</v>
      </c>
      <c r="H1537"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44031.684027777781</v>
      </c>
      <c r="E1538" t="s">
        <v>987</v>
      </c>
      <c r="F1538" t="s">
        <v>1004</v>
      </c>
      <c r="G1538" t="s">
        <v>1018</v>
      </c>
      <c r="H1538"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44245.260416666664</v>
      </c>
      <c r="E1539" t="s">
        <v>987</v>
      </c>
      <c r="F1539" t="s">
        <v>1004</v>
      </c>
      <c r="G1539" t="s">
        <v>1018</v>
      </c>
      <c r="H1539"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44130.570138888892</v>
      </c>
      <c r="E1540" t="s">
        <v>987</v>
      </c>
      <c r="F1540" t="s">
        <v>1004</v>
      </c>
      <c r="G1540" t="s">
        <v>1018</v>
      </c>
      <c r="H1540"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44230.09375</v>
      </c>
      <c r="E1541" t="s">
        <v>987</v>
      </c>
      <c r="F1541" t="s">
        <v>1004</v>
      </c>
      <c r="G1541" t="s">
        <v>1018</v>
      </c>
      <c r="H1541"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44009.463888888888</v>
      </c>
      <c r="E1542" t="s">
        <v>987</v>
      </c>
      <c r="F1542" t="s">
        <v>1004</v>
      </c>
      <c r="G1542" t="s">
        <v>1019</v>
      </c>
      <c r="H1542"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44100.884722222225</v>
      </c>
      <c r="E1543" t="s">
        <v>987</v>
      </c>
      <c r="F1543" t="s">
        <v>1004</v>
      </c>
      <c r="G1543" t="s">
        <v>1019</v>
      </c>
      <c r="H1543"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44336.063888888886</v>
      </c>
      <c r="E1544" t="s">
        <v>987</v>
      </c>
      <c r="F1544" t="s">
        <v>1004</v>
      </c>
      <c r="G1544" t="s">
        <v>1020</v>
      </c>
      <c r="H1544"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44333.574305555558</v>
      </c>
      <c r="E1545" t="s">
        <v>989</v>
      </c>
      <c r="F1545" t="s">
        <v>992</v>
      </c>
      <c r="G1545" t="s">
        <v>1018</v>
      </c>
      <c r="H1545"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44037.394444444442</v>
      </c>
      <c r="E1546" t="s">
        <v>989</v>
      </c>
      <c r="F1546" t="s">
        <v>992</v>
      </c>
      <c r="G1546" t="s">
        <v>1019</v>
      </c>
      <c r="H1546"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44207.311111111114</v>
      </c>
      <c r="E1547" t="s">
        <v>989</v>
      </c>
      <c r="F1547" t="s">
        <v>992</v>
      </c>
      <c r="G1547" t="s">
        <v>1020</v>
      </c>
      <c r="H1547"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44193.618750000001</v>
      </c>
      <c r="E1548" t="s">
        <v>989</v>
      </c>
      <c r="F1548" t="s">
        <v>992</v>
      </c>
      <c r="G1548" t="s">
        <v>1018</v>
      </c>
      <c r="H1548"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1019</v>
      </c>
      <c r="H1549"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44091.479166666664</v>
      </c>
      <c r="E1550" t="s">
        <v>989</v>
      </c>
      <c r="F1550" t="s">
        <v>992</v>
      </c>
      <c r="G1550" t="s">
        <v>1019</v>
      </c>
      <c r="H1550"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44238.010416666664</v>
      </c>
      <c r="E1551" t="s">
        <v>989</v>
      </c>
      <c r="F1551" t="s">
        <v>992</v>
      </c>
      <c r="G1551" t="s">
        <v>1019</v>
      </c>
      <c r="H1551"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44096.707638888889</v>
      </c>
      <c r="E1552" t="s">
        <v>989</v>
      </c>
      <c r="F1552" t="s">
        <v>992</v>
      </c>
      <c r="G1552" t="s">
        <v>1019</v>
      </c>
      <c r="H1552"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44154.085416666669</v>
      </c>
      <c r="E1553" t="s">
        <v>989</v>
      </c>
      <c r="F1553" t="s">
        <v>992</v>
      </c>
      <c r="G1553" t="s">
        <v>1019</v>
      </c>
      <c r="H1553"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44112.272222222222</v>
      </c>
      <c r="E1554" t="s">
        <v>989</v>
      </c>
      <c r="F1554" t="s">
        <v>992</v>
      </c>
      <c r="G1554" t="s">
        <v>1020</v>
      </c>
      <c r="H1554"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44200.511111111111</v>
      </c>
      <c r="E1555" t="s">
        <v>989</v>
      </c>
      <c r="F1555" t="s">
        <v>992</v>
      </c>
      <c r="G1555" t="s">
        <v>1019</v>
      </c>
      <c r="H1555"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44352.31527777778</v>
      </c>
      <c r="E1556" t="s">
        <v>989</v>
      </c>
      <c r="F1556" t="s">
        <v>992</v>
      </c>
      <c r="G1556" t="s">
        <v>1019</v>
      </c>
      <c r="H1556"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44186.736805555556</v>
      </c>
      <c r="E1557" t="s">
        <v>989</v>
      </c>
      <c r="F1557" t="s">
        <v>992</v>
      </c>
      <c r="G1557" t="s">
        <v>1019</v>
      </c>
      <c r="H1557"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44166.114583333336</v>
      </c>
      <c r="E1558" t="s">
        <v>989</v>
      </c>
      <c r="F1558" t="s">
        <v>992</v>
      </c>
      <c r="G1558" t="s">
        <v>1019</v>
      </c>
      <c r="H1558"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1018</v>
      </c>
      <c r="H1559"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44109.370833333334</v>
      </c>
      <c r="E1560" t="s">
        <v>989</v>
      </c>
      <c r="F1560" t="s">
        <v>992</v>
      </c>
      <c r="G1560" t="s">
        <v>1019</v>
      </c>
      <c r="H1560"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44123.726388888892</v>
      </c>
      <c r="E1561" t="s">
        <v>989</v>
      </c>
      <c r="F1561" t="s">
        <v>992</v>
      </c>
      <c r="G1561" t="s">
        <v>1020</v>
      </c>
      <c r="H1561"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44009.269444444442</v>
      </c>
      <c r="E1562" t="s">
        <v>989</v>
      </c>
      <c r="F1562" t="s">
        <v>992</v>
      </c>
      <c r="G1562" t="s">
        <v>1019</v>
      </c>
      <c r="H1562"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44298.810416666667</v>
      </c>
      <c r="E1563" t="s">
        <v>989</v>
      </c>
      <c r="F1563" t="s">
        <v>992</v>
      </c>
      <c r="G1563" t="s">
        <v>1019</v>
      </c>
      <c r="H1563"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44002.797222222223</v>
      </c>
      <c r="E1564" t="s">
        <v>989</v>
      </c>
      <c r="F1564" t="s">
        <v>992</v>
      </c>
      <c r="G1564" t="s">
        <v>1018</v>
      </c>
      <c r="H1564"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44315.75277777778</v>
      </c>
      <c r="E1565" t="s">
        <v>989</v>
      </c>
      <c r="F1565" t="s">
        <v>992</v>
      </c>
      <c r="G1565" t="s">
        <v>1018</v>
      </c>
      <c r="H1565"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44072.601388888892</v>
      </c>
      <c r="E1566" t="s">
        <v>989</v>
      </c>
      <c r="F1566" t="s">
        <v>992</v>
      </c>
      <c r="G1566" t="s">
        <v>1019</v>
      </c>
      <c r="H1566"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44188.300694444442</v>
      </c>
      <c r="E1567" t="s">
        <v>989</v>
      </c>
      <c r="F1567" t="s">
        <v>992</v>
      </c>
      <c r="G1567" t="s">
        <v>1019</v>
      </c>
      <c r="H1567"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</v>
      </c>
      <c r="E1568" t="s">
        <v>989</v>
      </c>
      <c r="F1568" t="s">
        <v>992</v>
      </c>
      <c r="G1568" t="s">
        <v>1019</v>
      </c>
      <c r="H1568"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44127.042361111111</v>
      </c>
      <c r="E1569" t="s">
        <v>989</v>
      </c>
      <c r="F1569" t="s">
        <v>992</v>
      </c>
      <c r="G1569" t="s">
        <v>1019</v>
      </c>
      <c r="H1569"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44363.459027777775</v>
      </c>
      <c r="E1570" t="s">
        <v>989</v>
      </c>
      <c r="F1570" t="s">
        <v>992</v>
      </c>
      <c r="G1570" t="s">
        <v>1020</v>
      </c>
      <c r="H1570"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44343.068055555559</v>
      </c>
      <c r="E1571" t="s">
        <v>989</v>
      </c>
      <c r="F1571" t="s">
        <v>992</v>
      </c>
      <c r="G1571" t="s">
        <v>1020</v>
      </c>
      <c r="H1571"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44156.605555555558</v>
      </c>
      <c r="E1572" t="s">
        <v>989</v>
      </c>
      <c r="F1572" t="s">
        <v>992</v>
      </c>
      <c r="G1572" t="s">
        <v>1020</v>
      </c>
      <c r="H1572"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44231.928472222222</v>
      </c>
      <c r="E1573" t="s">
        <v>989</v>
      </c>
      <c r="F1573" t="s">
        <v>992</v>
      </c>
      <c r="G1573" t="s">
        <v>1018</v>
      </c>
      <c r="H1573"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44322.62222222222</v>
      </c>
      <c r="E1574" t="s">
        <v>989</v>
      </c>
      <c r="F1574" t="s">
        <v>992</v>
      </c>
      <c r="G1574" t="s">
        <v>1019</v>
      </c>
      <c r="H1574"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44092.991666666669</v>
      </c>
      <c r="E1575" t="s">
        <v>989</v>
      </c>
      <c r="F1575" t="s">
        <v>992</v>
      </c>
      <c r="G1575" t="s">
        <v>1020</v>
      </c>
      <c r="H1575"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44280.189583333333</v>
      </c>
      <c r="E1576" t="s">
        <v>989</v>
      </c>
      <c r="F1576" t="s">
        <v>992</v>
      </c>
      <c r="G1576" t="s">
        <v>1019</v>
      </c>
      <c r="H1576"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44363.344444444447</v>
      </c>
      <c r="E1577" t="s">
        <v>989</v>
      </c>
      <c r="F1577" t="s">
        <v>992</v>
      </c>
      <c r="G1577" t="s">
        <v>1019</v>
      </c>
      <c r="H1577"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44296.925000000003</v>
      </c>
      <c r="E1578" t="s">
        <v>989</v>
      </c>
      <c r="F1578" t="s">
        <v>992</v>
      </c>
      <c r="G1578" t="s">
        <v>1019</v>
      </c>
      <c r="H1578"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44180.128472222219</v>
      </c>
      <c r="E1579" t="s">
        <v>989</v>
      </c>
      <c r="F1579" t="s">
        <v>992</v>
      </c>
      <c r="G1579" t="s">
        <v>1018</v>
      </c>
      <c r="H1579"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44123.897222222222</v>
      </c>
      <c r="E1580" t="s">
        <v>989</v>
      </c>
      <c r="F1580" t="s">
        <v>992</v>
      </c>
      <c r="G1580" t="s">
        <v>1019</v>
      </c>
      <c r="H1580"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44336.176388888889</v>
      </c>
      <c r="E1581" t="s">
        <v>989</v>
      </c>
      <c r="F1581" t="s">
        <v>992</v>
      </c>
      <c r="G1581" t="s">
        <v>1019</v>
      </c>
      <c r="H1581"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44062.911805555559</v>
      </c>
      <c r="E1582" t="s">
        <v>989</v>
      </c>
      <c r="F1582" t="s">
        <v>992</v>
      </c>
      <c r="G1582" t="s">
        <v>1019</v>
      </c>
      <c r="H1582"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44272.029861111114</v>
      </c>
      <c r="E1583" t="s">
        <v>989</v>
      </c>
      <c r="F1583" t="s">
        <v>992</v>
      </c>
      <c r="G1583" t="s">
        <v>1019</v>
      </c>
      <c r="H1583"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44045.331944444442</v>
      </c>
      <c r="E1584" t="s">
        <v>989</v>
      </c>
      <c r="F1584" t="s">
        <v>992</v>
      </c>
      <c r="G1584" t="s">
        <v>1019</v>
      </c>
      <c r="H1584"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44014.536111111112</v>
      </c>
      <c r="E1585" t="s">
        <v>989</v>
      </c>
      <c r="F1585" t="s">
        <v>992</v>
      </c>
      <c r="G1585" t="s">
        <v>1018</v>
      </c>
      <c r="H1585"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44260.708333333336</v>
      </c>
      <c r="E1586" t="s">
        <v>989</v>
      </c>
      <c r="F1586" t="s">
        <v>992</v>
      </c>
      <c r="G1586" t="s">
        <v>1019</v>
      </c>
      <c r="H1586"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44303.199305555558</v>
      </c>
      <c r="E1587" t="s">
        <v>996</v>
      </c>
      <c r="F1587" t="s">
        <v>1004</v>
      </c>
      <c r="G1587" t="s">
        <v>1019</v>
      </c>
      <c r="H1587"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44184.511805555558</v>
      </c>
      <c r="E1588" t="s">
        <v>996</v>
      </c>
      <c r="F1588" t="s">
        <v>1004</v>
      </c>
      <c r="G1588" t="s">
        <v>1019</v>
      </c>
      <c r="H1588"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44162.129166666666</v>
      </c>
      <c r="E1589" t="s">
        <v>996</v>
      </c>
      <c r="F1589" t="s">
        <v>1004</v>
      </c>
      <c r="G1589" t="s">
        <v>1019</v>
      </c>
      <c r="H1589"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44203.433333333334</v>
      </c>
      <c r="E1590" t="s">
        <v>996</v>
      </c>
      <c r="F1590" t="s">
        <v>1004</v>
      </c>
      <c r="G1590" t="s">
        <v>1019</v>
      </c>
      <c r="H1590"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44064.565972222219</v>
      </c>
      <c r="E1591" t="s">
        <v>996</v>
      </c>
      <c r="F1591" t="s">
        <v>1004</v>
      </c>
      <c r="G1591" t="s">
        <v>1019</v>
      </c>
      <c r="H1591"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44110.381944444445</v>
      </c>
      <c r="E1592" t="s">
        <v>996</v>
      </c>
      <c r="F1592" t="s">
        <v>1004</v>
      </c>
      <c r="G1592" t="s">
        <v>1019</v>
      </c>
      <c r="H1592"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44111.759027777778</v>
      </c>
      <c r="E1593" t="s">
        <v>996</v>
      </c>
      <c r="F1593" t="s">
        <v>1004</v>
      </c>
      <c r="G1593" t="s">
        <v>1019</v>
      </c>
      <c r="H1593"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44138.225694444445</v>
      </c>
      <c r="E1594" t="s">
        <v>996</v>
      </c>
      <c r="F1594" t="s">
        <v>1004</v>
      </c>
      <c r="G1594" t="s">
        <v>1018</v>
      </c>
      <c r="H1594"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44288.310416666667</v>
      </c>
      <c r="E1595" t="s">
        <v>996</v>
      </c>
      <c r="F1595" t="s">
        <v>1004</v>
      </c>
      <c r="G1595" t="s">
        <v>1019</v>
      </c>
      <c r="H1595"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44316.702777777777</v>
      </c>
      <c r="E1596" t="s">
        <v>996</v>
      </c>
      <c r="F1596" t="s">
        <v>1004</v>
      </c>
      <c r="G1596" t="s">
        <v>1018</v>
      </c>
      <c r="H1596"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44269.236111111109</v>
      </c>
      <c r="E1597" t="s">
        <v>996</v>
      </c>
      <c r="F1597" t="s">
        <v>1004</v>
      </c>
      <c r="G1597" t="s">
        <v>1019</v>
      </c>
      <c r="H1597"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44296.638194444444</v>
      </c>
      <c r="E1598" t="s">
        <v>996</v>
      </c>
      <c r="F1598" t="s">
        <v>1004</v>
      </c>
      <c r="G1598" t="s">
        <v>1019</v>
      </c>
      <c r="H1598"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44346.370833333334</v>
      </c>
      <c r="E1599" t="s">
        <v>996</v>
      </c>
      <c r="F1599" t="s">
        <v>1004</v>
      </c>
      <c r="G1599" t="s">
        <v>1019</v>
      </c>
      <c r="H1599"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44271.661111111112</v>
      </c>
      <c r="E1600" t="s">
        <v>996</v>
      </c>
      <c r="F1600" t="s">
        <v>1004</v>
      </c>
      <c r="G1600" t="s">
        <v>1019</v>
      </c>
      <c r="H1600"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44136.245833333334</v>
      </c>
      <c r="E1601" t="s">
        <v>996</v>
      </c>
      <c r="F1601" t="s">
        <v>1004</v>
      </c>
      <c r="G1601" t="s">
        <v>1019</v>
      </c>
      <c r="H1601"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44277.659722222219</v>
      </c>
      <c r="E1602" t="s">
        <v>996</v>
      </c>
      <c r="F1602" t="s">
        <v>1004</v>
      </c>
      <c r="G1602" t="s">
        <v>1019</v>
      </c>
      <c r="H1602"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44135.3125</v>
      </c>
      <c r="E1603" t="s">
        <v>996</v>
      </c>
      <c r="F1603" t="s">
        <v>1004</v>
      </c>
      <c r="G1603" t="s">
        <v>1019</v>
      </c>
      <c r="H1603"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44118.314583333333</v>
      </c>
      <c r="E1604" t="s">
        <v>996</v>
      </c>
      <c r="F1604" t="s">
        <v>1004</v>
      </c>
      <c r="G1604" t="s">
        <v>1019</v>
      </c>
      <c r="H1604"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44158.580555555556</v>
      </c>
      <c r="E1605" t="s">
        <v>996</v>
      </c>
      <c r="F1605" t="s">
        <v>1004</v>
      </c>
      <c r="G1605" t="s">
        <v>1019</v>
      </c>
      <c r="H1605"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">
        <v>996</v>
      </c>
      <c r="F1606" t="s">
        <v>1004</v>
      </c>
      <c r="G1606" t="s">
        <v>1018</v>
      </c>
      <c r="H1606"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44186.686805555553</v>
      </c>
      <c r="E1607" t="s">
        <v>996</v>
      </c>
      <c r="F1607" t="s">
        <v>1004</v>
      </c>
      <c r="G1607" t="s">
        <v>1019</v>
      </c>
      <c r="H1607"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44184.966666666667</v>
      </c>
      <c r="E1608" t="s">
        <v>996</v>
      </c>
      <c r="F1608" t="s">
        <v>1004</v>
      </c>
      <c r="G1608" t="s">
        <v>1019</v>
      </c>
      <c r="H1608"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44124.568055555559</v>
      </c>
      <c r="E1609" t="s">
        <v>996</v>
      </c>
      <c r="F1609" t="s">
        <v>1004</v>
      </c>
      <c r="G1609" t="s">
        <v>1019</v>
      </c>
      <c r="H1609"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44340.549305555556</v>
      </c>
      <c r="E1610" t="s">
        <v>996</v>
      </c>
      <c r="F1610" t="s">
        <v>1004</v>
      </c>
      <c r="G1610" t="s">
        <v>1019</v>
      </c>
      <c r="H1610"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44192.98333333333</v>
      </c>
      <c r="E1611" t="s">
        <v>996</v>
      </c>
      <c r="F1611" t="s">
        <v>1004</v>
      </c>
      <c r="G1611" t="s">
        <v>1018</v>
      </c>
      <c r="H1611"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44319.748611111114</v>
      </c>
      <c r="E1612" t="s">
        <v>996</v>
      </c>
      <c r="F1612" t="s">
        <v>1004</v>
      </c>
      <c r="G1612" t="s">
        <v>1020</v>
      </c>
      <c r="H1612"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44354.295138888891</v>
      </c>
      <c r="E1613" t="s">
        <v>996</v>
      </c>
      <c r="F1613" t="s">
        <v>1004</v>
      </c>
      <c r="G1613" t="s">
        <v>1019</v>
      </c>
      <c r="H1613"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44290.438194444447</v>
      </c>
      <c r="E1614" t="s">
        <v>996</v>
      </c>
      <c r="F1614" t="s">
        <v>1004</v>
      </c>
      <c r="G1614" t="s">
        <v>1018</v>
      </c>
      <c r="H1614"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44191.59375</v>
      </c>
      <c r="E1615" t="s">
        <v>996</v>
      </c>
      <c r="F1615" t="s">
        <v>1004</v>
      </c>
      <c r="G1615" t="s">
        <v>1020</v>
      </c>
      <c r="H1615"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44211.052083333336</v>
      </c>
      <c r="E1616" t="s">
        <v>996</v>
      </c>
      <c r="F1616" t="s">
        <v>1004</v>
      </c>
      <c r="G1616" t="s">
        <v>1020</v>
      </c>
      <c r="H1616"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44104.286111111112</v>
      </c>
      <c r="E1617" t="s">
        <v>996</v>
      </c>
      <c r="F1617" t="s">
        <v>1004</v>
      </c>
      <c r="G1617" t="s">
        <v>1019</v>
      </c>
      <c r="H1617"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</v>
      </c>
      <c r="E1618" t="s">
        <v>996</v>
      </c>
      <c r="F1618" t="s">
        <v>1004</v>
      </c>
      <c r="G1618" t="s">
        <v>1019</v>
      </c>
      <c r="H1618"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44124.563194444447</v>
      </c>
      <c r="E1619" t="s">
        <v>996</v>
      </c>
      <c r="F1619" t="s">
        <v>1004</v>
      </c>
      <c r="G1619" t="s">
        <v>1018</v>
      </c>
      <c r="H1619"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44326.826388888891</v>
      </c>
      <c r="E1620" t="s">
        <v>996</v>
      </c>
      <c r="F1620" t="s">
        <v>1004</v>
      </c>
      <c r="G1620" t="s">
        <v>1020</v>
      </c>
      <c r="H1620"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44212.70208333333</v>
      </c>
      <c r="E1621" t="s">
        <v>996</v>
      </c>
      <c r="F1621" t="s">
        <v>1004</v>
      </c>
      <c r="G1621" t="s">
        <v>1019</v>
      </c>
      <c r="H1621"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44345.827777777777</v>
      </c>
      <c r="E1622" t="s">
        <v>996</v>
      </c>
      <c r="F1622" t="s">
        <v>1004</v>
      </c>
      <c r="G1622" t="s">
        <v>1019</v>
      </c>
      <c r="H1622"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44217.243750000001</v>
      </c>
      <c r="E1623" t="s">
        <v>996</v>
      </c>
      <c r="F1623" t="s">
        <v>999</v>
      </c>
      <c r="G1623" t="s">
        <v>1019</v>
      </c>
      <c r="H1623"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44019.012499999997</v>
      </c>
      <c r="E1624" t="s">
        <v>996</v>
      </c>
      <c r="F1624" t="s">
        <v>999</v>
      </c>
      <c r="G1624" t="s">
        <v>1018</v>
      </c>
      <c r="H1624"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44029.308333333334</v>
      </c>
      <c r="E1625" t="s">
        <v>996</v>
      </c>
      <c r="F1625" t="s">
        <v>999</v>
      </c>
      <c r="G1625" t="s">
        <v>1019</v>
      </c>
      <c r="H1625"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44105.28402777778</v>
      </c>
      <c r="E1626" t="s">
        <v>996</v>
      </c>
      <c r="F1626" t="s">
        <v>999</v>
      </c>
      <c r="G1626" t="s">
        <v>1019</v>
      </c>
      <c r="H1626"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44280.816666666666</v>
      </c>
      <c r="E1627" t="s">
        <v>996</v>
      </c>
      <c r="F1627" t="s">
        <v>999</v>
      </c>
      <c r="G1627" t="s">
        <v>1018</v>
      </c>
      <c r="H1627"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44006.097916666666</v>
      </c>
      <c r="E1628" t="s">
        <v>996</v>
      </c>
      <c r="F1628" t="s">
        <v>999</v>
      </c>
      <c r="G1628" t="s">
        <v>1019</v>
      </c>
      <c r="H1628"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44162.593055555553</v>
      </c>
      <c r="E1629" t="s">
        <v>996</v>
      </c>
      <c r="F1629" t="s">
        <v>999</v>
      </c>
      <c r="G1629" t="s">
        <v>1019</v>
      </c>
      <c r="H1629"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44273.336805555555</v>
      </c>
      <c r="E1630" t="s">
        <v>996</v>
      </c>
      <c r="F1630" t="s">
        <v>999</v>
      </c>
      <c r="G1630" t="s">
        <v>1019</v>
      </c>
      <c r="H1630"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44112.861805555556</v>
      </c>
      <c r="E1631" t="s">
        <v>996</v>
      </c>
      <c r="F1631" t="s">
        <v>999</v>
      </c>
      <c r="G1631" t="s">
        <v>1020</v>
      </c>
      <c r="H1631"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44200.574305555558</v>
      </c>
      <c r="E1632" t="s">
        <v>996</v>
      </c>
      <c r="F1632" t="s">
        <v>999</v>
      </c>
      <c r="G1632" t="s">
        <v>1019</v>
      </c>
      <c r="H1632"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44211.743750000001</v>
      </c>
      <c r="E1633" t="s">
        <v>996</v>
      </c>
      <c r="F1633" t="s">
        <v>999</v>
      </c>
      <c r="G1633" t="s">
        <v>1019</v>
      </c>
      <c r="H1633"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">
        <v>996</v>
      </c>
      <c r="F1634" t="s">
        <v>999</v>
      </c>
      <c r="G1634" t="s">
        <v>1018</v>
      </c>
      <c r="H1634"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44135.807638888888</v>
      </c>
      <c r="E1635" t="s">
        <v>996</v>
      </c>
      <c r="F1635" t="s">
        <v>999</v>
      </c>
      <c r="G1635" t="s">
        <v>1019</v>
      </c>
      <c r="H1635"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44065.265972222223</v>
      </c>
      <c r="E1636" t="s">
        <v>996</v>
      </c>
      <c r="F1636" t="s">
        <v>999</v>
      </c>
      <c r="G1636" t="s">
        <v>1019</v>
      </c>
      <c r="H1636"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44057.060416666667</v>
      </c>
      <c r="E1637" t="s">
        <v>996</v>
      </c>
      <c r="F1637" t="s">
        <v>999</v>
      </c>
      <c r="G1637" t="s">
        <v>1020</v>
      </c>
      <c r="H1637"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44058.390972222223</v>
      </c>
      <c r="E1638" t="s">
        <v>996</v>
      </c>
      <c r="F1638" t="s">
        <v>999</v>
      </c>
      <c r="G1638" t="s">
        <v>1019</v>
      </c>
      <c r="H1638"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44260.628472222219</v>
      </c>
      <c r="E1639" t="s">
        <v>996</v>
      </c>
      <c r="F1639" t="s">
        <v>999</v>
      </c>
      <c r="G1639" t="s">
        <v>1018</v>
      </c>
      <c r="H1639"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44003.972222222219</v>
      </c>
      <c r="E1640" t="s">
        <v>996</v>
      </c>
      <c r="F1640" t="s">
        <v>999</v>
      </c>
      <c r="G1640" t="s">
        <v>1018</v>
      </c>
      <c r="H1640"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44277.140972222223</v>
      </c>
      <c r="E1641" t="s">
        <v>996</v>
      </c>
      <c r="F1641" t="s">
        <v>999</v>
      </c>
      <c r="G1641" t="s">
        <v>1019</v>
      </c>
      <c r="H1641"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44043.297222222223</v>
      </c>
      <c r="E1642" t="s">
        <v>996</v>
      </c>
      <c r="F1642" t="s">
        <v>999</v>
      </c>
      <c r="G1642" t="s">
        <v>1019</v>
      </c>
      <c r="H1642"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44220.914583333331</v>
      </c>
      <c r="E1643" t="s">
        <v>996</v>
      </c>
      <c r="F1643" t="s">
        <v>999</v>
      </c>
      <c r="G1643" t="s">
        <v>1020</v>
      </c>
      <c r="H1643"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44105.529166666667</v>
      </c>
      <c r="E1644" t="s">
        <v>996</v>
      </c>
      <c r="F1644" t="s">
        <v>999</v>
      </c>
      <c r="G1644" t="s">
        <v>1018</v>
      </c>
      <c r="H1644"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44076.870833333334</v>
      </c>
      <c r="E1645" t="s">
        <v>996</v>
      </c>
      <c r="F1645" t="s">
        <v>999</v>
      </c>
      <c r="G1645" t="s">
        <v>1019</v>
      </c>
      <c r="H1645"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44346.599305555559</v>
      </c>
      <c r="E1646" t="s">
        <v>996</v>
      </c>
      <c r="F1646" t="s">
        <v>999</v>
      </c>
      <c r="G1646" t="s">
        <v>1019</v>
      </c>
      <c r="H1646"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44300.84652777778</v>
      </c>
      <c r="E1647" t="s">
        <v>996</v>
      </c>
      <c r="F1647" t="s">
        <v>999</v>
      </c>
      <c r="G1647" t="s">
        <v>1019</v>
      </c>
      <c r="H1647"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44103.34097222222</v>
      </c>
      <c r="E1648" t="s">
        <v>996</v>
      </c>
      <c r="F1648" t="s">
        <v>999</v>
      </c>
      <c r="G1648" t="s">
        <v>1018</v>
      </c>
      <c r="H1648"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44288.04791666667</v>
      </c>
      <c r="E1649" t="s">
        <v>996</v>
      </c>
      <c r="F1649" t="s">
        <v>999</v>
      </c>
      <c r="G1649" t="s">
        <v>1019</v>
      </c>
      <c r="H1649"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44083.143750000003</v>
      </c>
      <c r="E1650" t="s">
        <v>996</v>
      </c>
      <c r="F1650" t="s">
        <v>999</v>
      </c>
      <c r="G1650" t="s">
        <v>1018</v>
      </c>
      <c r="H1650"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44212.276388888888</v>
      </c>
      <c r="E1651" t="s">
        <v>996</v>
      </c>
      <c r="F1651" t="s">
        <v>999</v>
      </c>
      <c r="G1651" t="s">
        <v>1018</v>
      </c>
      <c r="H1651"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44026.179166666669</v>
      </c>
      <c r="E1652" t="s">
        <v>996</v>
      </c>
      <c r="F1652" t="s">
        <v>999</v>
      </c>
      <c r="G1652" t="s">
        <v>1019</v>
      </c>
      <c r="H1652"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44064.100694444445</v>
      </c>
      <c r="E1653" t="s">
        <v>996</v>
      </c>
      <c r="F1653" t="s">
        <v>999</v>
      </c>
      <c r="G1653" t="s">
        <v>1018</v>
      </c>
      <c r="H1653"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44190.104861111111</v>
      </c>
      <c r="E1654" t="s">
        <v>996</v>
      </c>
      <c r="F1654" t="s">
        <v>999</v>
      </c>
      <c r="G1654" t="s">
        <v>1018</v>
      </c>
      <c r="H1654"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44364.300694444442</v>
      </c>
      <c r="E1655" t="s">
        <v>996</v>
      </c>
      <c r="F1655" t="s">
        <v>999</v>
      </c>
      <c r="G1655" t="s">
        <v>1018</v>
      </c>
      <c r="H1655"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44040.888194444444</v>
      </c>
      <c r="E1656" t="s">
        <v>996</v>
      </c>
      <c r="F1656" t="s">
        <v>999</v>
      </c>
      <c r="G1656" t="s">
        <v>1020</v>
      </c>
      <c r="H1656"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44201.681944444441</v>
      </c>
      <c r="E1657" t="s">
        <v>996</v>
      </c>
      <c r="F1657" t="s">
        <v>999</v>
      </c>
      <c r="G1657" t="s">
        <v>1019</v>
      </c>
      <c r="H1657"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44303.765972222223</v>
      </c>
      <c r="E1658" t="s">
        <v>996</v>
      </c>
      <c r="F1658" t="s">
        <v>999</v>
      </c>
      <c r="G1658" t="s">
        <v>1019</v>
      </c>
      <c r="H1658"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44198.823611111111</v>
      </c>
      <c r="E1659" t="s">
        <v>996</v>
      </c>
      <c r="F1659" t="s">
        <v>999</v>
      </c>
      <c r="G1659" t="s">
        <v>1019</v>
      </c>
      <c r="H1659"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44252.709722222222</v>
      </c>
      <c r="E1660" t="s">
        <v>996</v>
      </c>
      <c r="F1660" t="s">
        <v>999</v>
      </c>
      <c r="G1660" t="s">
        <v>1019</v>
      </c>
      <c r="H1660"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">
        <v>996</v>
      </c>
      <c r="F1661" t="s">
        <v>999</v>
      </c>
      <c r="G1661" t="s">
        <v>1018</v>
      </c>
      <c r="H1661"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44095.209027777775</v>
      </c>
      <c r="E1662" t="s">
        <v>996</v>
      </c>
      <c r="F1662" t="s">
        <v>999</v>
      </c>
      <c r="G1662" t="s">
        <v>1019</v>
      </c>
      <c r="H1662"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44296.872916666667</v>
      </c>
      <c r="E1663" t="s">
        <v>996</v>
      </c>
      <c r="F1663" t="s">
        <v>999</v>
      </c>
      <c r="G1663" t="s">
        <v>1019</v>
      </c>
      <c r="H1663"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44088.254861111112</v>
      </c>
      <c r="E1664" t="s">
        <v>996</v>
      </c>
      <c r="F1664" t="s">
        <v>999</v>
      </c>
      <c r="G1664" t="s">
        <v>1019</v>
      </c>
      <c r="H1664"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">
        <v>996</v>
      </c>
      <c r="F1665" t="s">
        <v>999</v>
      </c>
      <c r="G1665" t="s">
        <v>1020</v>
      </c>
      <c r="H1665"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44234.661805555559</v>
      </c>
      <c r="E1666" t="s">
        <v>996</v>
      </c>
      <c r="F1666" t="s">
        <v>999</v>
      </c>
      <c r="G1666" t="s">
        <v>1019</v>
      </c>
      <c r="H1666"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44097.374305555553</v>
      </c>
      <c r="E1667" t="s">
        <v>996</v>
      </c>
      <c r="F1667" t="s">
        <v>999</v>
      </c>
      <c r="G1667" t="s">
        <v>1019</v>
      </c>
      <c r="H1667"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44092.053472222222</v>
      </c>
      <c r="E1668" t="s">
        <v>996</v>
      </c>
      <c r="F1668" t="s">
        <v>999</v>
      </c>
      <c r="G1668" t="s">
        <v>1019</v>
      </c>
      <c r="H1668"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44174.515972222223</v>
      </c>
      <c r="E1669" t="s">
        <v>996</v>
      </c>
      <c r="F1669" t="s">
        <v>999</v>
      </c>
      <c r="G1669" t="s">
        <v>1019</v>
      </c>
      <c r="H1669"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44037.380555555559</v>
      </c>
      <c r="E1670" t="s">
        <v>989</v>
      </c>
      <c r="F1670" t="s">
        <v>999</v>
      </c>
      <c r="G1670" t="s">
        <v>1019</v>
      </c>
      <c r="H1670"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44251.654166666667</v>
      </c>
      <c r="E1671" t="s">
        <v>989</v>
      </c>
      <c r="F1671" t="s">
        <v>999</v>
      </c>
      <c r="G1671" t="s">
        <v>1019</v>
      </c>
      <c r="H1671"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44161.586111111108</v>
      </c>
      <c r="E1672" t="s">
        <v>983</v>
      </c>
      <c r="F1672" t="s">
        <v>999</v>
      </c>
      <c r="G1672" t="s">
        <v>1018</v>
      </c>
      <c r="H1672"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44140.698611111111</v>
      </c>
      <c r="E1673" t="s">
        <v>983</v>
      </c>
      <c r="F1673" t="s">
        <v>999</v>
      </c>
      <c r="G1673" t="s">
        <v>1019</v>
      </c>
      <c r="H1673"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44267.952777777777</v>
      </c>
      <c r="E1674" t="s">
        <v>983</v>
      </c>
      <c r="F1674" t="s">
        <v>999</v>
      </c>
      <c r="G1674" t="s">
        <v>1019</v>
      </c>
      <c r="H1674"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44213.618055555555</v>
      </c>
      <c r="E1675" t="s">
        <v>983</v>
      </c>
      <c r="F1675" t="s">
        <v>999</v>
      </c>
      <c r="G1675" t="s">
        <v>1019</v>
      </c>
      <c r="H1675"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44140.473611111112</v>
      </c>
      <c r="E1676" t="s">
        <v>983</v>
      </c>
      <c r="F1676" t="s">
        <v>999</v>
      </c>
      <c r="G1676" t="s">
        <v>1019</v>
      </c>
      <c r="H1676"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44113.870833333334</v>
      </c>
      <c r="E1677" t="s">
        <v>983</v>
      </c>
      <c r="F1677" t="s">
        <v>999</v>
      </c>
      <c r="G1677" t="s">
        <v>1019</v>
      </c>
      <c r="H1677"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44253.055555555555</v>
      </c>
      <c r="E1678" t="s">
        <v>983</v>
      </c>
      <c r="F1678" t="s">
        <v>999</v>
      </c>
      <c r="G1678" t="s">
        <v>1019</v>
      </c>
      <c r="H1678"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44039.13958333333</v>
      </c>
      <c r="E1679" t="s">
        <v>983</v>
      </c>
      <c r="F1679" t="s">
        <v>999</v>
      </c>
      <c r="G1679" t="s">
        <v>1019</v>
      </c>
      <c r="H1679"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44055.761111111111</v>
      </c>
      <c r="E1680" t="s">
        <v>983</v>
      </c>
      <c r="F1680" t="s">
        <v>999</v>
      </c>
      <c r="G1680" t="s">
        <v>1019</v>
      </c>
      <c r="H1680"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44354.186111111114</v>
      </c>
      <c r="E1681" t="s">
        <v>983</v>
      </c>
      <c r="F1681" t="s">
        <v>999</v>
      </c>
      <c r="G1681" t="s">
        <v>1018</v>
      </c>
      <c r="H1681"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44242.25277777778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44315.322222222225</v>
      </c>
      <c r="E1683" t="s">
        <v>983</v>
      </c>
      <c r="F1683" t="s">
        <v>999</v>
      </c>
      <c r="G1683" t="s">
        <v>1019</v>
      </c>
      <c r="H1683"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44341.159722222219</v>
      </c>
      <c r="E1684" t="s">
        <v>983</v>
      </c>
      <c r="F1684" t="s">
        <v>999</v>
      </c>
      <c r="G1684" t="s">
        <v>1019</v>
      </c>
      <c r="H1684"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44060.881249999999</v>
      </c>
      <c r="E1685" t="s">
        <v>983</v>
      </c>
      <c r="F1685" t="s">
        <v>999</v>
      </c>
      <c r="G1685" t="s">
        <v>1019</v>
      </c>
      <c r="H1685"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44229.363194444442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44331.784722222219</v>
      </c>
      <c r="E1687" t="s">
        <v>983</v>
      </c>
      <c r="F1687" t="s">
        <v>999</v>
      </c>
      <c r="G1687" t="s">
        <v>1019</v>
      </c>
      <c r="H1687"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44170.561805555553</v>
      </c>
      <c r="E1688" t="s">
        <v>983</v>
      </c>
      <c r="F1688" t="s">
        <v>999</v>
      </c>
      <c r="G1688" t="s">
        <v>1019</v>
      </c>
      <c r="H1688"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44218.258333333331</v>
      </c>
      <c r="E1689" t="s">
        <v>983</v>
      </c>
      <c r="F1689" t="s">
        <v>999</v>
      </c>
      <c r="G1689" t="s">
        <v>1018</v>
      </c>
      <c r="H1689"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44133.981249999997</v>
      </c>
      <c r="E1690" t="s">
        <v>983</v>
      </c>
      <c r="F1690" t="s">
        <v>999</v>
      </c>
      <c r="G1690" t="s">
        <v>1019</v>
      </c>
      <c r="H1690"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44140.297222222223</v>
      </c>
      <c r="E1691" t="s">
        <v>983</v>
      </c>
      <c r="F1691" t="s">
        <v>999</v>
      </c>
      <c r="G1691" t="s">
        <v>1019</v>
      </c>
      <c r="H1691"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44315.32916666667</v>
      </c>
      <c r="E1692" t="s">
        <v>983</v>
      </c>
      <c r="F1692" t="s">
        <v>999</v>
      </c>
      <c r="G1692" t="s">
        <v>1019</v>
      </c>
      <c r="H1692"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44138.90902777778</v>
      </c>
      <c r="E1693" t="s">
        <v>983</v>
      </c>
      <c r="F1693" t="s">
        <v>999</v>
      </c>
      <c r="G1693" t="s">
        <v>1018</v>
      </c>
      <c r="H1693"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44050.009722222225</v>
      </c>
      <c r="E1694" t="s">
        <v>983</v>
      </c>
      <c r="F1694" t="s">
        <v>999</v>
      </c>
      <c r="G1694" t="s">
        <v>1018</v>
      </c>
      <c r="H1694"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44105.347916666666</v>
      </c>
      <c r="E1695" t="s">
        <v>983</v>
      </c>
      <c r="F1695" t="s">
        <v>999</v>
      </c>
      <c r="G1695" t="s">
        <v>1019</v>
      </c>
      <c r="H1695"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44355.665972222225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44281.097916666666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44129.963888888888</v>
      </c>
      <c r="E1698" t="s">
        <v>983</v>
      </c>
      <c r="F1698" t="s">
        <v>999</v>
      </c>
      <c r="G1698" t="s">
        <v>1019</v>
      </c>
      <c r="H1698"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44023.963888888888</v>
      </c>
      <c r="E1699" t="s">
        <v>983</v>
      </c>
      <c r="F1699" t="s">
        <v>999</v>
      </c>
      <c r="G1699" t="s">
        <v>1019</v>
      </c>
      <c r="H1699"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44326.309027777781</v>
      </c>
      <c r="E1700" t="s">
        <v>983</v>
      </c>
      <c r="F1700" t="s">
        <v>999</v>
      </c>
      <c r="G1700" t="s">
        <v>1019</v>
      </c>
      <c r="H1700"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44122.772916666669</v>
      </c>
      <c r="E1701" t="s">
        <v>983</v>
      </c>
      <c r="F1701" t="s">
        <v>999</v>
      </c>
      <c r="G1701" t="s">
        <v>1019</v>
      </c>
      <c r="H1701"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44198.163888888892</v>
      </c>
      <c r="E1702" t="s">
        <v>983</v>
      </c>
      <c r="F1702" t="s">
        <v>999</v>
      </c>
      <c r="G1702" t="s">
        <v>1018</v>
      </c>
      <c r="H1702"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44359.862500000003</v>
      </c>
      <c r="E1703" t="s">
        <v>983</v>
      </c>
      <c r="F1703" t="s">
        <v>999</v>
      </c>
      <c r="G1703" t="s">
        <v>1019</v>
      </c>
      <c r="H1703"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44359.813194444447</v>
      </c>
      <c r="E1704" t="s">
        <v>983</v>
      </c>
      <c r="F1704" t="s">
        <v>999</v>
      </c>
      <c r="G1704" t="s">
        <v>1019</v>
      </c>
      <c r="H1704"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44290.714583333334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44004.461805555555</v>
      </c>
      <c r="E1706" t="s">
        <v>983</v>
      </c>
      <c r="F1706" t="s">
        <v>999</v>
      </c>
      <c r="G1706" t="s">
        <v>1019</v>
      </c>
      <c r="H1706"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44225.84652777778</v>
      </c>
      <c r="E1707" t="s">
        <v>983</v>
      </c>
      <c r="F1707" t="s">
        <v>999</v>
      </c>
      <c r="G1707" t="s">
        <v>1019</v>
      </c>
      <c r="H1707"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44024.143055555556</v>
      </c>
      <c r="E1708" t="s">
        <v>983</v>
      </c>
      <c r="F1708" t="s">
        <v>999</v>
      </c>
      <c r="G1708" t="s">
        <v>1018</v>
      </c>
      <c r="H1708"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44092.684027777781</v>
      </c>
      <c r="E1709" t="s">
        <v>983</v>
      </c>
      <c r="F1709" t="s">
        <v>999</v>
      </c>
      <c r="G1709" t="s">
        <v>1019</v>
      </c>
      <c r="H1709"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44201.768750000003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44222.593055555553</v>
      </c>
      <c r="E1711" t="s">
        <v>983</v>
      </c>
      <c r="F1711" t="s">
        <v>999</v>
      </c>
      <c r="G1711" t="s">
        <v>1018</v>
      </c>
      <c r="H1711"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44054.972916666666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44140.601388888892</v>
      </c>
      <c r="E1713" t="s">
        <v>983</v>
      </c>
      <c r="F1713" t="s">
        <v>999</v>
      </c>
      <c r="G1713" t="s">
        <v>1019</v>
      </c>
      <c r="H1713"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44116.765277777777</v>
      </c>
      <c r="E1714" t="s">
        <v>983</v>
      </c>
      <c r="F1714" t="s">
        <v>999</v>
      </c>
      <c r="G1714" t="s">
        <v>1018</v>
      </c>
      <c r="H1714"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44209.599305555559</v>
      </c>
      <c r="E1715" t="s">
        <v>983</v>
      </c>
      <c r="F1715" t="s">
        <v>999</v>
      </c>
      <c r="G1715" t="s">
        <v>1019</v>
      </c>
      <c r="H1715"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44354.997916666667</v>
      </c>
      <c r="E1716" t="s">
        <v>983</v>
      </c>
      <c r="F1716" t="s">
        <v>1000</v>
      </c>
      <c r="G1716" t="s">
        <v>1018</v>
      </c>
      <c r="H1716"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44067.709722222222</v>
      </c>
      <c r="E1717" t="s">
        <v>983</v>
      </c>
      <c r="F1717" t="s">
        <v>1000</v>
      </c>
      <c r="G1717" t="s">
        <v>1018</v>
      </c>
      <c r="H1717"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44086.248611111114</v>
      </c>
      <c r="E1718" t="s">
        <v>983</v>
      </c>
      <c r="F1718" t="s">
        <v>1000</v>
      </c>
      <c r="G1718" t="s">
        <v>1019</v>
      </c>
      <c r="H1718"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44099.481944444444</v>
      </c>
      <c r="E1719" t="s">
        <v>983</v>
      </c>
      <c r="F1719" t="s">
        <v>1000</v>
      </c>
      <c r="G1719" t="s">
        <v>1018</v>
      </c>
      <c r="H1719"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44235.318055555559</v>
      </c>
      <c r="E1720" t="s">
        <v>983</v>
      </c>
      <c r="F1720" t="s">
        <v>1000</v>
      </c>
      <c r="G1720" t="s">
        <v>1019</v>
      </c>
      <c r="H1720"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44151.801388888889</v>
      </c>
      <c r="E1721" t="s">
        <v>983</v>
      </c>
      <c r="F1721" t="s">
        <v>1000</v>
      </c>
      <c r="G1721" t="s">
        <v>1019</v>
      </c>
      <c r="H1721"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44174.042361111111</v>
      </c>
      <c r="E1722" t="s">
        <v>983</v>
      </c>
      <c r="F1722" t="s">
        <v>1000</v>
      </c>
      <c r="G1722" t="s">
        <v>1019</v>
      </c>
      <c r="H1722"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44083.041666666664</v>
      </c>
      <c r="E1723" t="s">
        <v>983</v>
      </c>
      <c r="F1723" t="s">
        <v>1000</v>
      </c>
      <c r="G1723" t="s">
        <v>1019</v>
      </c>
      <c r="H1723"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44168.479166666664</v>
      </c>
      <c r="E1724" t="s">
        <v>983</v>
      </c>
      <c r="F1724" t="s">
        <v>1000</v>
      </c>
      <c r="G1724" t="s">
        <v>1018</v>
      </c>
      <c r="H1724"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44087.838194444441</v>
      </c>
      <c r="E1725" t="s">
        <v>983</v>
      </c>
      <c r="F1725" t="s">
        <v>1000</v>
      </c>
      <c r="G1725" t="s">
        <v>1019</v>
      </c>
      <c r="H1725"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44088.475694444445</v>
      </c>
      <c r="E1726" t="s">
        <v>983</v>
      </c>
      <c r="F1726" t="s">
        <v>1000</v>
      </c>
      <c r="G1726" t="s">
        <v>1019</v>
      </c>
      <c r="H1726"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44121.493750000001</v>
      </c>
      <c r="E1727" t="s">
        <v>983</v>
      </c>
      <c r="F1727" t="s">
        <v>1000</v>
      </c>
      <c r="G1727" t="s">
        <v>1018</v>
      </c>
      <c r="H1727"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44054.058333333334</v>
      </c>
      <c r="E1728" t="s">
        <v>983</v>
      </c>
      <c r="F1728" t="s">
        <v>1000</v>
      </c>
      <c r="G1728" t="s">
        <v>1018</v>
      </c>
      <c r="H1728"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44087.710416666669</v>
      </c>
      <c r="E1729" t="s">
        <v>983</v>
      </c>
      <c r="F1729" t="s">
        <v>1000</v>
      </c>
      <c r="G1729" t="s">
        <v>1019</v>
      </c>
      <c r="H1729"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44066.602777777778</v>
      </c>
      <c r="E1730" t="s">
        <v>983</v>
      </c>
      <c r="F1730" t="s">
        <v>1000</v>
      </c>
      <c r="G1730" t="s">
        <v>1019</v>
      </c>
      <c r="H1730"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44299.3125</v>
      </c>
      <c r="E1731" t="s">
        <v>983</v>
      </c>
      <c r="F1731" t="s">
        <v>1000</v>
      </c>
      <c r="G1731" t="s">
        <v>1018</v>
      </c>
      <c r="H1731"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44005.772222222222</v>
      </c>
      <c r="E1732" t="s">
        <v>983</v>
      </c>
      <c r="F1732" t="s">
        <v>1000</v>
      </c>
      <c r="G1732" t="s">
        <v>1018</v>
      </c>
      <c r="H1732"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44017.03402777778</v>
      </c>
      <c r="E1733" t="s">
        <v>983</v>
      </c>
      <c r="F1733" t="s">
        <v>1000</v>
      </c>
      <c r="G1733" t="s">
        <v>1019</v>
      </c>
      <c r="H1733"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44043.388888888891</v>
      </c>
      <c r="E1734" t="s">
        <v>983</v>
      </c>
      <c r="F1734" t="s">
        <v>1000</v>
      </c>
      <c r="G1734" t="s">
        <v>1019</v>
      </c>
      <c r="H1734"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44271.709027777775</v>
      </c>
      <c r="E1735" t="s">
        <v>983</v>
      </c>
      <c r="F1735" t="s">
        <v>1000</v>
      </c>
      <c r="G1735" t="s">
        <v>1019</v>
      </c>
      <c r="H1735"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44166.401388888888</v>
      </c>
      <c r="E1736" t="s">
        <v>983</v>
      </c>
      <c r="F1736" t="s">
        <v>1000</v>
      </c>
      <c r="G1736" t="s">
        <v>1018</v>
      </c>
      <c r="H1736"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44316.901388888888</v>
      </c>
      <c r="E1737" t="s">
        <v>983</v>
      </c>
      <c r="F1737" t="s">
        <v>1000</v>
      </c>
      <c r="G1737" t="s">
        <v>1018</v>
      </c>
      <c r="H1737"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44098.146527777775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44031.161805555559</v>
      </c>
      <c r="E1739" t="s">
        <v>983</v>
      </c>
      <c r="F1739" t="s">
        <v>1000</v>
      </c>
      <c r="G1739" t="s">
        <v>1018</v>
      </c>
      <c r="H1739"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44208.915277777778</v>
      </c>
      <c r="E1740" t="s">
        <v>983</v>
      </c>
      <c r="F1740" t="s">
        <v>1000</v>
      </c>
      <c r="G1740" t="s">
        <v>1019</v>
      </c>
      <c r="H1740"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44102.738888888889</v>
      </c>
      <c r="E1741" t="s">
        <v>983</v>
      </c>
      <c r="F1741" t="s">
        <v>1000</v>
      </c>
      <c r="G1741" t="s">
        <v>1019</v>
      </c>
      <c r="H1741"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44221.776388888888</v>
      </c>
      <c r="E1742" t="s">
        <v>983</v>
      </c>
      <c r="F1742" t="s">
        <v>1000</v>
      </c>
      <c r="G1742" t="s">
        <v>1019</v>
      </c>
      <c r="H1742"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44141.363888888889</v>
      </c>
      <c r="E1743" t="s">
        <v>983</v>
      </c>
      <c r="F1743" t="s">
        <v>1000</v>
      </c>
      <c r="G1743" t="s">
        <v>1019</v>
      </c>
      <c r="H1743"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44072.022222222222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44248.746527777781</v>
      </c>
      <c r="E1745" t="s">
        <v>983</v>
      </c>
      <c r="F1745" t="s">
        <v>1000</v>
      </c>
      <c r="G1745" t="s">
        <v>1018</v>
      </c>
      <c r="H1745"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</v>
      </c>
      <c r="E1746" t="s">
        <v>983</v>
      </c>
      <c r="F1746" t="s">
        <v>1000</v>
      </c>
      <c r="G1746" t="s">
        <v>1018</v>
      </c>
      <c r="H1746"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44236.331250000003</v>
      </c>
      <c r="E1747" t="s">
        <v>983</v>
      </c>
      <c r="F1747" t="s">
        <v>1000</v>
      </c>
      <c r="G1747" t="s">
        <v>1018</v>
      </c>
      <c r="H1747"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44315.461805555555</v>
      </c>
      <c r="E1748" t="s">
        <v>983</v>
      </c>
      <c r="F1748" t="s">
        <v>1000</v>
      </c>
      <c r="G1748" t="s">
        <v>1019</v>
      </c>
      <c r="H1748"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44199.834722222222</v>
      </c>
      <c r="E1749" t="s">
        <v>983</v>
      </c>
      <c r="F1749" t="s">
        <v>1000</v>
      </c>
      <c r="G1749" t="s">
        <v>1019</v>
      </c>
      <c r="H1749"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44329.436111111114</v>
      </c>
      <c r="E1750" t="s">
        <v>983</v>
      </c>
      <c r="F1750" t="s">
        <v>1000</v>
      </c>
      <c r="G1750" t="s">
        <v>1018</v>
      </c>
      <c r="H1750"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44297.428472222222</v>
      </c>
      <c r="E1751" t="s">
        <v>983</v>
      </c>
      <c r="F1751" t="s">
        <v>1000</v>
      </c>
      <c r="G1751" t="s">
        <v>1019</v>
      </c>
      <c r="H1751"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44271.75277777778</v>
      </c>
      <c r="E1752" t="s">
        <v>983</v>
      </c>
      <c r="F1752" t="s">
        <v>1000</v>
      </c>
      <c r="G1752" t="s">
        <v>1019</v>
      </c>
      <c r="H1752"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44228.810416666667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44152.674305555556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44255.395138888889</v>
      </c>
      <c r="E1755" t="s">
        <v>983</v>
      </c>
      <c r="F1755" t="s">
        <v>1000</v>
      </c>
      <c r="G1755" t="s">
        <v>1019</v>
      </c>
      <c r="H1755"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44189.395138888889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44168.081250000003</v>
      </c>
      <c r="E1757" t="s">
        <v>983</v>
      </c>
      <c r="F1757" t="s">
        <v>1000</v>
      </c>
      <c r="G1757" t="s">
        <v>1018</v>
      </c>
      <c r="H1757"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44344.799305555556</v>
      </c>
      <c r="E1758" t="s">
        <v>983</v>
      </c>
      <c r="F1758" t="s">
        <v>1000</v>
      </c>
      <c r="G1758" t="s">
        <v>1018</v>
      </c>
      <c r="H1758"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44205.904861111114</v>
      </c>
      <c r="E1759" t="s">
        <v>983</v>
      </c>
      <c r="F1759" t="s">
        <v>1000</v>
      </c>
      <c r="G1759" t="s">
        <v>1018</v>
      </c>
      <c r="H1759"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44100.698611111111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44006.28125</v>
      </c>
      <c r="E1761" t="s">
        <v>983</v>
      </c>
      <c r="F1761" t="s">
        <v>1000</v>
      </c>
      <c r="G1761" t="s">
        <v>1018</v>
      </c>
      <c r="H1761"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44220.869444444441</v>
      </c>
      <c r="E1762" t="s">
        <v>996</v>
      </c>
      <c r="F1762" t="s">
        <v>994</v>
      </c>
      <c r="G1762" t="s">
        <v>1018</v>
      </c>
      <c r="H1762"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44092.200694444444</v>
      </c>
      <c r="E1763" t="s">
        <v>996</v>
      </c>
      <c r="F1763" t="s">
        <v>994</v>
      </c>
      <c r="G1763" t="s">
        <v>1019</v>
      </c>
      <c r="H1763"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44161.830555555556</v>
      </c>
      <c r="E1764" t="s">
        <v>996</v>
      </c>
      <c r="F1764" t="s">
        <v>994</v>
      </c>
      <c r="G1764" t="s">
        <v>1018</v>
      </c>
      <c r="H1764"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44234.71597222222</v>
      </c>
      <c r="E1765" t="s">
        <v>996</v>
      </c>
      <c r="F1765" t="s">
        <v>994</v>
      </c>
      <c r="G1765" t="s">
        <v>1019</v>
      </c>
      <c r="H1765"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44141.822222222225</v>
      </c>
      <c r="E1766" t="s">
        <v>996</v>
      </c>
      <c r="F1766" t="s">
        <v>994</v>
      </c>
      <c r="G1766" t="s">
        <v>1019</v>
      </c>
      <c r="H1766"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44056.05972222222</v>
      </c>
      <c r="E1767" t="s">
        <v>996</v>
      </c>
      <c r="F1767" t="s">
        <v>994</v>
      </c>
      <c r="G1767" t="s">
        <v>1020</v>
      </c>
      <c r="H1767"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44199.387499999997</v>
      </c>
      <c r="E1768" t="s">
        <v>996</v>
      </c>
      <c r="F1768" t="s">
        <v>994</v>
      </c>
      <c r="G1768" t="s">
        <v>1019</v>
      </c>
      <c r="H1768"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44183.737500000003</v>
      </c>
      <c r="E1769" t="s">
        <v>996</v>
      </c>
      <c r="F1769" t="s">
        <v>994</v>
      </c>
      <c r="G1769" t="s">
        <v>1019</v>
      </c>
      <c r="H1769"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44253.927083333336</v>
      </c>
      <c r="E1770" t="s">
        <v>996</v>
      </c>
      <c r="F1770" t="s">
        <v>994</v>
      </c>
      <c r="G1770" t="s">
        <v>1019</v>
      </c>
      <c r="H1770"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44253.568055555559</v>
      </c>
      <c r="E1771" t="s">
        <v>996</v>
      </c>
      <c r="F1771" t="s">
        <v>994</v>
      </c>
      <c r="G1771" t="s">
        <v>1018</v>
      </c>
      <c r="H1771"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44054.833333333336</v>
      </c>
      <c r="E1772" t="s">
        <v>996</v>
      </c>
      <c r="F1772" t="s">
        <v>994</v>
      </c>
      <c r="G1772" t="s">
        <v>1018</v>
      </c>
      <c r="H1772"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44049.591666666667</v>
      </c>
      <c r="E1773" t="s">
        <v>996</v>
      </c>
      <c r="F1773" t="s">
        <v>994</v>
      </c>
      <c r="G1773" t="s">
        <v>1019</v>
      </c>
      <c r="H1773"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44153.02847222222</v>
      </c>
      <c r="E1774" t="s">
        <v>996</v>
      </c>
      <c r="F1774" t="s">
        <v>994</v>
      </c>
      <c r="G1774" t="s">
        <v>1019</v>
      </c>
      <c r="H1774"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44338.461805555555</v>
      </c>
      <c r="E1775" t="s">
        <v>996</v>
      </c>
      <c r="F1775" t="s">
        <v>994</v>
      </c>
      <c r="G1775" t="s">
        <v>1018</v>
      </c>
      <c r="H1775"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44160.821527777778</v>
      </c>
      <c r="E1776" t="s">
        <v>996</v>
      </c>
      <c r="F1776" t="s">
        <v>994</v>
      </c>
      <c r="G1776" t="s">
        <v>1018</v>
      </c>
      <c r="H1776"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44236.165972222225</v>
      </c>
      <c r="E1777" t="s">
        <v>996</v>
      </c>
      <c r="F1777" t="s">
        <v>994</v>
      </c>
      <c r="G1777" t="s">
        <v>1019</v>
      </c>
      <c r="H1777"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44190.004166666666</v>
      </c>
      <c r="E1778" t="s">
        <v>996</v>
      </c>
      <c r="F1778" t="s">
        <v>994</v>
      </c>
      <c r="G1778" t="s">
        <v>1019</v>
      </c>
      <c r="H1778"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44332.275000000001</v>
      </c>
      <c r="E1779" t="s">
        <v>996</v>
      </c>
      <c r="F1779" t="s">
        <v>994</v>
      </c>
      <c r="G1779" t="s">
        <v>1019</v>
      </c>
      <c r="H1779"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44185.618055555555</v>
      </c>
      <c r="E1780" t="s">
        <v>996</v>
      </c>
      <c r="F1780" t="s">
        <v>994</v>
      </c>
      <c r="G1780" t="s">
        <v>1018</v>
      </c>
      <c r="H1780"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44260.738888888889</v>
      </c>
      <c r="E1781" t="s">
        <v>996</v>
      </c>
      <c r="F1781" t="s">
        <v>994</v>
      </c>
      <c r="G1781" t="s">
        <v>1019</v>
      </c>
      <c r="H1781"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44042.135416666664</v>
      </c>
      <c r="E1782" t="s">
        <v>996</v>
      </c>
      <c r="F1782" t="s">
        <v>994</v>
      </c>
      <c r="G1782" t="s">
        <v>1019</v>
      </c>
      <c r="H1782"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44136.298611111109</v>
      </c>
      <c r="E1783" t="s">
        <v>996</v>
      </c>
      <c r="F1783" t="s">
        <v>994</v>
      </c>
      <c r="G1783" t="s">
        <v>1019</v>
      </c>
      <c r="H1783"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44281.887499999997</v>
      </c>
      <c r="E1784" t="s">
        <v>996</v>
      </c>
      <c r="F1784" t="s">
        <v>994</v>
      </c>
      <c r="G1784" t="s">
        <v>1020</v>
      </c>
      <c r="H1784"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44205.907638888886</v>
      </c>
      <c r="E1785" t="s">
        <v>996</v>
      </c>
      <c r="F1785" t="s">
        <v>994</v>
      </c>
      <c r="G1785" t="s">
        <v>1019</v>
      </c>
      <c r="H1785"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44203.710416666669</v>
      </c>
      <c r="E1786" t="s">
        <v>996</v>
      </c>
      <c r="F1786" t="s">
        <v>994</v>
      </c>
      <c r="G1786" t="s">
        <v>1019</v>
      </c>
      <c r="H1786"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44222.662499999999</v>
      </c>
      <c r="E1787" t="s">
        <v>996</v>
      </c>
      <c r="F1787" t="s">
        <v>994</v>
      </c>
      <c r="G1787" t="s">
        <v>1018</v>
      </c>
      <c r="H1787"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44347.97152777778</v>
      </c>
      <c r="E1788" t="s">
        <v>996</v>
      </c>
      <c r="F1788" t="s">
        <v>994</v>
      </c>
      <c r="G1788" t="s">
        <v>1018</v>
      </c>
      <c r="H1788"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44353.836111111108</v>
      </c>
      <c r="E1789" t="s">
        <v>996</v>
      </c>
      <c r="F1789" t="s">
        <v>994</v>
      </c>
      <c r="G1789" t="s">
        <v>1019</v>
      </c>
      <c r="H1789"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44008.441666666666</v>
      </c>
      <c r="E1790" t="s">
        <v>996</v>
      </c>
      <c r="F1790" t="s">
        <v>994</v>
      </c>
      <c r="G1790" t="s">
        <v>1018</v>
      </c>
      <c r="H1790"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44107.413888888892</v>
      </c>
      <c r="E1791" t="s">
        <v>996</v>
      </c>
      <c r="F1791" t="s">
        <v>994</v>
      </c>
      <c r="G1791" t="s">
        <v>1019</v>
      </c>
      <c r="H1791"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44343.088888888888</v>
      </c>
      <c r="E1792" t="s">
        <v>996</v>
      </c>
      <c r="F1792" t="s">
        <v>994</v>
      </c>
      <c r="G1792" t="s">
        <v>1019</v>
      </c>
      <c r="H1792"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44102.767361111109</v>
      </c>
      <c r="E1793" t="s">
        <v>996</v>
      </c>
      <c r="F1793" t="s">
        <v>994</v>
      </c>
      <c r="G1793" t="s">
        <v>1018</v>
      </c>
      <c r="H1793"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44136.679166666669</v>
      </c>
      <c r="E1794" t="s">
        <v>996</v>
      </c>
      <c r="F1794" t="s">
        <v>994</v>
      </c>
      <c r="G1794" t="s">
        <v>1019</v>
      </c>
      <c r="H1794"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44361.934027777781</v>
      </c>
      <c r="E1795" t="s">
        <v>996</v>
      </c>
      <c r="F1795" t="s">
        <v>994</v>
      </c>
      <c r="G1795" t="s">
        <v>1019</v>
      </c>
      <c r="H1795"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44038.708333333336</v>
      </c>
      <c r="E1796" t="s">
        <v>996</v>
      </c>
      <c r="F1796" t="s">
        <v>994</v>
      </c>
      <c r="G1796" t="s">
        <v>1018</v>
      </c>
      <c r="H1796"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44029.103472222225</v>
      </c>
      <c r="E1797" t="s">
        <v>996</v>
      </c>
      <c r="F1797" t="s">
        <v>994</v>
      </c>
      <c r="G1797" t="s">
        <v>1019</v>
      </c>
      <c r="H1797"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44254.460416666669</v>
      </c>
      <c r="E1798" t="s">
        <v>996</v>
      </c>
      <c r="F1798" t="s">
        <v>994</v>
      </c>
      <c r="G1798" t="s">
        <v>1018</v>
      </c>
      <c r="H1798"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44271.013888888891</v>
      </c>
      <c r="E1799" t="s">
        <v>996</v>
      </c>
      <c r="F1799" t="s">
        <v>994</v>
      </c>
      <c r="G1799" t="s">
        <v>1019</v>
      </c>
      <c r="H1799"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44248.480555555558</v>
      </c>
      <c r="E1800" t="s">
        <v>996</v>
      </c>
      <c r="F1800" t="s">
        <v>994</v>
      </c>
      <c r="G1800" t="s">
        <v>1019</v>
      </c>
      <c r="H1800"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44023.736111111109</v>
      </c>
      <c r="E1801" t="s">
        <v>996</v>
      </c>
      <c r="F1801" t="s">
        <v>994</v>
      </c>
      <c r="G1801" t="s">
        <v>1018</v>
      </c>
      <c r="H1801"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44024.01458333333</v>
      </c>
      <c r="E1802" t="s">
        <v>996</v>
      </c>
      <c r="F1802" t="s">
        <v>994</v>
      </c>
      <c r="G1802" t="s">
        <v>1018</v>
      </c>
      <c r="H1802"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44080.720833333333</v>
      </c>
      <c r="E1803" t="s">
        <v>996</v>
      </c>
      <c r="F1803" t="s">
        <v>994</v>
      </c>
      <c r="G1803" t="s">
        <v>1019</v>
      </c>
      <c r="H1803"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44025.961805555555</v>
      </c>
      <c r="E1804" t="s">
        <v>996</v>
      </c>
      <c r="F1804" t="s">
        <v>994</v>
      </c>
      <c r="G1804" t="s">
        <v>1019</v>
      </c>
      <c r="H1804"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44125.950694444444</v>
      </c>
      <c r="E1805" t="s">
        <v>983</v>
      </c>
      <c r="F1805" t="s">
        <v>1000</v>
      </c>
      <c r="G1805" t="s">
        <v>1019</v>
      </c>
      <c r="H1805"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44066.802083333336</v>
      </c>
      <c r="E1807" t="s">
        <v>983</v>
      </c>
      <c r="F1807" t="s">
        <v>1000</v>
      </c>
      <c r="G1807" t="s">
        <v>1018</v>
      </c>
      <c r="H1807"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44207.638888888891</v>
      </c>
      <c r="E1808" t="s">
        <v>983</v>
      </c>
      <c r="F1808" t="s">
        <v>1000</v>
      </c>
      <c r="G1808" t="s">
        <v>1019</v>
      </c>
      <c r="H1808"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44356.388888888891</v>
      </c>
      <c r="E1809" t="s">
        <v>983</v>
      </c>
      <c r="F1809" t="s">
        <v>1000</v>
      </c>
      <c r="G1809" t="s">
        <v>1018</v>
      </c>
      <c r="H1809"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44305.574999999997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44017.986805555556</v>
      </c>
      <c r="E1811" t="s">
        <v>983</v>
      </c>
      <c r="F1811" t="s">
        <v>1000</v>
      </c>
      <c r="G1811" t="s">
        <v>1018</v>
      </c>
      <c r="H1811"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44155.179166666669</v>
      </c>
      <c r="E1812" t="s">
        <v>983</v>
      </c>
      <c r="F1812" t="s">
        <v>1000</v>
      </c>
      <c r="G1812" t="s">
        <v>1019</v>
      </c>
      <c r="H1812"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44010.196527777778</v>
      </c>
      <c r="E1813" t="s">
        <v>983</v>
      </c>
      <c r="F1813" t="s">
        <v>1000</v>
      </c>
      <c r="G1813" t="s">
        <v>1018</v>
      </c>
      <c r="H1813"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44103.853472222225</v>
      </c>
      <c r="E1814" t="s">
        <v>983</v>
      </c>
      <c r="F1814" t="s">
        <v>1000</v>
      </c>
      <c r="G1814" t="s">
        <v>1019</v>
      </c>
      <c r="H1814"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44305.446527777778</v>
      </c>
      <c r="E1815" t="s">
        <v>983</v>
      </c>
      <c r="F1815" t="s">
        <v>1000</v>
      </c>
      <c r="G1815" t="s">
        <v>1019</v>
      </c>
      <c r="H1815"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44094.185416666667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44155.75277777778</v>
      </c>
      <c r="E1817" t="s">
        <v>983</v>
      </c>
      <c r="F1817" t="s">
        <v>1000</v>
      </c>
      <c r="G1817" t="s">
        <v>1019</v>
      </c>
      <c r="H1817"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44097.076388888891</v>
      </c>
      <c r="E1818" t="s">
        <v>983</v>
      </c>
      <c r="F1818" t="s">
        <v>1000</v>
      </c>
      <c r="G1818" t="s">
        <v>1019</v>
      </c>
      <c r="H1818"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44149.669444444444</v>
      </c>
      <c r="E1819" t="s">
        <v>983</v>
      </c>
      <c r="F1819" t="s">
        <v>1000</v>
      </c>
      <c r="G1819" t="s">
        <v>1018</v>
      </c>
      <c r="H1819"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</v>
      </c>
      <c r="E1820" t="s">
        <v>983</v>
      </c>
      <c r="F1820" t="s">
        <v>1000</v>
      </c>
      <c r="G1820" t="s">
        <v>1019</v>
      </c>
      <c r="H1820"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44131.726388888892</v>
      </c>
      <c r="E1821" t="s">
        <v>983</v>
      </c>
      <c r="F1821" t="s">
        <v>1000</v>
      </c>
      <c r="G1821" t="s">
        <v>1019</v>
      </c>
      <c r="H1821"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44165.856944444444</v>
      </c>
      <c r="E1822" t="s">
        <v>983</v>
      </c>
      <c r="F1822" t="s">
        <v>1000</v>
      </c>
      <c r="G1822" t="s">
        <v>1018</v>
      </c>
      <c r="H1822"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44222.68472222222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44278.589583333334</v>
      </c>
      <c r="E1824" t="s">
        <v>983</v>
      </c>
      <c r="F1824" t="s">
        <v>1000</v>
      </c>
      <c r="G1824" t="s">
        <v>1019</v>
      </c>
      <c r="H1824"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44188.636805555558</v>
      </c>
      <c r="E1825" t="s">
        <v>983</v>
      </c>
      <c r="F1825" t="s">
        <v>1000</v>
      </c>
      <c r="G1825" t="s">
        <v>1019</v>
      </c>
      <c r="H1825"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44146.843055555553</v>
      </c>
      <c r="E1826" t="s">
        <v>983</v>
      </c>
      <c r="F1826" t="s">
        <v>1000</v>
      </c>
      <c r="G1826" t="s">
        <v>1019</v>
      </c>
      <c r="H1826"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44319.353472222225</v>
      </c>
      <c r="E1827" t="s">
        <v>983</v>
      </c>
      <c r="F1827" t="s">
        <v>1000</v>
      </c>
      <c r="G1827" t="s">
        <v>1019</v>
      </c>
      <c r="H1827"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44065.26666666667</v>
      </c>
      <c r="E1828" t="s">
        <v>983</v>
      </c>
      <c r="F1828" t="s">
        <v>1000</v>
      </c>
      <c r="G1828" t="s">
        <v>1018</v>
      </c>
      <c r="H1828"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44286.760416666664</v>
      </c>
      <c r="E1829" t="s">
        <v>983</v>
      </c>
      <c r="F1829" t="s">
        <v>1000</v>
      </c>
      <c r="G1829" t="s">
        <v>1019</v>
      </c>
      <c r="H1829"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44071.231249999997</v>
      </c>
      <c r="E1830" t="s">
        <v>983</v>
      </c>
      <c r="F1830" t="s">
        <v>1000</v>
      </c>
      <c r="G1830" t="s">
        <v>1019</v>
      </c>
      <c r="H1830"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44352.025694444441</v>
      </c>
      <c r="E1831" t="s">
        <v>983</v>
      </c>
      <c r="F1831" t="s">
        <v>1000</v>
      </c>
      <c r="G1831" t="s">
        <v>1018</v>
      </c>
      <c r="H1831"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44344.386111111111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44318.170138888891</v>
      </c>
      <c r="E1833" t="s">
        <v>983</v>
      </c>
      <c r="F1833" t="s">
        <v>1000</v>
      </c>
      <c r="G1833" t="s">
        <v>1019</v>
      </c>
      <c r="H1833"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44357.435416666667</v>
      </c>
      <c r="E1834" t="s">
        <v>989</v>
      </c>
      <c r="F1834" t="s">
        <v>1005</v>
      </c>
      <c r="G1834" t="s">
        <v>1019</v>
      </c>
      <c r="H1834"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44278.085416666669</v>
      </c>
      <c r="E1835" t="s">
        <v>989</v>
      </c>
      <c r="F1835" t="s">
        <v>1005</v>
      </c>
      <c r="G1835" t="s">
        <v>1019</v>
      </c>
      <c r="H1835"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44348.392361111109</v>
      </c>
      <c r="E1836" t="s">
        <v>989</v>
      </c>
      <c r="F1836" t="s">
        <v>1005</v>
      </c>
      <c r="G1836" t="s">
        <v>1018</v>
      </c>
      <c r="H1836"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44005.863194444442</v>
      </c>
      <c r="E1837" t="s">
        <v>989</v>
      </c>
      <c r="F1837" t="s">
        <v>1005</v>
      </c>
      <c r="G1837" t="s">
        <v>1020</v>
      </c>
      <c r="H1837"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44261.761805555558</v>
      </c>
      <c r="E1838" t="s">
        <v>989</v>
      </c>
      <c r="F1838" t="s">
        <v>1005</v>
      </c>
      <c r="G1838" t="s">
        <v>1019</v>
      </c>
      <c r="H1838"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44265.808333333334</v>
      </c>
      <c r="E1839" t="s">
        <v>989</v>
      </c>
      <c r="F1839" t="s">
        <v>1005</v>
      </c>
      <c r="G1839" t="s">
        <v>1018</v>
      </c>
      <c r="H1839"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44191.618750000001</v>
      </c>
      <c r="E1840" t="s">
        <v>989</v>
      </c>
      <c r="F1840" t="s">
        <v>1005</v>
      </c>
      <c r="G1840" t="s">
        <v>1019</v>
      </c>
      <c r="H1840"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44096.191666666666</v>
      </c>
      <c r="E1841" t="s">
        <v>989</v>
      </c>
      <c r="F1841" t="s">
        <v>1005</v>
      </c>
      <c r="G1841" t="s">
        <v>1018</v>
      </c>
      <c r="H1841"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44324.004166666666</v>
      </c>
      <c r="E1842" t="s">
        <v>989</v>
      </c>
      <c r="F1842" t="s">
        <v>1005</v>
      </c>
      <c r="G1842" t="s">
        <v>1019</v>
      </c>
      <c r="H1842"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</v>
      </c>
      <c r="E1843" t="s">
        <v>989</v>
      </c>
      <c r="F1843" t="s">
        <v>1005</v>
      </c>
      <c r="G1843" t="s">
        <v>1018</v>
      </c>
      <c r="H1843"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44363.675000000003</v>
      </c>
      <c r="E1844" t="s">
        <v>989</v>
      </c>
      <c r="F1844" t="s">
        <v>1005</v>
      </c>
      <c r="G1844" t="s">
        <v>1018</v>
      </c>
      <c r="H1844"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44214.51458333333</v>
      </c>
      <c r="E1845" t="s">
        <v>989</v>
      </c>
      <c r="F1845" t="s">
        <v>1005</v>
      </c>
      <c r="G1845" t="s">
        <v>1018</v>
      </c>
      <c r="H1845"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44247.345138888886</v>
      </c>
      <c r="E1846" t="s">
        <v>989</v>
      </c>
      <c r="F1846" t="s">
        <v>1005</v>
      </c>
      <c r="G1846" t="s">
        <v>1019</v>
      </c>
      <c r="H1846"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44345.508333333331</v>
      </c>
      <c r="E1847" t="s">
        <v>989</v>
      </c>
      <c r="F1847" t="s">
        <v>1005</v>
      </c>
      <c r="G1847" t="s">
        <v>1019</v>
      </c>
      <c r="H1847"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44091.681250000001</v>
      </c>
      <c r="E1848" t="s">
        <v>989</v>
      </c>
      <c r="F1848" t="s">
        <v>1005</v>
      </c>
      <c r="G1848" t="s">
        <v>1019</v>
      </c>
      <c r="H1848"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44350.109722222223</v>
      </c>
      <c r="E1849" t="s">
        <v>989</v>
      </c>
      <c r="F1849" t="s">
        <v>1005</v>
      </c>
      <c r="G1849" t="s">
        <v>1019</v>
      </c>
      <c r="H1849"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44112.88958333333</v>
      </c>
      <c r="E1850" t="s">
        <v>989</v>
      </c>
      <c r="F1850" t="s">
        <v>1005</v>
      </c>
      <c r="G1850" t="s">
        <v>1019</v>
      </c>
      <c r="H1850"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44187.61041666667</v>
      </c>
      <c r="E1851" t="s">
        <v>989</v>
      </c>
      <c r="F1851" t="s">
        <v>1005</v>
      </c>
      <c r="G1851" t="s">
        <v>1019</v>
      </c>
      <c r="H1851"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44251.365277777775</v>
      </c>
      <c r="E1852" t="s">
        <v>989</v>
      </c>
      <c r="F1852" t="s">
        <v>1005</v>
      </c>
      <c r="G1852" t="s">
        <v>1019</v>
      </c>
      <c r="H1852"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44347.254166666666</v>
      </c>
      <c r="E1853" t="s">
        <v>989</v>
      </c>
      <c r="F1853" t="s">
        <v>1005</v>
      </c>
      <c r="G1853" t="s">
        <v>1019</v>
      </c>
      <c r="H1853"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44212.842361111114</v>
      </c>
      <c r="E1854" t="s">
        <v>989</v>
      </c>
      <c r="F1854" t="s">
        <v>1005</v>
      </c>
      <c r="G1854" t="s">
        <v>1019</v>
      </c>
      <c r="H1854"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44089.834722222222</v>
      </c>
      <c r="E1855" t="s">
        <v>989</v>
      </c>
      <c r="F1855" t="s">
        <v>1005</v>
      </c>
      <c r="G1855" t="s">
        <v>1018</v>
      </c>
      <c r="H1855"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44305.831250000003</v>
      </c>
      <c r="E1856" t="s">
        <v>989</v>
      </c>
      <c r="F1856" t="s">
        <v>1005</v>
      </c>
      <c r="G1856" t="s">
        <v>1018</v>
      </c>
      <c r="H1856"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44084.344444444447</v>
      </c>
      <c r="E1857" t="s">
        <v>989</v>
      </c>
      <c r="F1857" t="s">
        <v>1005</v>
      </c>
      <c r="G1857" t="s">
        <v>1020</v>
      </c>
      <c r="H1857"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44361.939583333333</v>
      </c>
      <c r="E1858" t="s">
        <v>989</v>
      </c>
      <c r="F1858" t="s">
        <v>1005</v>
      </c>
      <c r="G1858" t="s">
        <v>1019</v>
      </c>
      <c r="H1858"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44247.348611111112</v>
      </c>
      <c r="E1859" t="s">
        <v>989</v>
      </c>
      <c r="F1859" t="s">
        <v>1005</v>
      </c>
      <c r="G1859" t="s">
        <v>1019</v>
      </c>
      <c r="H1859"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44084.101388888892</v>
      </c>
      <c r="E1860" t="s">
        <v>989</v>
      </c>
      <c r="F1860" t="s">
        <v>1005</v>
      </c>
      <c r="G1860" t="s">
        <v>1020</v>
      </c>
      <c r="H1860"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44362.993750000001</v>
      </c>
      <c r="E1861" t="s">
        <v>989</v>
      </c>
      <c r="F1861" t="s">
        <v>1005</v>
      </c>
      <c r="G1861" t="s">
        <v>1019</v>
      </c>
      <c r="H1861"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44207.465277777781</v>
      </c>
      <c r="E1862" t="s">
        <v>989</v>
      </c>
      <c r="F1862" t="s">
        <v>1005</v>
      </c>
      <c r="G1862" t="s">
        <v>1018</v>
      </c>
      <c r="H1862"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44237.909722222219</v>
      </c>
      <c r="E1863" t="s">
        <v>989</v>
      </c>
      <c r="F1863" t="s">
        <v>1005</v>
      </c>
      <c r="G1863" t="s">
        <v>1019</v>
      </c>
      <c r="H1863"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44225.38958333333</v>
      </c>
      <c r="E1864" t="s">
        <v>989</v>
      </c>
      <c r="F1864" t="s">
        <v>1005</v>
      </c>
      <c r="G1864" t="s">
        <v>1018</v>
      </c>
      <c r="H1864"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44265.404861111114</v>
      </c>
      <c r="E1865" t="s">
        <v>989</v>
      </c>
      <c r="F1865" t="s">
        <v>1005</v>
      </c>
      <c r="G1865" t="s">
        <v>1018</v>
      </c>
      <c r="H1865"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44236.774305555555</v>
      </c>
      <c r="E1866" t="s">
        <v>989</v>
      </c>
      <c r="F1866" t="s">
        <v>1005</v>
      </c>
      <c r="G1866" t="s">
        <v>1018</v>
      </c>
      <c r="H1866"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44134.811111111114</v>
      </c>
      <c r="E1867" t="s">
        <v>989</v>
      </c>
      <c r="F1867" t="s">
        <v>1005</v>
      </c>
      <c r="G1867" t="s">
        <v>1019</v>
      </c>
      <c r="H1867"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44177.868055555555</v>
      </c>
      <c r="E1868" t="s">
        <v>989</v>
      </c>
      <c r="F1868" t="s">
        <v>1005</v>
      </c>
      <c r="G1868" t="s">
        <v>1018</v>
      </c>
      <c r="H1868"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44348.143055555556</v>
      </c>
      <c r="E1869" t="s">
        <v>989</v>
      </c>
      <c r="F1869" t="s">
        <v>1001</v>
      </c>
      <c r="G1869" t="s">
        <v>1018</v>
      </c>
      <c r="H1869"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44195.365277777775</v>
      </c>
      <c r="E1870" t="s">
        <v>989</v>
      </c>
      <c r="F1870" t="s">
        <v>1001</v>
      </c>
      <c r="G1870" t="s">
        <v>1019</v>
      </c>
      <c r="H1870"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44248.270138888889</v>
      </c>
      <c r="E1871" t="s">
        <v>989</v>
      </c>
      <c r="F1871" t="s">
        <v>1001</v>
      </c>
      <c r="G1871" t="s">
        <v>1019</v>
      </c>
      <c r="H1871"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44104.302777777775</v>
      </c>
      <c r="E1872" t="s">
        <v>989</v>
      </c>
      <c r="F1872" t="s">
        <v>1001</v>
      </c>
      <c r="G1872" t="s">
        <v>1019</v>
      </c>
      <c r="H1872"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44312.909722222219</v>
      </c>
      <c r="E1873" t="s">
        <v>987</v>
      </c>
      <c r="F1873" t="s">
        <v>994</v>
      </c>
      <c r="G1873" t="s">
        <v>1019</v>
      </c>
      <c r="H1873"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44363.00277777778</v>
      </c>
      <c r="E1874" t="s">
        <v>987</v>
      </c>
      <c r="F1874" t="s">
        <v>994</v>
      </c>
      <c r="G1874" t="s">
        <v>1020</v>
      </c>
      <c r="H1874"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44023.127083333333</v>
      </c>
      <c r="E1875" t="s">
        <v>987</v>
      </c>
      <c r="F1875" t="s">
        <v>994</v>
      </c>
      <c r="G1875" t="s">
        <v>1018</v>
      </c>
      <c r="H1875"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44091.661805555559</v>
      </c>
      <c r="E1876" t="s">
        <v>987</v>
      </c>
      <c r="F1876" t="s">
        <v>994</v>
      </c>
      <c r="G1876" t="s">
        <v>1019</v>
      </c>
      <c r="H1876"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44361.191666666666</v>
      </c>
      <c r="E1877" t="s">
        <v>987</v>
      </c>
      <c r="F1877" t="s">
        <v>994</v>
      </c>
      <c r="G1877" t="s">
        <v>1018</v>
      </c>
      <c r="H1877"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44114.599305555559</v>
      </c>
      <c r="E1878" t="s">
        <v>987</v>
      </c>
      <c r="F1878" t="s">
        <v>994</v>
      </c>
      <c r="G1878" t="s">
        <v>1018</v>
      </c>
      <c r="H1878"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44027.324305555558</v>
      </c>
      <c r="E1879" t="s">
        <v>987</v>
      </c>
      <c r="F1879" t="s">
        <v>994</v>
      </c>
      <c r="G1879" t="s">
        <v>1019</v>
      </c>
      <c r="H1879"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44026.65902777778</v>
      </c>
      <c r="E1880" t="s">
        <v>987</v>
      </c>
      <c r="F1880" t="s">
        <v>994</v>
      </c>
      <c r="G1880" t="s">
        <v>1019</v>
      </c>
      <c r="H1880"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44170.80972222222</v>
      </c>
      <c r="E1881" t="s">
        <v>987</v>
      </c>
      <c r="F1881" t="s">
        <v>994</v>
      </c>
      <c r="G1881" t="s">
        <v>1019</v>
      </c>
      <c r="H1881"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44088.372916666667</v>
      </c>
      <c r="E1882" t="s">
        <v>987</v>
      </c>
      <c r="F1882" t="s">
        <v>994</v>
      </c>
      <c r="G1882" t="s">
        <v>1019</v>
      </c>
      <c r="H1882"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44002.097222222219</v>
      </c>
      <c r="E1883" t="s">
        <v>987</v>
      </c>
      <c r="F1883" t="s">
        <v>994</v>
      </c>
      <c r="G1883" t="s">
        <v>1019</v>
      </c>
      <c r="H1883"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44072.993055555555</v>
      </c>
      <c r="E1884" t="s">
        <v>987</v>
      </c>
      <c r="F1884" t="s">
        <v>994</v>
      </c>
      <c r="G1884" t="s">
        <v>1020</v>
      </c>
      <c r="H1884"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44164.633333333331</v>
      </c>
      <c r="E1885" t="s">
        <v>987</v>
      </c>
      <c r="F1885" t="s">
        <v>994</v>
      </c>
      <c r="G1885" t="s">
        <v>1018</v>
      </c>
      <c r="H1885"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44079.317361111112</v>
      </c>
      <c r="E1886" t="s">
        <v>987</v>
      </c>
      <c r="F1886" t="s">
        <v>994</v>
      </c>
      <c r="G1886" t="s">
        <v>1018</v>
      </c>
      <c r="H1886"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44205.084722222222</v>
      </c>
      <c r="E1887" t="s">
        <v>987</v>
      </c>
      <c r="F1887" t="s">
        <v>994</v>
      </c>
      <c r="G1887" t="s">
        <v>1019</v>
      </c>
      <c r="H1887"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44211.211111111108</v>
      </c>
      <c r="E1888" t="s">
        <v>987</v>
      </c>
      <c r="F1888" t="s">
        <v>994</v>
      </c>
      <c r="G1888" t="s">
        <v>1019</v>
      </c>
      <c r="H1888"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44297.802083333336</v>
      </c>
      <c r="E1889" t="s">
        <v>987</v>
      </c>
      <c r="F1889" t="s">
        <v>994</v>
      </c>
      <c r="G1889" t="s">
        <v>1020</v>
      </c>
      <c r="H1889"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44054.583333333336</v>
      </c>
      <c r="E1890" t="s">
        <v>987</v>
      </c>
      <c r="F1890" t="s">
        <v>994</v>
      </c>
      <c r="G1890" t="s">
        <v>1020</v>
      </c>
      <c r="H1890"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44123.893055555556</v>
      </c>
      <c r="E1891" t="s">
        <v>987</v>
      </c>
      <c r="F1891" t="s">
        <v>994</v>
      </c>
      <c r="G1891" t="s">
        <v>1020</v>
      </c>
      <c r="H1891"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44024.470138888886</v>
      </c>
      <c r="E1892" t="s">
        <v>987</v>
      </c>
      <c r="F1892" t="s">
        <v>994</v>
      </c>
      <c r="G1892" t="s">
        <v>1019</v>
      </c>
      <c r="H1892"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44160.793749999997</v>
      </c>
      <c r="E1893" t="s">
        <v>987</v>
      </c>
      <c r="F1893" t="s">
        <v>994</v>
      </c>
      <c r="G1893" t="s">
        <v>1019</v>
      </c>
      <c r="H1893"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44191.390972222223</v>
      </c>
      <c r="E1894" t="s">
        <v>987</v>
      </c>
      <c r="F1894" t="s">
        <v>994</v>
      </c>
      <c r="G1894" t="s">
        <v>1018</v>
      </c>
      <c r="H1894"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44005.263194444444</v>
      </c>
      <c r="E1895" t="s">
        <v>987</v>
      </c>
      <c r="F1895" t="s">
        <v>994</v>
      </c>
      <c r="G1895" t="s">
        <v>1020</v>
      </c>
      <c r="H1895"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44294.21597222222</v>
      </c>
      <c r="E1896" t="s">
        <v>987</v>
      </c>
      <c r="F1896" t="s">
        <v>994</v>
      </c>
      <c r="G1896" t="s">
        <v>1018</v>
      </c>
      <c r="H1896"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44108.931944444441</v>
      </c>
      <c r="E1897" t="s">
        <v>987</v>
      </c>
      <c r="F1897" t="s">
        <v>994</v>
      </c>
      <c r="G1897" t="s">
        <v>1019</v>
      </c>
      <c r="H1897"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44261.256944444445</v>
      </c>
      <c r="E1898" t="s">
        <v>987</v>
      </c>
      <c r="F1898" t="s">
        <v>994</v>
      </c>
      <c r="G1898" t="s">
        <v>1019</v>
      </c>
      <c r="H1898"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44283.203472222223</v>
      </c>
      <c r="E1899" t="s">
        <v>987</v>
      </c>
      <c r="F1899" t="s">
        <v>994</v>
      </c>
      <c r="G1899" t="s">
        <v>1019</v>
      </c>
      <c r="H1899"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44106.225694444445</v>
      </c>
      <c r="E1900" t="s">
        <v>987</v>
      </c>
      <c r="F1900" t="s">
        <v>994</v>
      </c>
      <c r="G1900" t="s">
        <v>1018</v>
      </c>
      <c r="H1900"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</v>
      </c>
      <c r="E1901" t="s">
        <v>987</v>
      </c>
      <c r="F1901" t="s">
        <v>994</v>
      </c>
      <c r="G1901" t="s">
        <v>1019</v>
      </c>
      <c r="H1901"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44273.781944444447</v>
      </c>
      <c r="E1902" t="s">
        <v>987</v>
      </c>
      <c r="F1902" t="s">
        <v>994</v>
      </c>
      <c r="G1902" t="s">
        <v>1019</v>
      </c>
      <c r="H1902"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</v>
      </c>
      <c r="E1903" t="s">
        <v>987</v>
      </c>
      <c r="F1903" t="s">
        <v>994</v>
      </c>
      <c r="G1903" t="s">
        <v>1018</v>
      </c>
      <c r="H1903"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44343.554861111108</v>
      </c>
      <c r="E1904" t="s">
        <v>987</v>
      </c>
      <c r="F1904" t="s">
        <v>994</v>
      </c>
      <c r="G1904" t="s">
        <v>1018</v>
      </c>
      <c r="H1904"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44169.750694444447</v>
      </c>
      <c r="E1905" t="s">
        <v>987</v>
      </c>
      <c r="F1905" t="s">
        <v>994</v>
      </c>
      <c r="G1905" t="s">
        <v>1019</v>
      </c>
      <c r="H1905"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44098.947916666664</v>
      </c>
      <c r="E1906" t="s">
        <v>989</v>
      </c>
      <c r="F1906" t="s">
        <v>997</v>
      </c>
      <c r="G1906" t="s">
        <v>1019</v>
      </c>
      <c r="H1906"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44126.459027777775</v>
      </c>
      <c r="E1907" t="s">
        <v>989</v>
      </c>
      <c r="F1907" t="s">
        <v>997</v>
      </c>
      <c r="G1907" t="s">
        <v>1019</v>
      </c>
      <c r="H1907"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44252.163888888892</v>
      </c>
      <c r="E1908" t="s">
        <v>989</v>
      </c>
      <c r="F1908" t="s">
        <v>997</v>
      </c>
      <c r="G1908" t="s">
        <v>1019</v>
      </c>
      <c r="H1908"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44338.890972222223</v>
      </c>
      <c r="E1909" t="s">
        <v>989</v>
      </c>
      <c r="F1909" t="s">
        <v>997</v>
      </c>
      <c r="G1909" t="s">
        <v>1018</v>
      </c>
      <c r="H1909"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44320.247916666667</v>
      </c>
      <c r="E1910" t="s">
        <v>989</v>
      </c>
      <c r="F1910" t="s">
        <v>997</v>
      </c>
      <c r="G1910" t="s">
        <v>1019</v>
      </c>
      <c r="H1910"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44226.432638888888</v>
      </c>
      <c r="E1911" t="s">
        <v>989</v>
      </c>
      <c r="F1911" t="s">
        <v>997</v>
      </c>
      <c r="G1911" t="s">
        <v>1019</v>
      </c>
      <c r="H1911"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44290.851388888892</v>
      </c>
      <c r="E1912" t="s">
        <v>989</v>
      </c>
      <c r="F1912" t="s">
        <v>997</v>
      </c>
      <c r="G1912" t="s">
        <v>1019</v>
      </c>
      <c r="H1912"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44329.054861111108</v>
      </c>
      <c r="E1913" t="s">
        <v>989</v>
      </c>
      <c r="F1913" t="s">
        <v>997</v>
      </c>
      <c r="G1913" t="s">
        <v>1019</v>
      </c>
      <c r="H1913"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44164.488194444442</v>
      </c>
      <c r="E1914" t="s">
        <v>989</v>
      </c>
      <c r="F1914" t="s">
        <v>997</v>
      </c>
      <c r="G1914" t="s">
        <v>1019</v>
      </c>
      <c r="H1914"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44146.595833333333</v>
      </c>
      <c r="E1915" t="s">
        <v>989</v>
      </c>
      <c r="F1915" t="s">
        <v>997</v>
      </c>
      <c r="G1915" t="s">
        <v>1018</v>
      </c>
      <c r="H1915"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44283.60833333333</v>
      </c>
      <c r="E1916" t="s">
        <v>989</v>
      </c>
      <c r="F1916" t="s">
        <v>997</v>
      </c>
      <c r="G1916" t="s">
        <v>1018</v>
      </c>
      <c r="H1916"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44259.388194444444</v>
      </c>
      <c r="E1917" t="s">
        <v>989</v>
      </c>
      <c r="F1917" t="s">
        <v>997</v>
      </c>
      <c r="G1917" t="s">
        <v>1019</v>
      </c>
      <c r="H1917"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44142.456944444442</v>
      </c>
      <c r="E1918" t="s">
        <v>989</v>
      </c>
      <c r="F1918" t="s">
        <v>997</v>
      </c>
      <c r="G1918" t="s">
        <v>1019</v>
      </c>
      <c r="H1918"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44236.499305555553</v>
      </c>
      <c r="E1919" t="s">
        <v>989</v>
      </c>
      <c r="F1919" t="s">
        <v>997</v>
      </c>
      <c r="G1919" t="s">
        <v>1019</v>
      </c>
      <c r="H1919"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44083.439583333333</v>
      </c>
      <c r="E1920" t="s">
        <v>989</v>
      </c>
      <c r="F1920" t="s">
        <v>997</v>
      </c>
      <c r="G1920" t="s">
        <v>1019</v>
      </c>
      <c r="H1920"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44251.026388888888</v>
      </c>
      <c r="E1921" t="s">
        <v>989</v>
      </c>
      <c r="F1921" t="s">
        <v>997</v>
      </c>
      <c r="G1921" t="s">
        <v>1019</v>
      </c>
      <c r="H1921"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44021.074999999997</v>
      </c>
      <c r="E1922" t="s">
        <v>989</v>
      </c>
      <c r="F1922" t="s">
        <v>997</v>
      </c>
      <c r="G1922" t="s">
        <v>1019</v>
      </c>
      <c r="H1922"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44161.048611111109</v>
      </c>
      <c r="E1923" t="s">
        <v>989</v>
      </c>
      <c r="F1923" t="s">
        <v>997</v>
      </c>
      <c r="G1923" t="s">
        <v>1019</v>
      </c>
      <c r="H1923"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44212.291666666664</v>
      </c>
      <c r="E1924" t="s">
        <v>989</v>
      </c>
      <c r="F1924" t="s">
        <v>997</v>
      </c>
      <c r="G1924" t="s">
        <v>1018</v>
      </c>
      <c r="H1924"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44129.170138888891</v>
      </c>
      <c r="E1925" t="s">
        <v>989</v>
      </c>
      <c r="F1925" t="s">
        <v>997</v>
      </c>
      <c r="G1925" t="s">
        <v>1018</v>
      </c>
      <c r="H1925"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44269.606249999997</v>
      </c>
      <c r="E1926" t="s">
        <v>989</v>
      </c>
      <c r="F1926" t="s">
        <v>997</v>
      </c>
      <c r="G1926" t="s">
        <v>1019</v>
      </c>
      <c r="H1926"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44290.631249999999</v>
      </c>
      <c r="E1927" t="s">
        <v>989</v>
      </c>
      <c r="F1927" t="s">
        <v>997</v>
      </c>
      <c r="G1927" t="s">
        <v>1019</v>
      </c>
      <c r="H1927"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44075.795138888891</v>
      </c>
      <c r="E1928" t="s">
        <v>989</v>
      </c>
      <c r="F1928" t="s">
        <v>997</v>
      </c>
      <c r="G1928" t="s">
        <v>1020</v>
      </c>
      <c r="H1928"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44301.26666666667</v>
      </c>
      <c r="E1929" t="s">
        <v>989</v>
      </c>
      <c r="F1929" t="s">
        <v>997</v>
      </c>
      <c r="G1929" t="s">
        <v>1020</v>
      </c>
      <c r="H1929"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44271.820833333331</v>
      </c>
      <c r="E1930" t="s">
        <v>989</v>
      </c>
      <c r="F1930" t="s">
        <v>997</v>
      </c>
      <c r="G1930" t="s">
        <v>1018</v>
      </c>
      <c r="H1930"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44294.163194444445</v>
      </c>
      <c r="E1931" t="s">
        <v>989</v>
      </c>
      <c r="F1931" t="s">
        <v>997</v>
      </c>
      <c r="G1931" t="s">
        <v>1019</v>
      </c>
      <c r="H1931"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44328.54583333333</v>
      </c>
      <c r="E1932" t="s">
        <v>989</v>
      </c>
      <c r="F1932" t="s">
        <v>997</v>
      </c>
      <c r="G1932" t="s">
        <v>1019</v>
      </c>
      <c r="H1932"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44056.220138888886</v>
      </c>
      <c r="E1933" t="s">
        <v>989</v>
      </c>
      <c r="F1933" t="s">
        <v>997</v>
      </c>
      <c r="G1933" t="s">
        <v>1018</v>
      </c>
      <c r="H1933"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44139.319444444445</v>
      </c>
      <c r="E1934" t="s">
        <v>989</v>
      </c>
      <c r="F1934" t="s">
        <v>997</v>
      </c>
      <c r="G1934" t="s">
        <v>1018</v>
      </c>
      <c r="H1934"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44356.559027777781</v>
      </c>
      <c r="E1935" t="s">
        <v>989</v>
      </c>
      <c r="F1935" t="s">
        <v>997</v>
      </c>
      <c r="G1935" t="s">
        <v>1018</v>
      </c>
      <c r="H1935"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44043.40347222222</v>
      </c>
      <c r="E1936" t="s">
        <v>989</v>
      </c>
      <c r="F1936" t="s">
        <v>997</v>
      </c>
      <c r="G1936" t="s">
        <v>1019</v>
      </c>
      <c r="H1936"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44101.064583333333</v>
      </c>
      <c r="E1937" t="s">
        <v>989</v>
      </c>
      <c r="F1937" t="s">
        <v>997</v>
      </c>
      <c r="G1937" t="s">
        <v>1020</v>
      </c>
      <c r="H1937"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44002.293749999997</v>
      </c>
      <c r="E1938" t="s">
        <v>989</v>
      </c>
      <c r="F1938" t="s">
        <v>997</v>
      </c>
      <c r="G1938" t="s">
        <v>1020</v>
      </c>
      <c r="H1938"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44324.95416666667</v>
      </c>
      <c r="E1939" t="s">
        <v>989</v>
      </c>
      <c r="F1939" t="s">
        <v>997</v>
      </c>
      <c r="G1939" t="s">
        <v>1019</v>
      </c>
      <c r="H1939"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44284.99722222222</v>
      </c>
      <c r="E1940" t="s">
        <v>989</v>
      </c>
      <c r="F1940" t="s">
        <v>997</v>
      </c>
      <c r="G1940" t="s">
        <v>1019</v>
      </c>
      <c r="H1940"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44320.422222222223</v>
      </c>
      <c r="E1941" t="s">
        <v>989</v>
      </c>
      <c r="F1941" t="s">
        <v>997</v>
      </c>
      <c r="G1941" t="s">
        <v>1019</v>
      </c>
      <c r="H1941"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44064.722916666666</v>
      </c>
      <c r="E1942" t="s">
        <v>989</v>
      </c>
      <c r="F1942" t="s">
        <v>997</v>
      </c>
      <c r="G1942" t="s">
        <v>1019</v>
      </c>
      <c r="H1942"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44304.813888888886</v>
      </c>
      <c r="E1943" t="s">
        <v>989</v>
      </c>
      <c r="F1943" t="s">
        <v>997</v>
      </c>
      <c r="G1943" t="s">
        <v>1019</v>
      </c>
      <c r="H1943"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44257.102777777778</v>
      </c>
      <c r="E1944" t="s">
        <v>989</v>
      </c>
      <c r="F1944" t="s">
        <v>997</v>
      </c>
      <c r="G1944" t="s">
        <v>1019</v>
      </c>
      <c r="H1944"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44070.154166666667</v>
      </c>
      <c r="E1945" t="s">
        <v>989</v>
      </c>
      <c r="F1945" t="s">
        <v>997</v>
      </c>
      <c r="G1945" t="s">
        <v>1018</v>
      </c>
      <c r="H1945"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44058.334722222222</v>
      </c>
      <c r="E1946" t="s">
        <v>989</v>
      </c>
      <c r="F1946" t="s">
        <v>1000</v>
      </c>
      <c r="G1946" t="s">
        <v>1019</v>
      </c>
      <c r="H1946"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44123.006944444445</v>
      </c>
      <c r="E1947" t="s">
        <v>989</v>
      </c>
      <c r="F1947" t="s">
        <v>1000</v>
      </c>
      <c r="G1947" t="s">
        <v>1019</v>
      </c>
      <c r="H1947"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44194.907638888886</v>
      </c>
      <c r="E1948" t="s">
        <v>989</v>
      </c>
      <c r="F1948" t="s">
        <v>1000</v>
      </c>
      <c r="G1948" t="s">
        <v>1019</v>
      </c>
      <c r="H1948"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44287.438194444447</v>
      </c>
      <c r="E1949" t="s">
        <v>989</v>
      </c>
      <c r="F1949" t="s">
        <v>1000</v>
      </c>
      <c r="G1949" t="s">
        <v>1019</v>
      </c>
      <c r="H1949"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44278.574305555558</v>
      </c>
      <c r="E1950" t="s">
        <v>989</v>
      </c>
      <c r="F1950" t="s">
        <v>1000</v>
      </c>
      <c r="G1950" t="s">
        <v>1019</v>
      </c>
      <c r="H1950"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44330.981944444444</v>
      </c>
      <c r="E1951" t="s">
        <v>989</v>
      </c>
      <c r="F1951" t="s">
        <v>1000</v>
      </c>
      <c r="G1951" t="s">
        <v>1019</v>
      </c>
      <c r="H1951"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44171.19027777778</v>
      </c>
      <c r="E1952" t="s">
        <v>989</v>
      </c>
      <c r="F1952" t="s">
        <v>1000</v>
      </c>
      <c r="G1952" t="s">
        <v>1019</v>
      </c>
      <c r="H1952"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44357.146527777775</v>
      </c>
      <c r="E1953" t="s">
        <v>989</v>
      </c>
      <c r="F1953" t="s">
        <v>1000</v>
      </c>
      <c r="G1953" t="s">
        <v>1019</v>
      </c>
      <c r="H1953"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44017.448611111111</v>
      </c>
      <c r="E1954" t="s">
        <v>989</v>
      </c>
      <c r="F1954" t="s">
        <v>1000</v>
      </c>
      <c r="G1954" t="s">
        <v>1019</v>
      </c>
      <c r="H1954"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44350.871527777781</v>
      </c>
      <c r="E1955" t="s">
        <v>989</v>
      </c>
      <c r="F1955" t="s">
        <v>1000</v>
      </c>
      <c r="G1955" t="s">
        <v>1019</v>
      </c>
      <c r="H1955"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44077.51458333333</v>
      </c>
      <c r="E1956" t="s">
        <v>989</v>
      </c>
      <c r="F1956" t="s">
        <v>1000</v>
      </c>
      <c r="G1956" t="s">
        <v>1019</v>
      </c>
      <c r="H1956"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44076.072222222225</v>
      </c>
      <c r="E1957" t="s">
        <v>989</v>
      </c>
      <c r="F1957" t="s">
        <v>1000</v>
      </c>
      <c r="G1957" t="s">
        <v>1019</v>
      </c>
      <c r="H1957"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44117.034722222219</v>
      </c>
      <c r="E1958" t="s">
        <v>989</v>
      </c>
      <c r="F1958" t="s">
        <v>1000</v>
      </c>
      <c r="G1958" t="s">
        <v>1020</v>
      </c>
      <c r="H1958"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44241.529166666667</v>
      </c>
      <c r="E1959" t="s">
        <v>989</v>
      </c>
      <c r="F1959" t="s">
        <v>1000</v>
      </c>
      <c r="G1959" t="s">
        <v>1020</v>
      </c>
      <c r="H1959"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44214.810416666667</v>
      </c>
      <c r="E1960" t="s">
        <v>989</v>
      </c>
      <c r="F1960" t="s">
        <v>1000</v>
      </c>
      <c r="G1960" t="s">
        <v>1019</v>
      </c>
      <c r="H1960"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44161.063888888886</v>
      </c>
      <c r="E1961" t="s">
        <v>989</v>
      </c>
      <c r="F1961" t="s">
        <v>1000</v>
      </c>
      <c r="G1961" t="s">
        <v>1020</v>
      </c>
      <c r="H1961"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44096.022222222222</v>
      </c>
      <c r="E1962" t="s">
        <v>989</v>
      </c>
      <c r="F1962" t="s">
        <v>1000</v>
      </c>
      <c r="G1962" t="s">
        <v>1019</v>
      </c>
      <c r="H1962"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44316.900694444441</v>
      </c>
      <c r="E1963" t="s">
        <v>989</v>
      </c>
      <c r="F1963" t="s">
        <v>1000</v>
      </c>
      <c r="G1963" t="s">
        <v>1019</v>
      </c>
      <c r="H1963"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44228.624305555553</v>
      </c>
      <c r="E1964" t="s">
        <v>989</v>
      </c>
      <c r="F1964" t="s">
        <v>1000</v>
      </c>
      <c r="G1964" t="s">
        <v>1020</v>
      </c>
      <c r="H1964"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44336.089583333334</v>
      </c>
      <c r="E1965" t="s">
        <v>989</v>
      </c>
      <c r="F1965" t="s">
        <v>1000</v>
      </c>
      <c r="G1965" t="s">
        <v>1019</v>
      </c>
      <c r="H1965"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1000</v>
      </c>
      <c r="G1966" t="s">
        <v>1019</v>
      </c>
      <c r="H1966"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44101.268055555556</v>
      </c>
      <c r="E1967" t="s">
        <v>989</v>
      </c>
      <c r="F1967" t="s">
        <v>1000</v>
      </c>
      <c r="G1967" t="s">
        <v>1018</v>
      </c>
      <c r="H1967"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44292.25277777778</v>
      </c>
      <c r="E1968" t="s">
        <v>989</v>
      </c>
      <c r="F1968" t="s">
        <v>1000</v>
      </c>
      <c r="G1968" t="s">
        <v>1019</v>
      </c>
      <c r="H1968"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</v>
      </c>
      <c r="E1969" t="s">
        <v>989</v>
      </c>
      <c r="F1969" t="s">
        <v>1000</v>
      </c>
      <c r="G1969" t="s">
        <v>1019</v>
      </c>
      <c r="H1969"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44187.018750000003</v>
      </c>
      <c r="E1970" t="s">
        <v>987</v>
      </c>
      <c r="F1970" t="s">
        <v>1004</v>
      </c>
      <c r="G1970" t="s">
        <v>1020</v>
      </c>
      <c r="H1970"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44118.536111111112</v>
      </c>
      <c r="E1971" t="s">
        <v>987</v>
      </c>
      <c r="F1971" t="s">
        <v>1004</v>
      </c>
      <c r="G1971" t="s">
        <v>1019</v>
      </c>
      <c r="H1971"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44117.854166666664</v>
      </c>
      <c r="E1972" t="s">
        <v>987</v>
      </c>
      <c r="F1972" t="s">
        <v>1004</v>
      </c>
      <c r="G1972" t="s">
        <v>1019</v>
      </c>
      <c r="H1972"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44315.688194444447</v>
      </c>
      <c r="E1973" t="s">
        <v>987</v>
      </c>
      <c r="F1973" t="s">
        <v>1004</v>
      </c>
      <c r="G1973" t="s">
        <v>1019</v>
      </c>
      <c r="H1973"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44310.593055555553</v>
      </c>
      <c r="E1974" t="s">
        <v>987</v>
      </c>
      <c r="F1974" t="s">
        <v>1004</v>
      </c>
      <c r="G1974" t="s">
        <v>1019</v>
      </c>
      <c r="H1974"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44231.642361111109</v>
      </c>
      <c r="E1975" t="s">
        <v>987</v>
      </c>
      <c r="F1975" t="s">
        <v>1004</v>
      </c>
      <c r="G1975" t="s">
        <v>1018</v>
      </c>
      <c r="H1975"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44033.76666666667</v>
      </c>
      <c r="E1976" t="s">
        <v>987</v>
      </c>
      <c r="F1976" t="s">
        <v>1004</v>
      </c>
      <c r="G1976" t="s">
        <v>1019</v>
      </c>
      <c r="H1976"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44163.06527777778</v>
      </c>
      <c r="E1977" t="s">
        <v>987</v>
      </c>
      <c r="F1977" t="s">
        <v>1004</v>
      </c>
      <c r="G1977" t="s">
        <v>1019</v>
      </c>
      <c r="H1977"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44222.615277777775</v>
      </c>
      <c r="E1978" t="s">
        <v>987</v>
      </c>
      <c r="F1978" t="s">
        <v>1004</v>
      </c>
      <c r="G1978" t="s">
        <v>1018</v>
      </c>
      <c r="H1978"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44165.834027777775</v>
      </c>
      <c r="E1979" t="s">
        <v>987</v>
      </c>
      <c r="F1979" t="s">
        <v>1004</v>
      </c>
      <c r="G1979" t="s">
        <v>1018</v>
      </c>
      <c r="H1979"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44102.859722222223</v>
      </c>
      <c r="E1980" t="s">
        <v>987</v>
      </c>
      <c r="F1980" t="s">
        <v>1004</v>
      </c>
      <c r="G1980" t="s">
        <v>1018</v>
      </c>
      <c r="H1980"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44340.132638888892</v>
      </c>
      <c r="E1981" t="s">
        <v>987</v>
      </c>
      <c r="F1981" t="s">
        <v>1004</v>
      </c>
      <c r="G1981" t="s">
        <v>1018</v>
      </c>
      <c r="H1981"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44142.282638888886</v>
      </c>
      <c r="E1982" t="s">
        <v>987</v>
      </c>
      <c r="F1982" t="s">
        <v>1004</v>
      </c>
      <c r="G1982" t="s">
        <v>1019</v>
      </c>
      <c r="H1982"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44038.004861111112</v>
      </c>
      <c r="E1983" t="s">
        <v>987</v>
      </c>
      <c r="F1983" t="s">
        <v>1004</v>
      </c>
      <c r="G1983" t="s">
        <v>1019</v>
      </c>
      <c r="H1983"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44266.341666666667</v>
      </c>
      <c r="E1984" t="s">
        <v>987</v>
      </c>
      <c r="F1984" t="s">
        <v>1004</v>
      </c>
      <c r="G1984" t="s">
        <v>1018</v>
      </c>
      <c r="H1984"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44243.770833333336</v>
      </c>
      <c r="E1985" t="s">
        <v>987</v>
      </c>
      <c r="F1985" t="s">
        <v>1004</v>
      </c>
      <c r="G1985" t="s">
        <v>1019</v>
      </c>
      <c r="H1985"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44295.413194444445</v>
      </c>
      <c r="E1986" t="s">
        <v>987</v>
      </c>
      <c r="F1986" t="s">
        <v>1004</v>
      </c>
      <c r="G1986" t="s">
        <v>1020</v>
      </c>
      <c r="H1986"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44327.337500000001</v>
      </c>
      <c r="E1987" t="s">
        <v>987</v>
      </c>
      <c r="F1987" t="s">
        <v>1004</v>
      </c>
      <c r="G1987" t="s">
        <v>1020</v>
      </c>
      <c r="H1987"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44256.029861111114</v>
      </c>
      <c r="E1988" t="s">
        <v>987</v>
      </c>
      <c r="F1988" t="s">
        <v>1004</v>
      </c>
      <c r="G1988" t="s">
        <v>1019</v>
      </c>
      <c r="H1988"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44074.65902777778</v>
      </c>
      <c r="E1989" t="s">
        <v>987</v>
      </c>
      <c r="F1989" t="s">
        <v>1004</v>
      </c>
      <c r="G1989" t="s">
        <v>1019</v>
      </c>
      <c r="H1989"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44034.371527777781</v>
      </c>
      <c r="E1990" t="s">
        <v>987</v>
      </c>
      <c r="F1990" t="s">
        <v>1004</v>
      </c>
      <c r="G1990" t="s">
        <v>1019</v>
      </c>
      <c r="H1990"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44102.907638888886</v>
      </c>
      <c r="E1991" t="s">
        <v>987</v>
      </c>
      <c r="F1991" t="s">
        <v>1004</v>
      </c>
      <c r="G1991" t="s">
        <v>1019</v>
      </c>
      <c r="H1991"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44110.010416666664</v>
      </c>
      <c r="E1992" t="s">
        <v>987</v>
      </c>
      <c r="F1992" t="s">
        <v>1004</v>
      </c>
      <c r="G1992" t="s">
        <v>1018</v>
      </c>
      <c r="H1992"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44285.206944444442</v>
      </c>
      <c r="E1993" t="s">
        <v>987</v>
      </c>
      <c r="F1993" t="s">
        <v>1004</v>
      </c>
      <c r="G1993" t="s">
        <v>1019</v>
      </c>
      <c r="H1993"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44194.008333333331</v>
      </c>
      <c r="E1994" t="s">
        <v>987</v>
      </c>
      <c r="F1994" t="s">
        <v>1004</v>
      </c>
      <c r="G1994" t="s">
        <v>1019</v>
      </c>
      <c r="H1994"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44164.633333333331</v>
      </c>
      <c r="E1995" t="s">
        <v>987</v>
      </c>
      <c r="F1995" t="s">
        <v>1004</v>
      </c>
      <c r="G1995" t="s">
        <v>1019</v>
      </c>
      <c r="H1995"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44233.8125</v>
      </c>
      <c r="E1996" t="s">
        <v>987</v>
      </c>
      <c r="F1996" t="s">
        <v>1004</v>
      </c>
      <c r="G1996" t="s">
        <v>1018</v>
      </c>
      <c r="H1996"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44005.77847222222</v>
      </c>
      <c r="E1997" t="s">
        <v>987</v>
      </c>
      <c r="F1997" t="s">
        <v>1004</v>
      </c>
      <c r="G1997" t="s">
        <v>1018</v>
      </c>
      <c r="H1997"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44163.897222222222</v>
      </c>
      <c r="E1998" t="s">
        <v>987</v>
      </c>
      <c r="F1998" t="s">
        <v>1004</v>
      </c>
      <c r="G1998" t="s">
        <v>1018</v>
      </c>
      <c r="H1998"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44021.122916666667</v>
      </c>
      <c r="E1999" t="s">
        <v>987</v>
      </c>
      <c r="F1999" t="s">
        <v>1004</v>
      </c>
      <c r="G1999" t="s">
        <v>1020</v>
      </c>
      <c r="H1999"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44338.395833333336</v>
      </c>
      <c r="E2000" t="s">
        <v>987</v>
      </c>
      <c r="F2000" t="s">
        <v>1004</v>
      </c>
      <c r="G2000" t="s">
        <v>1018</v>
      </c>
      <c r="H2000"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44150.49722222222</v>
      </c>
      <c r="E2001" t="s">
        <v>987</v>
      </c>
      <c r="F2001" t="s">
        <v>1004</v>
      </c>
      <c r="G2001" t="s">
        <v>1018</v>
      </c>
      <c r="H2001"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44229.821527777778</v>
      </c>
      <c r="E2002" t="s">
        <v>987</v>
      </c>
      <c r="F2002" t="s">
        <v>1004</v>
      </c>
      <c r="G2002" t="s">
        <v>1019</v>
      </c>
      <c r="H2002"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44296.415972222225</v>
      </c>
      <c r="E2003" t="s">
        <v>987</v>
      </c>
      <c r="F2003" t="s">
        <v>1004</v>
      </c>
      <c r="G2003" t="s">
        <v>1019</v>
      </c>
      <c r="H2003"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44032.248611111114</v>
      </c>
      <c r="E2004" t="s">
        <v>987</v>
      </c>
      <c r="F2004" t="s">
        <v>1004</v>
      </c>
      <c r="G2004" t="s">
        <v>1019</v>
      </c>
      <c r="H2004"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44077.39166666667</v>
      </c>
      <c r="E2005" t="s">
        <v>987</v>
      </c>
      <c r="F2005" t="s">
        <v>1004</v>
      </c>
      <c r="G2005" t="s">
        <v>1019</v>
      </c>
      <c r="H2005"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44245.580555555556</v>
      </c>
      <c r="E2006" t="s">
        <v>987</v>
      </c>
      <c r="F2006" t="s">
        <v>1004</v>
      </c>
      <c r="G2006" t="s">
        <v>1019</v>
      </c>
      <c r="H2006"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44185.047222222223</v>
      </c>
      <c r="E2007" t="s">
        <v>987</v>
      </c>
      <c r="F2007" t="s">
        <v>1004</v>
      </c>
      <c r="G2007" t="s">
        <v>1019</v>
      </c>
      <c r="H2007"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44245.679861111108</v>
      </c>
      <c r="E2008" t="s">
        <v>987</v>
      </c>
      <c r="F2008" t="s">
        <v>1004</v>
      </c>
      <c r="G2008" t="s">
        <v>1019</v>
      </c>
      <c r="H2008"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44221.140277777777</v>
      </c>
      <c r="E2009" t="s">
        <v>987</v>
      </c>
      <c r="F2009" t="s">
        <v>1004</v>
      </c>
      <c r="G2009" t="s">
        <v>1019</v>
      </c>
      <c r="H2009"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44207.263888888891</v>
      </c>
      <c r="E2010" t="s">
        <v>987</v>
      </c>
      <c r="F2010" t="s">
        <v>1004</v>
      </c>
      <c r="G2010" t="s">
        <v>1019</v>
      </c>
      <c r="H2010"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44110.964583333334</v>
      </c>
      <c r="E2011" t="s">
        <v>987</v>
      </c>
      <c r="F2011" t="s">
        <v>1004</v>
      </c>
      <c r="G2011" t="s">
        <v>1019</v>
      </c>
      <c r="H2011"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44022.144444444442</v>
      </c>
      <c r="E2012" t="s">
        <v>987</v>
      </c>
      <c r="F2012" t="s">
        <v>1004</v>
      </c>
      <c r="G2012" t="s">
        <v>1019</v>
      </c>
      <c r="H2012"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44131.368055555555</v>
      </c>
      <c r="E2013" t="s">
        <v>989</v>
      </c>
      <c r="F2013" t="s">
        <v>1003</v>
      </c>
      <c r="G2013" t="s">
        <v>1019</v>
      </c>
      <c r="H2013"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44009.905555555553</v>
      </c>
      <c r="E2014" t="s">
        <v>989</v>
      </c>
      <c r="F2014" t="s">
        <v>1003</v>
      </c>
      <c r="G2014" t="s">
        <v>1019</v>
      </c>
      <c r="H2014"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44085.855555555558</v>
      </c>
      <c r="E2015" t="s">
        <v>989</v>
      </c>
      <c r="F2015" t="s">
        <v>1003</v>
      </c>
      <c r="G2015" t="s">
        <v>1018</v>
      </c>
      <c r="H2015"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44362.76458333333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44089.948611111111</v>
      </c>
      <c r="E2017" t="s">
        <v>989</v>
      </c>
      <c r="F2017" t="s">
        <v>1003</v>
      </c>
      <c r="G2017" t="s">
        <v>1018</v>
      </c>
      <c r="H2017"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44062.293055555558</v>
      </c>
      <c r="E2018" t="s">
        <v>989</v>
      </c>
      <c r="F2018" t="s">
        <v>1003</v>
      </c>
      <c r="G2018" t="s">
        <v>1018</v>
      </c>
      <c r="H2018"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44253.720833333333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44140.332638888889</v>
      </c>
      <c r="E2020" t="s">
        <v>989</v>
      </c>
      <c r="F2020" t="s">
        <v>1003</v>
      </c>
      <c r="G2020" t="s">
        <v>1019</v>
      </c>
      <c r="H2020"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44183.720138888886</v>
      </c>
      <c r="E2021" t="s">
        <v>989</v>
      </c>
      <c r="F2021" t="s">
        <v>1003</v>
      </c>
      <c r="G2021" t="s">
        <v>1019</v>
      </c>
      <c r="H2021"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44249.133333333331</v>
      </c>
      <c r="E2022" t="s">
        <v>989</v>
      </c>
      <c r="F2022" t="s">
        <v>1003</v>
      </c>
      <c r="G2022" t="s">
        <v>1018</v>
      </c>
      <c r="H2022"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44220.8125</v>
      </c>
      <c r="E2023" t="s">
        <v>989</v>
      </c>
      <c r="F2023" t="s">
        <v>1003</v>
      </c>
      <c r="G2023" t="s">
        <v>1019</v>
      </c>
      <c r="H2023"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44106.011805555558</v>
      </c>
      <c r="E2024" t="s">
        <v>989</v>
      </c>
      <c r="F2024" t="s">
        <v>1003</v>
      </c>
      <c r="G2024" t="s">
        <v>1018</v>
      </c>
      <c r="H2024"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44128.224305555559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44060.482638888891</v>
      </c>
      <c r="E2026" t="s">
        <v>989</v>
      </c>
      <c r="F2026" t="s">
        <v>1003</v>
      </c>
      <c r="G2026" t="s">
        <v>1019</v>
      </c>
      <c r="H2026"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44143.929166666669</v>
      </c>
      <c r="E2027" t="s">
        <v>989</v>
      </c>
      <c r="F2027" t="s">
        <v>1003</v>
      </c>
      <c r="G2027" t="s">
        <v>1020</v>
      </c>
      <c r="H2027"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44116.486805555556</v>
      </c>
      <c r="E2028" t="s">
        <v>983</v>
      </c>
      <c r="F2028" t="s">
        <v>994</v>
      </c>
      <c r="G2028" t="s">
        <v>1018</v>
      </c>
      <c r="H2028"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44155.57708333333</v>
      </c>
      <c r="E2029" t="s">
        <v>983</v>
      </c>
      <c r="F2029" t="s">
        <v>994</v>
      </c>
      <c r="G2029" t="s">
        <v>1019</v>
      </c>
      <c r="H2029"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44159.60833333333</v>
      </c>
      <c r="E2030" t="s">
        <v>983</v>
      </c>
      <c r="F2030" t="s">
        <v>994</v>
      </c>
      <c r="G2030" t="s">
        <v>1020</v>
      </c>
      <c r="H2030"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44038.093055555553</v>
      </c>
      <c r="E2031" t="s">
        <v>983</v>
      </c>
      <c r="F2031" t="s">
        <v>994</v>
      </c>
      <c r="G2031" t="s">
        <v>1019</v>
      </c>
      <c r="H2031"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44111.936111111114</v>
      </c>
      <c r="E2032" t="s">
        <v>983</v>
      </c>
      <c r="F2032" t="s">
        <v>994</v>
      </c>
      <c r="G2032" t="s">
        <v>1019</v>
      </c>
      <c r="H2032"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44144.602777777778</v>
      </c>
      <c r="E2033" t="s">
        <v>983</v>
      </c>
      <c r="F2033" t="s">
        <v>994</v>
      </c>
      <c r="G2033" t="s">
        <v>1019</v>
      </c>
      <c r="H2033"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44329.267361111109</v>
      </c>
      <c r="E2034" t="s">
        <v>983</v>
      </c>
      <c r="F2034" t="s">
        <v>994</v>
      </c>
      <c r="G2034" t="s">
        <v>1018</v>
      </c>
      <c r="H2034"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1019</v>
      </c>
      <c r="H2035"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44203.347916666666</v>
      </c>
      <c r="E2036" t="s">
        <v>983</v>
      </c>
      <c r="F2036" t="s">
        <v>994</v>
      </c>
      <c r="G2036" t="s">
        <v>1018</v>
      </c>
      <c r="H2036"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44056.601388888892</v>
      </c>
      <c r="E2037" t="s">
        <v>983</v>
      </c>
      <c r="F2037" t="s">
        <v>994</v>
      </c>
      <c r="G2037" t="s">
        <v>1018</v>
      </c>
      <c r="H2037"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44253.015972222223</v>
      </c>
      <c r="E2038" t="s">
        <v>983</v>
      </c>
      <c r="F2038" t="s">
        <v>994</v>
      </c>
      <c r="G2038" t="s">
        <v>1018</v>
      </c>
      <c r="H2038"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44008.145138888889</v>
      </c>
      <c r="E2039" t="s">
        <v>983</v>
      </c>
      <c r="F2039" t="s">
        <v>994</v>
      </c>
      <c r="G2039" t="s">
        <v>1019</v>
      </c>
      <c r="H2039"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44182.730555555558</v>
      </c>
      <c r="E2040" t="s">
        <v>983</v>
      </c>
      <c r="F2040" t="s">
        <v>994</v>
      </c>
      <c r="G2040" t="s">
        <v>1019</v>
      </c>
      <c r="H2040"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44255.548611111109</v>
      </c>
      <c r="E2041" t="s">
        <v>983</v>
      </c>
      <c r="F2041" t="s">
        <v>994</v>
      </c>
      <c r="G2041" t="s">
        <v>1019</v>
      </c>
      <c r="H2041"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44134.172222222223</v>
      </c>
      <c r="E2042" t="s">
        <v>983</v>
      </c>
      <c r="F2042" t="s">
        <v>994</v>
      </c>
      <c r="G2042" t="s">
        <v>1019</v>
      </c>
      <c r="H2042"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44034.930555555555</v>
      </c>
      <c r="E2043" t="s">
        <v>983</v>
      </c>
      <c r="F2043" t="s">
        <v>994</v>
      </c>
      <c r="G2043" t="s">
        <v>1019</v>
      </c>
      <c r="H2043"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44040.700694444444</v>
      </c>
      <c r="E2044" t="s">
        <v>983</v>
      </c>
      <c r="F2044" t="s">
        <v>994</v>
      </c>
      <c r="G2044" t="s">
        <v>1018</v>
      </c>
      <c r="H2044"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44064.572916666664</v>
      </c>
      <c r="E2045" t="s">
        <v>983</v>
      </c>
      <c r="F2045" t="s">
        <v>994</v>
      </c>
      <c r="G2045" t="s">
        <v>1018</v>
      </c>
      <c r="H2045"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44351.07916666667</v>
      </c>
      <c r="E2046" t="s">
        <v>983</v>
      </c>
      <c r="F2046" t="s">
        <v>994</v>
      </c>
      <c r="G2046" t="s">
        <v>1018</v>
      </c>
      <c r="H2046"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44011.463888888888</v>
      </c>
      <c r="E2047" t="s">
        <v>983</v>
      </c>
      <c r="F2047" t="s">
        <v>994</v>
      </c>
      <c r="G2047" t="s">
        <v>1020</v>
      </c>
      <c r="H2047"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44262.963888888888</v>
      </c>
      <c r="E2049" t="s">
        <v>983</v>
      </c>
      <c r="F2049" t="s">
        <v>994</v>
      </c>
      <c r="G2049" t="s">
        <v>1019</v>
      </c>
      <c r="H2049"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44355.279861111114</v>
      </c>
      <c r="E2050" t="s">
        <v>983</v>
      </c>
      <c r="F2050" t="s">
        <v>994</v>
      </c>
      <c r="G2050" t="s">
        <v>1018</v>
      </c>
      <c r="H2050"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44320.308333333334</v>
      </c>
      <c r="E2051" t="s">
        <v>983</v>
      </c>
      <c r="F2051" t="s">
        <v>994</v>
      </c>
      <c r="G2051" t="s">
        <v>1018</v>
      </c>
      <c r="H2051"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44281.132638888892</v>
      </c>
      <c r="E2052" t="s">
        <v>983</v>
      </c>
      <c r="F2052" t="s">
        <v>994</v>
      </c>
      <c r="G2052" t="s">
        <v>1019</v>
      </c>
      <c r="H2052"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44181.461805555555</v>
      </c>
      <c r="E2053" t="s">
        <v>983</v>
      </c>
      <c r="F2053" t="s">
        <v>994</v>
      </c>
      <c r="G2053" t="s">
        <v>1018</v>
      </c>
      <c r="H2053"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44194.36041666667</v>
      </c>
      <c r="E2054" t="s">
        <v>983</v>
      </c>
      <c r="F2054" t="s">
        <v>994</v>
      </c>
      <c r="G2054" t="s">
        <v>1018</v>
      </c>
      <c r="H2054"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44057.543749999997</v>
      </c>
      <c r="E2055" t="s">
        <v>983</v>
      </c>
      <c r="F2055" t="s">
        <v>994</v>
      </c>
      <c r="G2055" t="s">
        <v>1019</v>
      </c>
      <c r="H2055"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44238.268055555556</v>
      </c>
      <c r="E2056" t="s">
        <v>983</v>
      </c>
      <c r="F2056" t="s">
        <v>994</v>
      </c>
      <c r="G2056" t="s">
        <v>1019</v>
      </c>
      <c r="H2056"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44135.142361111109</v>
      </c>
      <c r="E2057" t="s">
        <v>983</v>
      </c>
      <c r="F2057" t="s">
        <v>994</v>
      </c>
      <c r="G2057" t="s">
        <v>1019</v>
      </c>
      <c r="H2057"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44108.104166666664</v>
      </c>
      <c r="E2058" t="s">
        <v>983</v>
      </c>
      <c r="F2058" t="s">
        <v>994</v>
      </c>
      <c r="G2058" t="s">
        <v>1018</v>
      </c>
      <c r="H2058"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44037.438888888886</v>
      </c>
      <c r="E2059" t="s">
        <v>983</v>
      </c>
      <c r="F2059" t="s">
        <v>994</v>
      </c>
      <c r="G2059" t="s">
        <v>1020</v>
      </c>
      <c r="H2059"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44045.450694444444</v>
      </c>
      <c r="E2060" t="s">
        <v>983</v>
      </c>
      <c r="F2060" t="s">
        <v>994</v>
      </c>
      <c r="G2060" t="s">
        <v>1019</v>
      </c>
      <c r="H2060"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44069.724999999999</v>
      </c>
      <c r="E2061" t="s">
        <v>983</v>
      </c>
      <c r="F2061" t="s">
        <v>994</v>
      </c>
      <c r="G2061" t="s">
        <v>1019</v>
      </c>
      <c r="H2061"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44237.909722222219</v>
      </c>
      <c r="E2062" t="s">
        <v>983</v>
      </c>
      <c r="F2062" t="s">
        <v>994</v>
      </c>
      <c r="G2062" t="s">
        <v>1018</v>
      </c>
      <c r="H2062"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44227.480555555558</v>
      </c>
      <c r="E2063" t="s">
        <v>983</v>
      </c>
      <c r="F2063" t="s">
        <v>994</v>
      </c>
      <c r="G2063" t="s">
        <v>1019</v>
      </c>
      <c r="H2063"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44313.031944444447</v>
      </c>
      <c r="E2064" t="s">
        <v>983</v>
      </c>
      <c r="F2064" t="s">
        <v>994</v>
      </c>
      <c r="G2064" t="s">
        <v>1018</v>
      </c>
      <c r="H2064"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44009.307638888888</v>
      </c>
      <c r="E2065" t="s">
        <v>983</v>
      </c>
      <c r="F2065" t="s">
        <v>994</v>
      </c>
      <c r="G2065" t="s">
        <v>1020</v>
      </c>
      <c r="H2065"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44325.542361111111</v>
      </c>
      <c r="E2066" t="s">
        <v>983</v>
      </c>
      <c r="F2066" t="s">
        <v>994</v>
      </c>
      <c r="G2066" t="s">
        <v>1018</v>
      </c>
      <c r="H2066"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44244.525000000001</v>
      </c>
      <c r="E2067" t="s">
        <v>983</v>
      </c>
      <c r="F2067" t="s">
        <v>994</v>
      </c>
      <c r="G2067" t="s">
        <v>1018</v>
      </c>
      <c r="H2067"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44215.919444444444</v>
      </c>
      <c r="E2068" t="s">
        <v>983</v>
      </c>
      <c r="F2068" t="s">
        <v>994</v>
      </c>
      <c r="G2068" t="s">
        <v>1019</v>
      </c>
      <c r="H2068"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44061.470138888886</v>
      </c>
      <c r="E2069" t="s">
        <v>983</v>
      </c>
      <c r="F2069" t="s">
        <v>994</v>
      </c>
      <c r="G2069" t="s">
        <v>1019</v>
      </c>
      <c r="H2069"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44269.195138888892</v>
      </c>
      <c r="E2070" t="s">
        <v>983</v>
      </c>
      <c r="F2070" t="s">
        <v>994</v>
      </c>
      <c r="G2070" t="s">
        <v>1019</v>
      </c>
      <c r="H2070"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44135.980555555558</v>
      </c>
      <c r="E2071" t="s">
        <v>983</v>
      </c>
      <c r="F2071" t="s">
        <v>994</v>
      </c>
      <c r="G2071" t="s">
        <v>1018</v>
      </c>
      <c r="H2071"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44305.48333333333</v>
      </c>
      <c r="E2072" t="s">
        <v>983</v>
      </c>
      <c r="F2072" t="s">
        <v>994</v>
      </c>
      <c r="G2072" t="s">
        <v>1019</v>
      </c>
      <c r="H2072"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44155.443749999999</v>
      </c>
      <c r="E2073" t="s">
        <v>983</v>
      </c>
      <c r="F2073" t="s">
        <v>994</v>
      </c>
      <c r="G2073" t="s">
        <v>1018</v>
      </c>
      <c r="H2073"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44128.052777777775</v>
      </c>
      <c r="E2074" t="s">
        <v>983</v>
      </c>
      <c r="F2074" t="s">
        <v>994</v>
      </c>
      <c r="G2074" t="s">
        <v>1019</v>
      </c>
      <c r="H2074"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44067.962500000001</v>
      </c>
      <c r="E2075" t="s">
        <v>983</v>
      </c>
      <c r="F2075" t="s">
        <v>994</v>
      </c>
      <c r="G2075" t="s">
        <v>1018</v>
      </c>
      <c r="H2075"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44035.777083333334</v>
      </c>
      <c r="E2076" t="s">
        <v>996</v>
      </c>
      <c r="F2076" t="s">
        <v>1001</v>
      </c>
      <c r="G2076" t="s">
        <v>1020</v>
      </c>
      <c r="H2076"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44183.248611111114</v>
      </c>
      <c r="E2077" t="s">
        <v>996</v>
      </c>
      <c r="F2077" t="s">
        <v>1001</v>
      </c>
      <c r="G2077" t="s">
        <v>1019</v>
      </c>
      <c r="H2077"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44023.78125</v>
      </c>
      <c r="E2078" t="s">
        <v>996</v>
      </c>
      <c r="F2078" t="s">
        <v>1001</v>
      </c>
      <c r="G2078" t="s">
        <v>1018</v>
      </c>
      <c r="H2078"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44317.677777777775</v>
      </c>
      <c r="E2079" t="s">
        <v>996</v>
      </c>
      <c r="F2079" t="s">
        <v>1001</v>
      </c>
      <c r="G2079" t="s">
        <v>1019</v>
      </c>
      <c r="H2079"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44128.073611111111</v>
      </c>
      <c r="E2080" t="s">
        <v>996</v>
      </c>
      <c r="F2080" t="s">
        <v>1001</v>
      </c>
      <c r="G2080" t="s">
        <v>1019</v>
      </c>
      <c r="H2080"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44212.319444444445</v>
      </c>
      <c r="E2081" t="s">
        <v>996</v>
      </c>
      <c r="F2081" t="s">
        <v>1001</v>
      </c>
      <c r="G2081" t="s">
        <v>1018</v>
      </c>
      <c r="H2081"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44008.436111111114</v>
      </c>
      <c r="E2082" t="s">
        <v>996</v>
      </c>
      <c r="F2082" t="s">
        <v>1001</v>
      </c>
      <c r="G2082" t="s">
        <v>1019</v>
      </c>
      <c r="H2082"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44031.892361111109</v>
      </c>
      <c r="E2083" t="s">
        <v>996</v>
      </c>
      <c r="F2083" t="s">
        <v>1001</v>
      </c>
      <c r="G2083" t="s">
        <v>1018</v>
      </c>
      <c r="H2083"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44279.951388888891</v>
      </c>
      <c r="E2084" t="s">
        <v>996</v>
      </c>
      <c r="F2084" t="s">
        <v>1001</v>
      </c>
      <c r="G2084" t="s">
        <v>1020</v>
      </c>
      <c r="H2084"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44074.029861111114</v>
      </c>
      <c r="E2085" t="s">
        <v>983</v>
      </c>
      <c r="F2085" t="s">
        <v>988</v>
      </c>
      <c r="G2085" t="s">
        <v>1019</v>
      </c>
      <c r="H2085"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44104.279861111114</v>
      </c>
      <c r="E2086" t="s">
        <v>983</v>
      </c>
      <c r="F2086" t="s">
        <v>988</v>
      </c>
      <c r="G2086" t="s">
        <v>1019</v>
      </c>
      <c r="H2086"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1019</v>
      </c>
      <c r="H2087"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44163.473611111112</v>
      </c>
      <c r="E2088" t="s">
        <v>983</v>
      </c>
      <c r="F2088" t="s">
        <v>988</v>
      </c>
      <c r="G2088" t="s">
        <v>1019</v>
      </c>
      <c r="H2088"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44002.370138888888</v>
      </c>
      <c r="E2089" t="s">
        <v>983</v>
      </c>
      <c r="F2089" t="s">
        <v>988</v>
      </c>
      <c r="G2089" t="s">
        <v>1019</v>
      </c>
      <c r="H2089"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44297.258333333331</v>
      </c>
      <c r="E2090" t="s">
        <v>983</v>
      </c>
      <c r="F2090" t="s">
        <v>988</v>
      </c>
      <c r="G2090" t="s">
        <v>1019</v>
      </c>
      <c r="H2090"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44047.466666666667</v>
      </c>
      <c r="E2091" t="s">
        <v>983</v>
      </c>
      <c r="F2091" t="s">
        <v>988</v>
      </c>
      <c r="G2091" t="s">
        <v>1018</v>
      </c>
      <c r="H2091"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44262.623611111114</v>
      </c>
      <c r="E2092" t="s">
        <v>983</v>
      </c>
      <c r="F2092" t="s">
        <v>988</v>
      </c>
      <c r="G2092" t="s">
        <v>1018</v>
      </c>
      <c r="H2092"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44076.208333333336</v>
      </c>
      <c r="E2093" t="s">
        <v>983</v>
      </c>
      <c r="F2093" t="s">
        <v>988</v>
      </c>
      <c r="G2093" t="s">
        <v>1019</v>
      </c>
      <c r="H2093"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44236.50277777778</v>
      </c>
      <c r="E2094" t="s">
        <v>983</v>
      </c>
      <c r="F2094" t="s">
        <v>988</v>
      </c>
      <c r="G2094" t="s">
        <v>1018</v>
      </c>
      <c r="H2094"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44257.434027777781</v>
      </c>
      <c r="E2095" t="s">
        <v>983</v>
      </c>
      <c r="F2095" t="s">
        <v>988</v>
      </c>
      <c r="G2095" t="s">
        <v>1019</v>
      </c>
      <c r="H2095"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44134.238194444442</v>
      </c>
      <c r="E2096" t="s">
        <v>983</v>
      </c>
      <c r="F2096" t="s">
        <v>988</v>
      </c>
      <c r="G2096" t="s">
        <v>1019</v>
      </c>
      <c r="H2096"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44347.15625</v>
      </c>
      <c r="E2097" t="s">
        <v>983</v>
      </c>
      <c r="F2097" t="s">
        <v>988</v>
      </c>
      <c r="G2097" t="s">
        <v>1018</v>
      </c>
      <c r="H2097"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44228.73333333333</v>
      </c>
      <c r="E2098" t="s">
        <v>983</v>
      </c>
      <c r="F2098" t="s">
        <v>988</v>
      </c>
      <c r="G2098" t="s">
        <v>1018</v>
      </c>
      <c r="H2098"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44345.915972222225</v>
      </c>
      <c r="E2099" t="s">
        <v>983</v>
      </c>
      <c r="F2099" t="s">
        <v>988</v>
      </c>
      <c r="G2099" t="s">
        <v>1020</v>
      </c>
      <c r="H2099"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44042.884027777778</v>
      </c>
      <c r="E2100" t="s">
        <v>983</v>
      </c>
      <c r="F2100" t="s">
        <v>988</v>
      </c>
      <c r="G2100" t="s">
        <v>1019</v>
      </c>
      <c r="H2100"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44076.715277777781</v>
      </c>
      <c r="E2101" t="s">
        <v>983</v>
      </c>
      <c r="F2101" t="s">
        <v>988</v>
      </c>
      <c r="G2101" t="s">
        <v>1018</v>
      </c>
      <c r="H2101"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44287.232638888891</v>
      </c>
      <c r="E2102" t="s">
        <v>983</v>
      </c>
      <c r="F2102" t="s">
        <v>988</v>
      </c>
      <c r="G2102" t="s">
        <v>1019</v>
      </c>
      <c r="H2102"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44250.741666666669</v>
      </c>
      <c r="E2103" t="s">
        <v>983</v>
      </c>
      <c r="F2103" t="s">
        <v>988</v>
      </c>
      <c r="G2103" t="s">
        <v>1020</v>
      </c>
      <c r="H2103"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44017.817361111112</v>
      </c>
      <c r="E2104" t="s">
        <v>983</v>
      </c>
      <c r="F2104" t="s">
        <v>988</v>
      </c>
      <c r="G2104" t="s">
        <v>1020</v>
      </c>
      <c r="H2104"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44077.005555555559</v>
      </c>
      <c r="E2105" t="s">
        <v>983</v>
      </c>
      <c r="F2105" t="s">
        <v>988</v>
      </c>
      <c r="G2105" t="s">
        <v>1019</v>
      </c>
      <c r="H2105"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44158.04791666667</v>
      </c>
      <c r="E2106" t="s">
        <v>983</v>
      </c>
      <c r="F2106" t="s">
        <v>988</v>
      </c>
      <c r="G2106" t="s">
        <v>1019</v>
      </c>
      <c r="H2106"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44352.130555555559</v>
      </c>
      <c r="E2107" t="s">
        <v>983</v>
      </c>
      <c r="F2107" t="s">
        <v>988</v>
      </c>
      <c r="G2107" t="s">
        <v>1019</v>
      </c>
      <c r="H2107"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44279.052777777775</v>
      </c>
      <c r="E2108" t="s">
        <v>983</v>
      </c>
      <c r="F2108" t="s">
        <v>988</v>
      </c>
      <c r="G2108" t="s">
        <v>1018</v>
      </c>
      <c r="H2108"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44225.273611111108</v>
      </c>
      <c r="E2109" t="s">
        <v>983</v>
      </c>
      <c r="F2109" t="s">
        <v>988</v>
      </c>
      <c r="G2109" t="s">
        <v>1018</v>
      </c>
      <c r="H2109"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44248.57916666667</v>
      </c>
      <c r="E2110" t="s">
        <v>983</v>
      </c>
      <c r="F2110" t="s">
        <v>988</v>
      </c>
      <c r="G2110" t="s">
        <v>1018</v>
      </c>
      <c r="H2110"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44309.361805555556</v>
      </c>
      <c r="E2111" t="s">
        <v>983</v>
      </c>
      <c r="F2111" t="s">
        <v>988</v>
      </c>
      <c r="G2111" t="s">
        <v>1019</v>
      </c>
      <c r="H2111"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44075.290277777778</v>
      </c>
      <c r="E2112" t="s">
        <v>983</v>
      </c>
      <c r="F2112" t="s">
        <v>988</v>
      </c>
      <c r="G2112" t="s">
        <v>1018</v>
      </c>
      <c r="H2112"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44016.904166666667</v>
      </c>
      <c r="E2113" t="s">
        <v>983</v>
      </c>
      <c r="F2113" t="s">
        <v>988</v>
      </c>
      <c r="G2113" t="s">
        <v>1020</v>
      </c>
      <c r="H2113"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44150.118055555555</v>
      </c>
      <c r="E2114" t="s">
        <v>983</v>
      </c>
      <c r="F2114" t="s">
        <v>988</v>
      </c>
      <c r="G2114" t="s">
        <v>1020</v>
      </c>
      <c r="H2114"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44023.104166666664</v>
      </c>
      <c r="E2115" t="s">
        <v>983</v>
      </c>
      <c r="F2115" t="s">
        <v>988</v>
      </c>
      <c r="G2115" t="s">
        <v>1019</v>
      </c>
      <c r="H2115"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44196.925000000003</v>
      </c>
      <c r="E2116" t="s">
        <v>983</v>
      </c>
      <c r="F2116" t="s">
        <v>988</v>
      </c>
      <c r="G2116" t="s">
        <v>1019</v>
      </c>
      <c r="H2116"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44315.993750000001</v>
      </c>
      <c r="E2117" t="s">
        <v>983</v>
      </c>
      <c r="F2117" t="s">
        <v>988</v>
      </c>
      <c r="G2117" t="s">
        <v>1018</v>
      </c>
      <c r="H2117"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44220.231249999997</v>
      </c>
      <c r="E2118" t="s">
        <v>983</v>
      </c>
      <c r="F2118" t="s">
        <v>988</v>
      </c>
      <c r="G2118" t="s">
        <v>1019</v>
      </c>
      <c r="H2118"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44201.804166666669</v>
      </c>
      <c r="E2119" t="s">
        <v>983</v>
      </c>
      <c r="F2119" t="s">
        <v>988</v>
      </c>
      <c r="G2119" t="s">
        <v>1019</v>
      </c>
      <c r="H2119"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44030.018055555556</v>
      </c>
      <c r="E2120" t="s">
        <v>983</v>
      </c>
      <c r="F2120" t="s">
        <v>988</v>
      </c>
      <c r="G2120" t="s">
        <v>1019</v>
      </c>
      <c r="H2120"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44247.853472222225</v>
      </c>
      <c r="E2121" t="s">
        <v>983</v>
      </c>
      <c r="F2121" t="s">
        <v>988</v>
      </c>
      <c r="G2121" t="s">
        <v>1018</v>
      </c>
      <c r="H2121"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44099.95208333333</v>
      </c>
      <c r="E2122" t="s">
        <v>983</v>
      </c>
      <c r="F2122" t="s">
        <v>988</v>
      </c>
      <c r="G2122" t="s">
        <v>1019</v>
      </c>
      <c r="H2122"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44262.234722222223</v>
      </c>
      <c r="E2123" t="s">
        <v>983</v>
      </c>
      <c r="F2123" t="s">
        <v>988</v>
      </c>
      <c r="G2123" t="s">
        <v>1019</v>
      </c>
      <c r="H2123"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44267.396527777775</v>
      </c>
      <c r="E2124" t="s">
        <v>983</v>
      </c>
      <c r="F2124" t="s">
        <v>988</v>
      </c>
      <c r="G2124" t="s">
        <v>1019</v>
      </c>
      <c r="H2124"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44174.509722222225</v>
      </c>
      <c r="E2125" t="s">
        <v>983</v>
      </c>
      <c r="F2125" t="s">
        <v>988</v>
      </c>
      <c r="G2125" t="s">
        <v>1019</v>
      </c>
      <c r="H2125"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44268.281944444447</v>
      </c>
      <c r="E2126" t="s">
        <v>983</v>
      </c>
      <c r="F2126" t="s">
        <v>988</v>
      </c>
      <c r="G2126" t="s">
        <v>1019</v>
      </c>
      <c r="H2126"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44253.818055555559</v>
      </c>
      <c r="E2127" t="s">
        <v>983</v>
      </c>
      <c r="F2127" t="s">
        <v>988</v>
      </c>
      <c r="G2127" t="s">
        <v>1018</v>
      </c>
      <c r="H2127"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44079.704861111109</v>
      </c>
      <c r="E2128" t="s">
        <v>987</v>
      </c>
      <c r="F2128" t="s">
        <v>985</v>
      </c>
      <c r="G2128" t="s">
        <v>1019</v>
      </c>
      <c r="H2128"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44356.250694444447</v>
      </c>
      <c r="E2129" t="s">
        <v>987</v>
      </c>
      <c r="F2129" t="s">
        <v>985</v>
      </c>
      <c r="G2129" t="s">
        <v>1018</v>
      </c>
      <c r="H2129"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44217.70208333333</v>
      </c>
      <c r="E2130" t="s">
        <v>987</v>
      </c>
      <c r="F2130" t="s">
        <v>985</v>
      </c>
      <c r="G2130" t="s">
        <v>1019</v>
      </c>
      <c r="H2130"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44351.300694444442</v>
      </c>
      <c r="E2131" t="s">
        <v>987</v>
      </c>
      <c r="F2131" t="s">
        <v>985</v>
      </c>
      <c r="G2131" t="s">
        <v>1019</v>
      </c>
      <c r="H2131"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44131.968055555553</v>
      </c>
      <c r="E2132" t="s">
        <v>987</v>
      </c>
      <c r="F2132" t="s">
        <v>985</v>
      </c>
      <c r="G2132" t="s">
        <v>1018</v>
      </c>
      <c r="H2132"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44111.168055555558</v>
      </c>
      <c r="E2133" t="s">
        <v>987</v>
      </c>
      <c r="F2133" t="s">
        <v>985</v>
      </c>
      <c r="G2133" t="s">
        <v>1019</v>
      </c>
      <c r="H2133"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44294.054861111108</v>
      </c>
      <c r="E2134" t="s">
        <v>987</v>
      </c>
      <c r="F2134" t="s">
        <v>985</v>
      </c>
      <c r="G2134" t="s">
        <v>1018</v>
      </c>
      <c r="H2134"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44061.554861111108</v>
      </c>
      <c r="E2135" t="s">
        <v>987</v>
      </c>
      <c r="F2135" t="s">
        <v>985</v>
      </c>
      <c r="G2135" t="s">
        <v>1019</v>
      </c>
      <c r="H2135"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44003.857638888891</v>
      </c>
      <c r="E2136" t="s">
        <v>987</v>
      </c>
      <c r="F2136" t="s">
        <v>985</v>
      </c>
      <c r="G2136" t="s">
        <v>1019</v>
      </c>
      <c r="H2136"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44074.138194444444</v>
      </c>
      <c r="E2137" t="s">
        <v>987</v>
      </c>
      <c r="F2137" t="s">
        <v>985</v>
      </c>
      <c r="G2137" t="s">
        <v>1018</v>
      </c>
      <c r="H2137"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44280.914583333331</v>
      </c>
      <c r="E2138" t="s">
        <v>987</v>
      </c>
      <c r="F2138" t="s">
        <v>985</v>
      </c>
      <c r="G2138" t="s">
        <v>1019</v>
      </c>
      <c r="H2138"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44308.388888888891</v>
      </c>
      <c r="E2139" t="s">
        <v>987</v>
      </c>
      <c r="F2139" t="s">
        <v>985</v>
      </c>
      <c r="G2139" t="s">
        <v>1019</v>
      </c>
      <c r="H2139"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44204.931250000001</v>
      </c>
      <c r="E2140" t="s">
        <v>987</v>
      </c>
      <c r="F2140" t="s">
        <v>985</v>
      </c>
      <c r="G2140" t="s">
        <v>1018</v>
      </c>
      <c r="H2140"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44205.131944444445</v>
      </c>
      <c r="E2141" t="s">
        <v>987</v>
      </c>
      <c r="F2141" t="s">
        <v>985</v>
      </c>
      <c r="G2141" t="s">
        <v>1019</v>
      </c>
      <c r="H2141"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44018.046527777777</v>
      </c>
      <c r="E2142" t="s">
        <v>987</v>
      </c>
      <c r="F2142" t="s">
        <v>985</v>
      </c>
      <c r="G2142" t="s">
        <v>1019</v>
      </c>
      <c r="H2142"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44206.989583333336</v>
      </c>
      <c r="E2143" t="s">
        <v>987</v>
      </c>
      <c r="F2143" t="s">
        <v>985</v>
      </c>
      <c r="G2143" t="s">
        <v>1019</v>
      </c>
      <c r="H2143"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44074.343055555553</v>
      </c>
      <c r="E2144" t="s">
        <v>987</v>
      </c>
      <c r="F2144" t="s">
        <v>985</v>
      </c>
      <c r="G2144" t="s">
        <v>1018</v>
      </c>
      <c r="H2144"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44112.745138888888</v>
      </c>
      <c r="E2145" t="s">
        <v>987</v>
      </c>
      <c r="F2145" t="s">
        <v>985</v>
      </c>
      <c r="G2145" t="s">
        <v>1018</v>
      </c>
      <c r="H2145"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44182.75277777778</v>
      </c>
      <c r="E2146" t="s">
        <v>987</v>
      </c>
      <c r="F2146" t="s">
        <v>985</v>
      </c>
      <c r="G2146" t="s">
        <v>1019</v>
      </c>
      <c r="H2146"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44229.249305555553</v>
      </c>
      <c r="E2147" t="s">
        <v>987</v>
      </c>
      <c r="F2147" t="s">
        <v>985</v>
      </c>
      <c r="G2147" t="s">
        <v>1018</v>
      </c>
      <c r="H2147"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44065.234027777777</v>
      </c>
      <c r="E2148" t="s">
        <v>987</v>
      </c>
      <c r="F2148" t="s">
        <v>985</v>
      </c>
      <c r="G2148" t="s">
        <v>1019</v>
      </c>
      <c r="H2148"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44221.524305555555</v>
      </c>
      <c r="E2149" t="s">
        <v>987</v>
      </c>
      <c r="F2149" t="s">
        <v>985</v>
      </c>
      <c r="G2149" t="s">
        <v>1018</v>
      </c>
      <c r="H2149"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44034.605555555558</v>
      </c>
      <c r="E2150" t="s">
        <v>987</v>
      </c>
      <c r="F2150" t="s">
        <v>985</v>
      </c>
      <c r="G2150" t="s">
        <v>1019</v>
      </c>
      <c r="H2150"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44145.800694444442</v>
      </c>
      <c r="E2151" t="s">
        <v>987</v>
      </c>
      <c r="F2151" t="s">
        <v>985</v>
      </c>
      <c r="G2151" t="s">
        <v>1019</v>
      </c>
      <c r="H2151"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44122.611805555556</v>
      </c>
      <c r="E2152" t="s">
        <v>987</v>
      </c>
      <c r="F2152" t="s">
        <v>985</v>
      </c>
      <c r="G2152" t="s">
        <v>1019</v>
      </c>
      <c r="H2152"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44064.929166666669</v>
      </c>
      <c r="E2153" t="s">
        <v>996</v>
      </c>
      <c r="F2153" t="s">
        <v>1000</v>
      </c>
      <c r="G2153" t="s">
        <v>1018</v>
      </c>
      <c r="H2153"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44138.362500000003</v>
      </c>
      <c r="E2154" t="s">
        <v>996</v>
      </c>
      <c r="F2154" t="s">
        <v>1000</v>
      </c>
      <c r="G2154" t="s">
        <v>1019</v>
      </c>
      <c r="H2154"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44332.805555555555</v>
      </c>
      <c r="E2155" t="s">
        <v>996</v>
      </c>
      <c r="F2155" t="s">
        <v>1000</v>
      </c>
      <c r="G2155" t="s">
        <v>1018</v>
      </c>
      <c r="H2155"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44192.363194444442</v>
      </c>
      <c r="E2156" t="s">
        <v>996</v>
      </c>
      <c r="F2156" t="s">
        <v>1000</v>
      </c>
      <c r="G2156" t="s">
        <v>1018</v>
      </c>
      <c r="H2156"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44267.418749999997</v>
      </c>
      <c r="E2157" t="s">
        <v>996</v>
      </c>
      <c r="F2157" t="s">
        <v>1000</v>
      </c>
      <c r="G2157" t="s">
        <v>1019</v>
      </c>
      <c r="H2157"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44355.261111111111</v>
      </c>
      <c r="E2158" t="s">
        <v>996</v>
      </c>
      <c r="F2158" t="s">
        <v>1000</v>
      </c>
      <c r="G2158" t="s">
        <v>1018</v>
      </c>
      <c r="H2158"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44171.936805555553</v>
      </c>
      <c r="E2159" t="s">
        <v>996</v>
      </c>
      <c r="F2159" t="s">
        <v>1000</v>
      </c>
      <c r="G2159" t="s">
        <v>1019</v>
      </c>
      <c r="H2159"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44352.80972222222</v>
      </c>
      <c r="E2160" t="s">
        <v>996</v>
      </c>
      <c r="F2160" t="s">
        <v>1000</v>
      </c>
      <c r="G2160" t="s">
        <v>1019</v>
      </c>
      <c r="H2160"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44331.349305555559</v>
      </c>
      <c r="E2161" t="s">
        <v>996</v>
      </c>
      <c r="F2161" t="s">
        <v>1000</v>
      </c>
      <c r="G2161" t="s">
        <v>1019</v>
      </c>
      <c r="H2161"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44191.481944444444</v>
      </c>
      <c r="E2162" t="s">
        <v>996</v>
      </c>
      <c r="F2162" t="s">
        <v>1000</v>
      </c>
      <c r="G2162" t="s">
        <v>1018</v>
      </c>
      <c r="H2162"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44098.15625</v>
      </c>
      <c r="E2163" t="s">
        <v>996</v>
      </c>
      <c r="F2163" t="s">
        <v>1000</v>
      </c>
      <c r="G2163" t="s">
        <v>1018</v>
      </c>
      <c r="H2163"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44220.956250000003</v>
      </c>
      <c r="E2164" t="s">
        <v>996</v>
      </c>
      <c r="F2164" t="s">
        <v>1000</v>
      </c>
      <c r="G2164" t="s">
        <v>1019</v>
      </c>
      <c r="H2164"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44049.918749999997</v>
      </c>
      <c r="E2165" t="s">
        <v>996</v>
      </c>
      <c r="F2165" t="s">
        <v>1000</v>
      </c>
      <c r="G2165" t="s">
        <v>1018</v>
      </c>
      <c r="H2165"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44053.675694444442</v>
      </c>
      <c r="E2166" t="s">
        <v>996</v>
      </c>
      <c r="F2166" t="s">
        <v>1000</v>
      </c>
      <c r="G2166" t="s">
        <v>1019</v>
      </c>
      <c r="H2166"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44279.606944444444</v>
      </c>
      <c r="E2167" t="s">
        <v>996</v>
      </c>
      <c r="F2167" t="s">
        <v>1000</v>
      </c>
      <c r="G2167" t="s">
        <v>1018</v>
      </c>
      <c r="H2167"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44086.713888888888</v>
      </c>
      <c r="E2168" t="s">
        <v>996</v>
      </c>
      <c r="F2168" t="s">
        <v>1000</v>
      </c>
      <c r="G2168" t="s">
        <v>1019</v>
      </c>
      <c r="H2168"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44239.404861111114</v>
      </c>
      <c r="E2169" t="s">
        <v>996</v>
      </c>
      <c r="F2169" t="s">
        <v>1000</v>
      </c>
      <c r="G2169" t="s">
        <v>1020</v>
      </c>
      <c r="H2169"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44274.921527777777</v>
      </c>
      <c r="E2170" t="s">
        <v>996</v>
      </c>
      <c r="F2170" t="s">
        <v>1000</v>
      </c>
      <c r="G2170" t="s">
        <v>1019</v>
      </c>
      <c r="H2170"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44036.592361111114</v>
      </c>
      <c r="E2171" t="s">
        <v>989</v>
      </c>
      <c r="F2171" t="s">
        <v>997</v>
      </c>
      <c r="G2171" t="s">
        <v>1020</v>
      </c>
      <c r="H2171"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44230.300694444442</v>
      </c>
      <c r="E2172" t="s">
        <v>989</v>
      </c>
      <c r="F2172" t="s">
        <v>997</v>
      </c>
      <c r="G2172" t="s">
        <v>1018</v>
      </c>
      <c r="H2172"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44285.836805555555</v>
      </c>
      <c r="E2173" t="s">
        <v>989</v>
      </c>
      <c r="F2173" t="s">
        <v>997</v>
      </c>
      <c r="G2173" t="s">
        <v>1019</v>
      </c>
      <c r="H2173"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44017.844444444447</v>
      </c>
      <c r="E2174" t="s">
        <v>989</v>
      </c>
      <c r="F2174" t="s">
        <v>997</v>
      </c>
      <c r="G2174" t="s">
        <v>1019</v>
      </c>
      <c r="H2174"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44032.570833333331</v>
      </c>
      <c r="E2175" t="s">
        <v>989</v>
      </c>
      <c r="F2175" t="s">
        <v>997</v>
      </c>
      <c r="G2175" t="s">
        <v>1020</v>
      </c>
      <c r="H2175"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44035.890972222223</v>
      </c>
      <c r="E2176" t="s">
        <v>989</v>
      </c>
      <c r="F2176" t="s">
        <v>997</v>
      </c>
      <c r="G2176" t="s">
        <v>1019</v>
      </c>
      <c r="H2176"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44340.53125</v>
      </c>
      <c r="E2177" t="s">
        <v>989</v>
      </c>
      <c r="F2177" t="s">
        <v>997</v>
      </c>
      <c r="G2177" t="s">
        <v>1020</v>
      </c>
      <c r="H2177"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44140.665972222225</v>
      </c>
      <c r="E2178" t="s">
        <v>989</v>
      </c>
      <c r="F2178" t="s">
        <v>997</v>
      </c>
      <c r="G2178" t="s">
        <v>1018</v>
      </c>
      <c r="H2178"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44129.200694444444</v>
      </c>
      <c r="E2179" t="s">
        <v>989</v>
      </c>
      <c r="F2179" t="s">
        <v>997</v>
      </c>
      <c r="G2179" t="s">
        <v>1019</v>
      </c>
      <c r="H2179"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44141.377083333333</v>
      </c>
      <c r="E2180" t="s">
        <v>989</v>
      </c>
      <c r="F2180" t="s">
        <v>997</v>
      </c>
      <c r="G2180" t="s">
        <v>1019</v>
      </c>
      <c r="H2180"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44120.099305555559</v>
      </c>
      <c r="E2181" t="s">
        <v>989</v>
      </c>
      <c r="F2181" t="s">
        <v>997</v>
      </c>
      <c r="G2181" t="s">
        <v>1019</v>
      </c>
      <c r="H2181"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44093.618750000001</v>
      </c>
      <c r="E2182" t="s">
        <v>989</v>
      </c>
      <c r="F2182" t="s">
        <v>997</v>
      </c>
      <c r="G2182" t="s">
        <v>1018</v>
      </c>
      <c r="H2182"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</v>
      </c>
      <c r="E2183" t="s">
        <v>989</v>
      </c>
      <c r="F2183" t="s">
        <v>997</v>
      </c>
      <c r="G2183" t="s">
        <v>1018</v>
      </c>
      <c r="H2183"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44087.273611111108</v>
      </c>
      <c r="E2184" t="s">
        <v>989</v>
      </c>
      <c r="F2184" t="s">
        <v>997</v>
      </c>
      <c r="G2184" t="s">
        <v>1019</v>
      </c>
      <c r="H2184"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44345.568749999999</v>
      </c>
      <c r="E2185" t="s">
        <v>989</v>
      </c>
      <c r="F2185" t="s">
        <v>997</v>
      </c>
      <c r="G2185" t="s">
        <v>1019</v>
      </c>
      <c r="H2185"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44350.035416666666</v>
      </c>
      <c r="E2186" t="s">
        <v>989</v>
      </c>
      <c r="F2186" t="s">
        <v>997</v>
      </c>
      <c r="G2186" t="s">
        <v>1020</v>
      </c>
      <c r="H2186"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44200.438888888886</v>
      </c>
      <c r="E2187" t="s">
        <v>989</v>
      </c>
      <c r="F2187" t="s">
        <v>997</v>
      </c>
      <c r="G2187" t="s">
        <v>1019</v>
      </c>
      <c r="H2187"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44130.566666666666</v>
      </c>
      <c r="E2188" t="s">
        <v>989</v>
      </c>
      <c r="F2188" t="s">
        <v>997</v>
      </c>
      <c r="G2188" t="s">
        <v>1019</v>
      </c>
      <c r="H2188"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44179.800694444442</v>
      </c>
      <c r="E2189" t="s">
        <v>989</v>
      </c>
      <c r="F2189" t="s">
        <v>997</v>
      </c>
      <c r="G2189" t="s">
        <v>1019</v>
      </c>
      <c r="H2189"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44017.237500000003</v>
      </c>
      <c r="E2190" t="s">
        <v>989</v>
      </c>
      <c r="F2190" t="s">
        <v>997</v>
      </c>
      <c r="G2190" t="s">
        <v>1018</v>
      </c>
      <c r="H2190"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44012.021527777775</v>
      </c>
      <c r="E2191" t="s">
        <v>989</v>
      </c>
      <c r="F2191" t="s">
        <v>997</v>
      </c>
      <c r="G2191" t="s">
        <v>1019</v>
      </c>
      <c r="H2191"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44036.776388888888</v>
      </c>
      <c r="E2192" t="s">
        <v>989</v>
      </c>
      <c r="F2192" t="s">
        <v>997</v>
      </c>
      <c r="G2192" t="s">
        <v>1018</v>
      </c>
      <c r="H2192"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44027.09652777778</v>
      </c>
      <c r="E2193" t="s">
        <v>989</v>
      </c>
      <c r="F2193" t="s">
        <v>997</v>
      </c>
      <c r="G2193" t="s">
        <v>1018</v>
      </c>
      <c r="H2193"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44296.998611111114</v>
      </c>
      <c r="E2194" t="s">
        <v>989</v>
      </c>
      <c r="F2194" t="s">
        <v>997</v>
      </c>
      <c r="G2194" t="s">
        <v>1019</v>
      </c>
      <c r="H2194"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</v>
      </c>
      <c r="E2195" t="s">
        <v>989</v>
      </c>
      <c r="F2195" t="s">
        <v>997</v>
      </c>
      <c r="G2195" t="s">
        <v>1019</v>
      </c>
      <c r="H2195"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44246.132638888892</v>
      </c>
      <c r="E2196" t="s">
        <v>989</v>
      </c>
      <c r="F2196" t="s">
        <v>997</v>
      </c>
      <c r="G2196" t="s">
        <v>1018</v>
      </c>
      <c r="H2196"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44020.677083333336</v>
      </c>
      <c r="E2197" t="s">
        <v>989</v>
      </c>
      <c r="F2197" t="s">
        <v>997</v>
      </c>
      <c r="G2197" t="s">
        <v>1018</v>
      </c>
      <c r="H2197"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44079.274305555555</v>
      </c>
      <c r="E2198" t="s">
        <v>989</v>
      </c>
      <c r="F2198" t="s">
        <v>997</v>
      </c>
      <c r="G2198" t="s">
        <v>1020</v>
      </c>
      <c r="H2198"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44281.893055555556</v>
      </c>
      <c r="E2199" t="s">
        <v>989</v>
      </c>
      <c r="F2199" t="s">
        <v>997</v>
      </c>
      <c r="G2199" t="s">
        <v>1018</v>
      </c>
      <c r="H2199"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44242.734722222223</v>
      </c>
      <c r="E2200" t="s">
        <v>989</v>
      </c>
      <c r="F2200" t="s">
        <v>997</v>
      </c>
      <c r="G2200" t="s">
        <v>1019</v>
      </c>
      <c r="H2200"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44361.442361111112</v>
      </c>
      <c r="E2201" t="s">
        <v>989</v>
      </c>
      <c r="F2201" t="s">
        <v>997</v>
      </c>
      <c r="G2201" t="s">
        <v>1019</v>
      </c>
      <c r="H2201"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44215.625694444447</v>
      </c>
      <c r="E2202" t="s">
        <v>989</v>
      </c>
      <c r="F2202" t="s">
        <v>997</v>
      </c>
      <c r="G2202" t="s">
        <v>1019</v>
      </c>
      <c r="H2202"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44353.381944444445</v>
      </c>
      <c r="E2203" t="s">
        <v>989</v>
      </c>
      <c r="F2203" t="s">
        <v>997</v>
      </c>
      <c r="G2203" t="s">
        <v>1019</v>
      </c>
      <c r="H2203"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44011.329861111109</v>
      </c>
      <c r="E2204" t="s">
        <v>989</v>
      </c>
      <c r="F2204" t="s">
        <v>997</v>
      </c>
      <c r="G2204" t="s">
        <v>1019</v>
      </c>
      <c r="H2204"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44250.559027777781</v>
      </c>
      <c r="E2205" t="s">
        <v>989</v>
      </c>
      <c r="F2205" t="s">
        <v>997</v>
      </c>
      <c r="G2205" t="s">
        <v>1020</v>
      </c>
      <c r="H2205"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44193.284722222219</v>
      </c>
      <c r="E2206" t="s">
        <v>989</v>
      </c>
      <c r="F2206" t="s">
        <v>997</v>
      </c>
      <c r="G2206" t="s">
        <v>1019</v>
      </c>
      <c r="H2206"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44005.526388888888</v>
      </c>
      <c r="E2207" t="s">
        <v>989</v>
      </c>
      <c r="F2207" t="s">
        <v>997</v>
      </c>
      <c r="G2207" t="s">
        <v>1019</v>
      </c>
      <c r="H2207"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44060.073611111111</v>
      </c>
      <c r="E2208" t="s">
        <v>989</v>
      </c>
      <c r="F2208" t="s">
        <v>997</v>
      </c>
      <c r="G2208" t="s">
        <v>1018</v>
      </c>
      <c r="H2208"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44194.92083333333</v>
      </c>
      <c r="E2209" t="s">
        <v>989</v>
      </c>
      <c r="F2209" t="s">
        <v>997</v>
      </c>
      <c r="G2209" t="s">
        <v>1018</v>
      </c>
      <c r="H2209"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44142.282638888886</v>
      </c>
      <c r="E2210" t="s">
        <v>989</v>
      </c>
      <c r="F2210" t="s">
        <v>997</v>
      </c>
      <c r="G2210" t="s">
        <v>1018</v>
      </c>
      <c r="H2210"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44057.286111111112</v>
      </c>
      <c r="E2211" t="s">
        <v>989</v>
      </c>
      <c r="F2211" t="s">
        <v>997</v>
      </c>
      <c r="G2211" t="s">
        <v>1018</v>
      </c>
      <c r="H2211"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44159.113194444442</v>
      </c>
      <c r="E2212" t="s">
        <v>989</v>
      </c>
      <c r="F2212" t="s">
        <v>997</v>
      </c>
      <c r="G2212" t="s">
        <v>1019</v>
      </c>
      <c r="H2212"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44342.261111111111</v>
      </c>
      <c r="E2213" t="s">
        <v>989</v>
      </c>
      <c r="F2213" t="s">
        <v>997</v>
      </c>
      <c r="G2213" t="s">
        <v>1019</v>
      </c>
      <c r="H2213"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44139.229166666664</v>
      </c>
      <c r="E2214" t="s">
        <v>989</v>
      </c>
      <c r="F2214" t="s">
        <v>997</v>
      </c>
      <c r="G2214" t="s">
        <v>1018</v>
      </c>
      <c r="H2214"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44156.055555555555</v>
      </c>
      <c r="E2215" t="s">
        <v>989</v>
      </c>
      <c r="F2215" t="s">
        <v>997</v>
      </c>
      <c r="G2215" t="s">
        <v>1018</v>
      </c>
      <c r="H2215"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44085.582638888889</v>
      </c>
      <c r="E2216" t="s">
        <v>989</v>
      </c>
      <c r="F2216" t="s">
        <v>998</v>
      </c>
      <c r="G2216" t="s">
        <v>1019</v>
      </c>
      <c r="H2216"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44257.07708333333</v>
      </c>
      <c r="E2217" t="s">
        <v>989</v>
      </c>
      <c r="F2217" t="s">
        <v>998</v>
      </c>
      <c r="G2217" t="s">
        <v>1019</v>
      </c>
      <c r="H2217"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44055.073611111111</v>
      </c>
      <c r="E2218" t="s">
        <v>989</v>
      </c>
      <c r="F2218" t="s">
        <v>998</v>
      </c>
      <c r="G2218" t="s">
        <v>1019</v>
      </c>
      <c r="H2218"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998</v>
      </c>
      <c r="G2219" t="s">
        <v>1018</v>
      </c>
      <c r="H2219"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44213.913888888892</v>
      </c>
      <c r="E2220" t="s">
        <v>989</v>
      </c>
      <c r="F2220" t="s">
        <v>998</v>
      </c>
      <c r="G2220" t="s">
        <v>1019</v>
      </c>
      <c r="H2220"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998</v>
      </c>
      <c r="G2221" t="s">
        <v>1019</v>
      </c>
      <c r="H2221"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44202.46875</v>
      </c>
      <c r="E2222" t="s">
        <v>989</v>
      </c>
      <c r="F2222" t="s">
        <v>998</v>
      </c>
      <c r="G2222" t="s">
        <v>1019</v>
      </c>
      <c r="H2222"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44234.692361111112</v>
      </c>
      <c r="E2223" t="s">
        <v>983</v>
      </c>
      <c r="F2223" t="s">
        <v>1000</v>
      </c>
      <c r="G2223" t="s">
        <v>1019</v>
      </c>
      <c r="H2223"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44169.799305555556</v>
      </c>
      <c r="E2224" t="s">
        <v>983</v>
      </c>
      <c r="F2224" t="s">
        <v>1000</v>
      </c>
      <c r="G2224" t="s">
        <v>1019</v>
      </c>
      <c r="H2224"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44219.684027777781</v>
      </c>
      <c r="E2225" t="s">
        <v>983</v>
      </c>
      <c r="F2225" t="s">
        <v>1000</v>
      </c>
      <c r="G2225" t="s">
        <v>1018</v>
      </c>
      <c r="H2225"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44030.614583333336</v>
      </c>
      <c r="E2226" t="s">
        <v>983</v>
      </c>
      <c r="F2226" t="s">
        <v>1000</v>
      </c>
      <c r="G2226" t="s">
        <v>1018</v>
      </c>
      <c r="H2226"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44177.773611111108</v>
      </c>
      <c r="E2227" t="s">
        <v>983</v>
      </c>
      <c r="F2227" t="s">
        <v>1000</v>
      </c>
      <c r="G2227" t="s">
        <v>1019</v>
      </c>
      <c r="H2227"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44180.928472222222</v>
      </c>
      <c r="E2228" t="s">
        <v>983</v>
      </c>
      <c r="F2228" t="s">
        <v>1000</v>
      </c>
      <c r="G2228" t="s">
        <v>1019</v>
      </c>
      <c r="H2228"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44102.611805555556</v>
      </c>
      <c r="E2229" t="s">
        <v>983</v>
      </c>
      <c r="F2229" t="s">
        <v>1000</v>
      </c>
      <c r="G2229" t="s">
        <v>1018</v>
      </c>
      <c r="H2229"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44289.369444444441</v>
      </c>
      <c r="E2230" t="s">
        <v>983</v>
      </c>
      <c r="F2230" t="s">
        <v>1000</v>
      </c>
      <c r="G2230" t="s">
        <v>1019</v>
      </c>
      <c r="H2230"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44050.997916666667</v>
      </c>
      <c r="E2231" t="s">
        <v>983</v>
      </c>
      <c r="F2231" t="s">
        <v>1000</v>
      </c>
      <c r="G2231" t="s">
        <v>1018</v>
      </c>
      <c r="H2231"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44129.018750000003</v>
      </c>
      <c r="E2232" t="s">
        <v>983</v>
      </c>
      <c r="F2232" t="s">
        <v>1000</v>
      </c>
      <c r="G2232" t="s">
        <v>1019</v>
      </c>
      <c r="H2232"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44337.845833333333</v>
      </c>
      <c r="E2233" t="s">
        <v>983</v>
      </c>
      <c r="F2233" t="s">
        <v>1000</v>
      </c>
      <c r="G2233" t="s">
        <v>1019</v>
      </c>
      <c r="H2233"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44134.574305555558</v>
      </c>
      <c r="E2234" t="s">
        <v>983</v>
      </c>
      <c r="F2234" t="s">
        <v>1000</v>
      </c>
      <c r="G2234" t="s">
        <v>1019</v>
      </c>
      <c r="H2234"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44217.245833333334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44201.863888888889</v>
      </c>
      <c r="E2236" t="s">
        <v>983</v>
      </c>
      <c r="F2236" t="s">
        <v>1000</v>
      </c>
      <c r="G2236" t="s">
        <v>1019</v>
      </c>
      <c r="H2236"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44056.834722222222</v>
      </c>
      <c r="E2237" t="s">
        <v>983</v>
      </c>
      <c r="F2237" t="s">
        <v>1000</v>
      </c>
      <c r="G2237" t="s">
        <v>1019</v>
      </c>
      <c r="H2237"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44027.625694444447</v>
      </c>
      <c r="E2238" t="s">
        <v>983</v>
      </c>
      <c r="F2238" t="s">
        <v>1000</v>
      </c>
      <c r="G2238" t="s">
        <v>1019</v>
      </c>
      <c r="H2238"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44004.614583333336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44217.790277777778</v>
      </c>
      <c r="E2240" t="s">
        <v>983</v>
      </c>
      <c r="F2240" t="s">
        <v>1000</v>
      </c>
      <c r="G2240" t="s">
        <v>1019</v>
      </c>
      <c r="H2240"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44211.361805555556</v>
      </c>
      <c r="E2241" t="s">
        <v>983</v>
      </c>
      <c r="F2241" t="s">
        <v>1000</v>
      </c>
      <c r="G2241" t="s">
        <v>1019</v>
      </c>
      <c r="H2241"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44233.323611111111</v>
      </c>
      <c r="E2242" t="s">
        <v>983</v>
      </c>
      <c r="F2242" t="s">
        <v>1000</v>
      </c>
      <c r="G2242" t="s">
        <v>1018</v>
      </c>
      <c r="H2242"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44135.446527777778</v>
      </c>
      <c r="E2243" t="s">
        <v>983</v>
      </c>
      <c r="F2243" t="s">
        <v>1000</v>
      </c>
      <c r="G2243" t="s">
        <v>1018</v>
      </c>
      <c r="H2243"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44321.836111111108</v>
      </c>
      <c r="E2244" t="s">
        <v>983</v>
      </c>
      <c r="F2244" t="s">
        <v>1000</v>
      </c>
      <c r="G2244" t="s">
        <v>1019</v>
      </c>
      <c r="H2244"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</v>
      </c>
      <c r="E2245" t="s">
        <v>983</v>
      </c>
      <c r="F2245" t="s">
        <v>1000</v>
      </c>
      <c r="G2245" t="s">
        <v>1018</v>
      </c>
      <c r="H2245"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44092.679166666669</v>
      </c>
      <c r="E2246" t="s">
        <v>983</v>
      </c>
      <c r="F2246" t="s">
        <v>1000</v>
      </c>
      <c r="G2246" t="s">
        <v>1019</v>
      </c>
      <c r="H2246"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44012.374305555553</v>
      </c>
      <c r="E2247" t="s">
        <v>983</v>
      </c>
      <c r="F2247" t="s">
        <v>1000</v>
      </c>
      <c r="G2247" t="s">
        <v>1019</v>
      </c>
      <c r="H2247"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44138.369444444441</v>
      </c>
      <c r="E2248" t="s">
        <v>983</v>
      </c>
      <c r="F2248" t="s">
        <v>1000</v>
      </c>
      <c r="G2248" t="s">
        <v>1018</v>
      </c>
      <c r="H2248"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44040.883333333331</v>
      </c>
      <c r="E2249" t="s">
        <v>983</v>
      </c>
      <c r="F2249" t="s">
        <v>1000</v>
      </c>
      <c r="G2249" t="s">
        <v>1019</v>
      </c>
      <c r="H2249"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44034.79791666667</v>
      </c>
      <c r="E2250" t="s">
        <v>983</v>
      </c>
      <c r="F2250" t="s">
        <v>1000</v>
      </c>
      <c r="G2250" t="s">
        <v>1019</v>
      </c>
      <c r="H2250"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44071.037499999999</v>
      </c>
      <c r="E2251" t="s">
        <v>983</v>
      </c>
      <c r="F2251" t="s">
        <v>1000</v>
      </c>
      <c r="G2251" t="s">
        <v>1019</v>
      </c>
      <c r="H2251"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44188.941666666666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44041.517361111109</v>
      </c>
      <c r="E2253" t="s">
        <v>983</v>
      </c>
      <c r="F2253" t="s">
        <v>1000</v>
      </c>
      <c r="G2253" t="s">
        <v>1019</v>
      </c>
      <c r="H2253"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44152.622916666667</v>
      </c>
      <c r="E2254" t="s">
        <v>983</v>
      </c>
      <c r="F2254" t="s">
        <v>1000</v>
      </c>
      <c r="G2254" t="s">
        <v>1018</v>
      </c>
      <c r="H2254"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44100.240972222222</v>
      </c>
      <c r="E2255" t="s">
        <v>983</v>
      </c>
      <c r="F2255" t="s">
        <v>1000</v>
      </c>
      <c r="G2255" t="s">
        <v>1018</v>
      </c>
      <c r="H2255"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44052.972222222219</v>
      </c>
      <c r="E2256" t="s">
        <v>983</v>
      </c>
      <c r="F2256" t="s">
        <v>1000</v>
      </c>
      <c r="G2256" t="s">
        <v>1019</v>
      </c>
      <c r="H2256"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44105.032638888886</v>
      </c>
      <c r="E2257" t="s">
        <v>983</v>
      </c>
      <c r="F2257" t="s">
        <v>1000</v>
      </c>
      <c r="G2257" t="s">
        <v>1019</v>
      </c>
      <c r="H2257"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44116.79583333333</v>
      </c>
      <c r="E2258" t="s">
        <v>987</v>
      </c>
      <c r="F2258" t="s">
        <v>991</v>
      </c>
      <c r="G2258" t="s">
        <v>1020</v>
      </c>
      <c r="H2258"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44245.364583333336</v>
      </c>
      <c r="E2259" t="s">
        <v>987</v>
      </c>
      <c r="F2259" t="s">
        <v>991</v>
      </c>
      <c r="G2259" t="s">
        <v>1018</v>
      </c>
      <c r="H2259"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44081.248611111114</v>
      </c>
      <c r="E2260" t="s">
        <v>987</v>
      </c>
      <c r="F2260" t="s">
        <v>991</v>
      </c>
      <c r="G2260" t="s">
        <v>1019</v>
      </c>
      <c r="H2260"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44348.441666666666</v>
      </c>
      <c r="E2261" t="s">
        <v>987</v>
      </c>
      <c r="F2261" t="s">
        <v>991</v>
      </c>
      <c r="G2261" t="s">
        <v>1019</v>
      </c>
      <c r="H2261"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44087.93472222222</v>
      </c>
      <c r="E2262" t="s">
        <v>987</v>
      </c>
      <c r="F2262" t="s">
        <v>991</v>
      </c>
      <c r="G2262" t="s">
        <v>1019</v>
      </c>
      <c r="H2262"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44317.861805555556</v>
      </c>
      <c r="E2263" t="s">
        <v>987</v>
      </c>
      <c r="F2263" t="s">
        <v>991</v>
      </c>
      <c r="G2263" t="s">
        <v>1019</v>
      </c>
      <c r="H2263"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44143.686111111114</v>
      </c>
      <c r="E2264" t="s">
        <v>987</v>
      </c>
      <c r="F2264" t="s">
        <v>991</v>
      </c>
      <c r="G2264" t="s">
        <v>1019</v>
      </c>
      <c r="H2264"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44220.372916666667</v>
      </c>
      <c r="E2265" t="s">
        <v>987</v>
      </c>
      <c r="F2265" t="s">
        <v>991</v>
      </c>
      <c r="G2265" t="s">
        <v>1018</v>
      </c>
      <c r="H2265"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44152.556944444441</v>
      </c>
      <c r="E2266" t="s">
        <v>987</v>
      </c>
      <c r="F2266" t="s">
        <v>991</v>
      </c>
      <c r="G2266" t="s">
        <v>1019</v>
      </c>
      <c r="H2266"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44272.448611111111</v>
      </c>
      <c r="E2267" t="s">
        <v>987</v>
      </c>
      <c r="F2267" t="s">
        <v>991</v>
      </c>
      <c r="G2267" t="s">
        <v>1019</v>
      </c>
      <c r="H2267"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44222.911805555559</v>
      </c>
      <c r="E2268" t="s">
        <v>987</v>
      </c>
      <c r="F2268" t="s">
        <v>991</v>
      </c>
      <c r="G2268" t="s">
        <v>1019</v>
      </c>
      <c r="H2268"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1018</v>
      </c>
      <c r="H2269"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44101.729861111111</v>
      </c>
      <c r="E2270" t="s">
        <v>987</v>
      </c>
      <c r="F2270" t="s">
        <v>991</v>
      </c>
      <c r="G2270" t="s">
        <v>1018</v>
      </c>
      <c r="H2270"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44153.45416666667</v>
      </c>
      <c r="E2271" t="s">
        <v>987</v>
      </c>
      <c r="F2271" t="s">
        <v>991</v>
      </c>
      <c r="G2271" t="s">
        <v>1018</v>
      </c>
      <c r="H2271"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44217.17291666667</v>
      </c>
      <c r="E2272" t="s">
        <v>987</v>
      </c>
      <c r="F2272" t="s">
        <v>991</v>
      </c>
      <c r="G2272" t="s">
        <v>1018</v>
      </c>
      <c r="H2272"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44312.84097222222</v>
      </c>
      <c r="E2273" t="s">
        <v>987</v>
      </c>
      <c r="F2273" t="s">
        <v>991</v>
      </c>
      <c r="G2273" t="s">
        <v>1019</v>
      </c>
      <c r="H2273"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44354.834722222222</v>
      </c>
      <c r="E2274" t="s">
        <v>987</v>
      </c>
      <c r="F2274" t="s">
        <v>991</v>
      </c>
      <c r="G2274" t="s">
        <v>1019</v>
      </c>
      <c r="H2274"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44309.041666666664</v>
      </c>
      <c r="E2275" t="s">
        <v>987</v>
      </c>
      <c r="F2275" t="s">
        <v>991</v>
      </c>
      <c r="G2275" t="s">
        <v>1020</v>
      </c>
      <c r="H2275"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44063.724305555559</v>
      </c>
      <c r="E2276" t="s">
        <v>987</v>
      </c>
      <c r="F2276" t="s">
        <v>991</v>
      </c>
      <c r="G2276" t="s">
        <v>1019</v>
      </c>
      <c r="H2276"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44056.584722222222</v>
      </c>
      <c r="E2277" t="s">
        <v>987</v>
      </c>
      <c r="F2277" t="s">
        <v>991</v>
      </c>
      <c r="G2277" t="s">
        <v>1018</v>
      </c>
      <c r="H2277"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44098.445833333331</v>
      </c>
      <c r="E2278" t="s">
        <v>987</v>
      </c>
      <c r="F2278" t="s">
        <v>991</v>
      </c>
      <c r="G2278" t="s">
        <v>1020</v>
      </c>
      <c r="H2278"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44143.763194444444</v>
      </c>
      <c r="E2279" t="s">
        <v>987</v>
      </c>
      <c r="F2279" t="s">
        <v>991</v>
      </c>
      <c r="G2279" t="s">
        <v>1019</v>
      </c>
      <c r="H2279"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44349.888888888891</v>
      </c>
      <c r="E2280" t="s">
        <v>987</v>
      </c>
      <c r="F2280" t="s">
        <v>991</v>
      </c>
      <c r="G2280" t="s">
        <v>1020</v>
      </c>
      <c r="H2280"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44011.431250000001</v>
      </c>
      <c r="E2281" t="s">
        <v>987</v>
      </c>
      <c r="F2281" t="s">
        <v>991</v>
      </c>
      <c r="G2281" t="s">
        <v>1019</v>
      </c>
      <c r="H2281"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44065.616666666669</v>
      </c>
      <c r="E2282" t="s">
        <v>987</v>
      </c>
      <c r="F2282" t="s">
        <v>991</v>
      </c>
      <c r="G2282" t="s">
        <v>1019</v>
      </c>
      <c r="H2282"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44026.970833333333</v>
      </c>
      <c r="E2283" t="s">
        <v>987</v>
      </c>
      <c r="F2283" t="s">
        <v>991</v>
      </c>
      <c r="G2283" t="s">
        <v>1019</v>
      </c>
      <c r="H2283"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44002.013194444444</v>
      </c>
      <c r="E2284" t="s">
        <v>987</v>
      </c>
      <c r="F2284" t="s">
        <v>991</v>
      </c>
      <c r="G2284" t="s">
        <v>1018</v>
      </c>
      <c r="H2284"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44020.167361111111</v>
      </c>
      <c r="E2285" t="s">
        <v>989</v>
      </c>
      <c r="F2285" t="s">
        <v>1001</v>
      </c>
      <c r="G2285" t="s">
        <v>1020</v>
      </c>
      <c r="H2285"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44273.424305555556</v>
      </c>
      <c r="E2286" t="s">
        <v>989</v>
      </c>
      <c r="F2286" t="s">
        <v>1001</v>
      </c>
      <c r="G2286" t="s">
        <v>1020</v>
      </c>
      <c r="H2286"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44175.518750000003</v>
      </c>
      <c r="E2287" t="s">
        <v>989</v>
      </c>
      <c r="F2287" t="s">
        <v>1001</v>
      </c>
      <c r="G2287" t="s">
        <v>1018</v>
      </c>
      <c r="H2287"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44114.330555555556</v>
      </c>
      <c r="E2288" t="s">
        <v>989</v>
      </c>
      <c r="F2288" t="s">
        <v>1001</v>
      </c>
      <c r="G2288" t="s">
        <v>1020</v>
      </c>
      <c r="H2288"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44072.78402777778</v>
      </c>
      <c r="E2289" t="s">
        <v>987</v>
      </c>
      <c r="F2289" t="s">
        <v>994</v>
      </c>
      <c r="G2289" t="s">
        <v>1019</v>
      </c>
      <c r="H2289"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44056.424305555556</v>
      </c>
      <c r="E2290" t="s">
        <v>987</v>
      </c>
      <c r="F2290" t="s">
        <v>994</v>
      </c>
      <c r="G2290" t="s">
        <v>1018</v>
      </c>
      <c r="H2290"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44260.765972222223</v>
      </c>
      <c r="E2291" t="s">
        <v>987</v>
      </c>
      <c r="F2291" t="s">
        <v>994</v>
      </c>
      <c r="G2291" t="s">
        <v>1019</v>
      </c>
      <c r="H2291"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44179.64166666667</v>
      </c>
      <c r="E2292" t="s">
        <v>987</v>
      </c>
      <c r="F2292" t="s">
        <v>994</v>
      </c>
      <c r="G2292" t="s">
        <v>1019</v>
      </c>
      <c r="H2292"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44013.552083333336</v>
      </c>
      <c r="E2293" t="s">
        <v>987</v>
      </c>
      <c r="F2293" t="s">
        <v>994</v>
      </c>
      <c r="G2293" t="s">
        <v>1019</v>
      </c>
      <c r="H2293"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44049.132638888892</v>
      </c>
      <c r="E2294" t="s">
        <v>987</v>
      </c>
      <c r="F2294" t="s">
        <v>994</v>
      </c>
      <c r="G2294" t="s">
        <v>1019</v>
      </c>
      <c r="H2294"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44236.452777777777</v>
      </c>
      <c r="E2295" t="s">
        <v>987</v>
      </c>
      <c r="F2295" t="s">
        <v>994</v>
      </c>
      <c r="G2295" t="s">
        <v>1019</v>
      </c>
      <c r="H2295"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44334.734027777777</v>
      </c>
      <c r="E2296" t="s">
        <v>987</v>
      </c>
      <c r="F2296" t="s">
        <v>994</v>
      </c>
      <c r="G2296" t="s">
        <v>1019</v>
      </c>
      <c r="H2296"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44282.477083333331</v>
      </c>
      <c r="E2297" t="s">
        <v>987</v>
      </c>
      <c r="F2297" t="s">
        <v>994</v>
      </c>
      <c r="G2297" t="s">
        <v>1019</v>
      </c>
      <c r="H2297"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44077.012499999997</v>
      </c>
      <c r="E2298" t="s">
        <v>987</v>
      </c>
      <c r="F2298" t="s">
        <v>994</v>
      </c>
      <c r="G2298" t="s">
        <v>1019</v>
      </c>
      <c r="H2298"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44004.964583333334</v>
      </c>
      <c r="E2299" t="s">
        <v>987</v>
      </c>
      <c r="F2299" t="s">
        <v>994</v>
      </c>
      <c r="G2299" t="s">
        <v>1018</v>
      </c>
      <c r="H2299"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1018</v>
      </c>
      <c r="H2300"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44333.553472222222</v>
      </c>
      <c r="E2301" t="s">
        <v>987</v>
      </c>
      <c r="F2301" t="s">
        <v>994</v>
      </c>
      <c r="G2301" t="s">
        <v>1018</v>
      </c>
      <c r="H2301"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44030.911805555559</v>
      </c>
      <c r="E2302" t="s">
        <v>987</v>
      </c>
      <c r="F2302" t="s">
        <v>994</v>
      </c>
      <c r="G2302" t="s">
        <v>1019</v>
      </c>
      <c r="H2302"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44279.259027777778</v>
      </c>
      <c r="E2303" t="s">
        <v>987</v>
      </c>
      <c r="F2303" t="s">
        <v>994</v>
      </c>
      <c r="G2303" t="s">
        <v>1019</v>
      </c>
      <c r="H2303"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44180.351388888892</v>
      </c>
      <c r="E2304" t="s">
        <v>987</v>
      </c>
      <c r="F2304" t="s">
        <v>994</v>
      </c>
      <c r="G2304" t="s">
        <v>1020</v>
      </c>
      <c r="H2304"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44178.011805555558</v>
      </c>
      <c r="E2305" t="s">
        <v>987</v>
      </c>
      <c r="F2305" t="s">
        <v>994</v>
      </c>
      <c r="G2305" t="s">
        <v>1019</v>
      </c>
      <c r="H2305"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44122.789583333331</v>
      </c>
      <c r="E2306" t="s">
        <v>987</v>
      </c>
      <c r="F2306" t="s">
        <v>994</v>
      </c>
      <c r="G2306" t="s">
        <v>1019</v>
      </c>
      <c r="H2306"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44121.220138888886</v>
      </c>
      <c r="E2307" t="s">
        <v>987</v>
      </c>
      <c r="F2307" t="s">
        <v>994</v>
      </c>
      <c r="G2307" t="s">
        <v>1019</v>
      </c>
      <c r="H2307"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44176.634722222225</v>
      </c>
      <c r="E2308" t="s">
        <v>987</v>
      </c>
      <c r="F2308" t="s">
        <v>994</v>
      </c>
      <c r="G2308" t="s">
        <v>1019</v>
      </c>
      <c r="H2308"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44138.057638888888</v>
      </c>
      <c r="E2309" t="s">
        <v>987</v>
      </c>
      <c r="F2309" t="s">
        <v>994</v>
      </c>
      <c r="G2309" t="s">
        <v>1019</v>
      </c>
      <c r="H2309"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44224.6875</v>
      </c>
      <c r="E2310" t="s">
        <v>987</v>
      </c>
      <c r="F2310" t="s">
        <v>994</v>
      </c>
      <c r="G2310" t="s">
        <v>1019</v>
      </c>
      <c r="H2310"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44166.161805555559</v>
      </c>
      <c r="E2311" t="s">
        <v>987</v>
      </c>
      <c r="F2311" t="s">
        <v>994</v>
      </c>
      <c r="G2311" t="s">
        <v>1020</v>
      </c>
      <c r="H2311"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44082.54791666667</v>
      </c>
      <c r="E2312" t="s">
        <v>987</v>
      </c>
      <c r="F2312" t="s">
        <v>994</v>
      </c>
      <c r="G2312" t="s">
        <v>1019</v>
      </c>
      <c r="H2312"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44268.615277777775</v>
      </c>
      <c r="E2313" t="s">
        <v>987</v>
      </c>
      <c r="F2313" t="s">
        <v>994</v>
      </c>
      <c r="G2313" t="s">
        <v>1018</v>
      </c>
      <c r="H2313"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</v>
      </c>
      <c r="E2314" t="s">
        <v>987</v>
      </c>
      <c r="F2314" t="s">
        <v>994</v>
      </c>
      <c r="G2314" t="s">
        <v>1020</v>
      </c>
      <c r="H2314"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44354.007638888892</v>
      </c>
      <c r="E2315" t="s">
        <v>987</v>
      </c>
      <c r="F2315" t="s">
        <v>994</v>
      </c>
      <c r="G2315" t="s">
        <v>1018</v>
      </c>
      <c r="H2315"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44270.032638888886</v>
      </c>
      <c r="E2316" t="s">
        <v>987</v>
      </c>
      <c r="F2316" t="s">
        <v>994</v>
      </c>
      <c r="G2316" t="s">
        <v>1018</v>
      </c>
      <c r="H2316"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44024.619444444441</v>
      </c>
      <c r="E2317" t="s">
        <v>987</v>
      </c>
      <c r="F2317" t="s">
        <v>994</v>
      </c>
      <c r="G2317" t="s">
        <v>1019</v>
      </c>
      <c r="H2317"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44061.761805555558</v>
      </c>
      <c r="E2318" t="s">
        <v>987</v>
      </c>
      <c r="F2318" t="s">
        <v>994</v>
      </c>
      <c r="G2318" t="s">
        <v>1019</v>
      </c>
      <c r="H2318"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44107.530555555553</v>
      </c>
      <c r="E2319" t="s">
        <v>987</v>
      </c>
      <c r="F2319" t="s">
        <v>994</v>
      </c>
      <c r="G2319" t="s">
        <v>1019</v>
      </c>
      <c r="H2319"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44261.793749999997</v>
      </c>
      <c r="E2320" t="s">
        <v>989</v>
      </c>
      <c r="F2320" t="s">
        <v>990</v>
      </c>
      <c r="G2320" t="s">
        <v>1019</v>
      </c>
      <c r="H2320"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44272.79791666667</v>
      </c>
      <c r="E2321" t="s">
        <v>989</v>
      </c>
      <c r="F2321" t="s">
        <v>990</v>
      </c>
      <c r="G2321" t="s">
        <v>1018</v>
      </c>
      <c r="H2321"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44100.498611111114</v>
      </c>
      <c r="E2322" t="s">
        <v>989</v>
      </c>
      <c r="F2322" t="s">
        <v>990</v>
      </c>
      <c r="G2322" t="s">
        <v>1019</v>
      </c>
      <c r="H2322"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44129.761111111111</v>
      </c>
      <c r="E2323" t="s">
        <v>989</v>
      </c>
      <c r="F2323" t="s">
        <v>990</v>
      </c>
      <c r="G2323" t="s">
        <v>1019</v>
      </c>
      <c r="H2323"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44269.894444444442</v>
      </c>
      <c r="E2324" t="s">
        <v>983</v>
      </c>
      <c r="F2324" t="s">
        <v>1004</v>
      </c>
      <c r="G2324" t="s">
        <v>1019</v>
      </c>
      <c r="H2324"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44313.969444444447</v>
      </c>
      <c r="E2325" t="s">
        <v>983</v>
      </c>
      <c r="F2325" t="s">
        <v>1004</v>
      </c>
      <c r="G2325" t="s">
        <v>1018</v>
      </c>
      <c r="H2325"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44220.377083333333</v>
      </c>
      <c r="E2326" t="s">
        <v>983</v>
      </c>
      <c r="F2326" t="s">
        <v>1004</v>
      </c>
      <c r="G2326" t="s">
        <v>1019</v>
      </c>
      <c r="H2326"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44117.669444444444</v>
      </c>
      <c r="E2327" t="s">
        <v>983</v>
      </c>
      <c r="F2327" t="s">
        <v>1004</v>
      </c>
      <c r="G2327" t="s">
        <v>1019</v>
      </c>
      <c r="H2327"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44110.182638888888</v>
      </c>
      <c r="E2328" t="s">
        <v>983</v>
      </c>
      <c r="F2328" t="s">
        <v>1004</v>
      </c>
      <c r="G2328" t="s">
        <v>1019</v>
      </c>
      <c r="H2328"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44095.038194444445</v>
      </c>
      <c r="E2329" t="s">
        <v>983</v>
      </c>
      <c r="F2329" t="s">
        <v>1004</v>
      </c>
      <c r="G2329" t="s">
        <v>1019</v>
      </c>
      <c r="H2329"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44322.202777777777</v>
      </c>
      <c r="E2330" t="s">
        <v>983</v>
      </c>
      <c r="F2330" t="s">
        <v>1004</v>
      </c>
      <c r="G2330" t="s">
        <v>1018</v>
      </c>
      <c r="H2330"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44183.324999999997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44205.463194444441</v>
      </c>
      <c r="E2332" t="s">
        <v>983</v>
      </c>
      <c r="F2332" t="s">
        <v>1004</v>
      </c>
      <c r="G2332" t="s">
        <v>1018</v>
      </c>
      <c r="H2332"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44148.851388888892</v>
      </c>
      <c r="E2333" t="s">
        <v>983</v>
      </c>
      <c r="F2333" t="s">
        <v>1004</v>
      </c>
      <c r="G2333" t="s">
        <v>1019</v>
      </c>
      <c r="H2333"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44075.477083333331</v>
      </c>
      <c r="E2334" t="s">
        <v>983</v>
      </c>
      <c r="F2334" t="s">
        <v>1004</v>
      </c>
      <c r="G2334" t="s">
        <v>1019</v>
      </c>
      <c r="H2334"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44143.89166666667</v>
      </c>
      <c r="E2335" t="s">
        <v>983</v>
      </c>
      <c r="F2335" t="s">
        <v>1004</v>
      </c>
      <c r="G2335" t="s">
        <v>1019</v>
      </c>
      <c r="H2335"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44273.655555555553</v>
      </c>
      <c r="E2336" t="s">
        <v>983</v>
      </c>
      <c r="F2336" t="s">
        <v>1004</v>
      </c>
      <c r="G2336" t="s">
        <v>1018</v>
      </c>
      <c r="H2336"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44178.677083333336</v>
      </c>
      <c r="E2337" t="s">
        <v>983</v>
      </c>
      <c r="F2337" t="s">
        <v>1004</v>
      </c>
      <c r="G2337" t="s">
        <v>1019</v>
      </c>
      <c r="H2337"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44113.193055555559</v>
      </c>
      <c r="E2338" t="s">
        <v>983</v>
      </c>
      <c r="F2338" t="s">
        <v>1004</v>
      </c>
      <c r="G2338" t="s">
        <v>1019</v>
      </c>
      <c r="H2338"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44001.427083333336</v>
      </c>
      <c r="E2339" t="s">
        <v>983</v>
      </c>
      <c r="F2339" t="s">
        <v>1004</v>
      </c>
      <c r="G2339" t="s">
        <v>1019</v>
      </c>
      <c r="H2339"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44304.993750000001</v>
      </c>
      <c r="E2340" t="s">
        <v>983</v>
      </c>
      <c r="F2340" t="s">
        <v>1004</v>
      </c>
      <c r="G2340" t="s">
        <v>1018</v>
      </c>
      <c r="H2340"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44021.586111111108</v>
      </c>
      <c r="E2341" t="s">
        <v>983</v>
      </c>
      <c r="F2341" t="s">
        <v>1004</v>
      </c>
      <c r="G2341" t="s">
        <v>1018</v>
      </c>
      <c r="H2341"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44283.343055555553</v>
      </c>
      <c r="E2342" t="s">
        <v>983</v>
      </c>
      <c r="F2342" t="s">
        <v>1004</v>
      </c>
      <c r="G2342" t="s">
        <v>1019</v>
      </c>
      <c r="H2342"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44187.79791666667</v>
      </c>
      <c r="E2343" t="s">
        <v>983</v>
      </c>
      <c r="F2343" t="s">
        <v>1004</v>
      </c>
      <c r="G2343" t="s">
        <v>1019</v>
      </c>
      <c r="H2343"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44166.048611111109</v>
      </c>
      <c r="E2344" t="s">
        <v>983</v>
      </c>
      <c r="F2344" t="s">
        <v>1004</v>
      </c>
      <c r="G2344" t="s">
        <v>1018</v>
      </c>
      <c r="H2344"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44217.654166666667</v>
      </c>
      <c r="E2345" t="s">
        <v>983</v>
      </c>
      <c r="F2345" t="s">
        <v>1004</v>
      </c>
      <c r="G2345" t="s">
        <v>1018</v>
      </c>
      <c r="H2345"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44290.622916666667</v>
      </c>
      <c r="E2346" t="s">
        <v>983</v>
      </c>
      <c r="F2346" t="s">
        <v>1004</v>
      </c>
      <c r="G2346" t="s">
        <v>1019</v>
      </c>
      <c r="H2346"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44196.009722222225</v>
      </c>
      <c r="E2347" t="s">
        <v>983</v>
      </c>
      <c r="F2347" t="s">
        <v>1004</v>
      </c>
      <c r="G2347" t="s">
        <v>1019</v>
      </c>
      <c r="H2347"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44341.763194444444</v>
      </c>
      <c r="E2348" t="s">
        <v>983</v>
      </c>
      <c r="F2348" t="s">
        <v>1004</v>
      </c>
      <c r="G2348" t="s">
        <v>1018</v>
      </c>
      <c r="H2348"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44159.255555555559</v>
      </c>
      <c r="E2349" t="s">
        <v>983</v>
      </c>
      <c r="F2349" t="s">
        <v>1004</v>
      </c>
      <c r="G2349" t="s">
        <v>1019</v>
      </c>
      <c r="H2349"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44098.306944444441</v>
      </c>
      <c r="E2350" t="s">
        <v>989</v>
      </c>
      <c r="F2350" t="s">
        <v>1004</v>
      </c>
      <c r="G2350" t="s">
        <v>1019</v>
      </c>
      <c r="H2350"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44238.563194444447</v>
      </c>
      <c r="E2351" t="s">
        <v>989</v>
      </c>
      <c r="F2351" t="s">
        <v>1004</v>
      </c>
      <c r="G2351" t="s">
        <v>1019</v>
      </c>
      <c r="H2351"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44196.186111111114</v>
      </c>
      <c r="E2352" t="s">
        <v>989</v>
      </c>
      <c r="F2352" t="s">
        <v>1004</v>
      </c>
      <c r="G2352" t="s">
        <v>1019</v>
      </c>
      <c r="H2352"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44176.229861111111</v>
      </c>
      <c r="E2353" t="s">
        <v>989</v>
      </c>
      <c r="F2353" t="s">
        <v>1004</v>
      </c>
      <c r="G2353" t="s">
        <v>1019</v>
      </c>
      <c r="H2353"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44354.973611111112</v>
      </c>
      <c r="E2354" t="s">
        <v>989</v>
      </c>
      <c r="F2354" t="s">
        <v>1004</v>
      </c>
      <c r="G2354" t="s">
        <v>1019</v>
      </c>
      <c r="H2354"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44004.600694444445</v>
      </c>
      <c r="E2355" t="s">
        <v>989</v>
      </c>
      <c r="F2355" t="s">
        <v>1004</v>
      </c>
      <c r="G2355" t="s">
        <v>1019</v>
      </c>
      <c r="H2355"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44283.816666666666</v>
      </c>
      <c r="E2356" t="s">
        <v>989</v>
      </c>
      <c r="F2356" t="s">
        <v>1004</v>
      </c>
      <c r="G2356" t="s">
        <v>1019</v>
      </c>
      <c r="H2356"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44069.125694444447</v>
      </c>
      <c r="E2357" t="s">
        <v>989</v>
      </c>
      <c r="F2357" t="s">
        <v>1004</v>
      </c>
      <c r="G2357" t="s">
        <v>1018</v>
      </c>
      <c r="H2357"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1004</v>
      </c>
      <c r="G2358" t="s">
        <v>1018</v>
      </c>
      <c r="H2358"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</v>
      </c>
      <c r="E2359" t="s">
        <v>989</v>
      </c>
      <c r="F2359" t="s">
        <v>1004</v>
      </c>
      <c r="G2359" t="s">
        <v>1019</v>
      </c>
      <c r="H2359"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44231.598611111112</v>
      </c>
      <c r="E2360" t="s">
        <v>989</v>
      </c>
      <c r="F2360" t="s">
        <v>1004</v>
      </c>
      <c r="G2360" t="s">
        <v>1019</v>
      </c>
      <c r="H2360"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44313.050694444442</v>
      </c>
      <c r="E2361" t="s">
        <v>989</v>
      </c>
      <c r="F2361" t="s">
        <v>1004</v>
      </c>
      <c r="G2361" t="s">
        <v>1019</v>
      </c>
      <c r="H2361"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44069.157638888886</v>
      </c>
      <c r="E2362" t="s">
        <v>989</v>
      </c>
      <c r="F2362" t="s">
        <v>1004</v>
      </c>
      <c r="G2362" t="s">
        <v>1019</v>
      </c>
      <c r="H2362"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44090.131944444445</v>
      </c>
      <c r="E2363" t="s">
        <v>989</v>
      </c>
      <c r="F2363" t="s">
        <v>1004</v>
      </c>
      <c r="G2363" t="s">
        <v>1018</v>
      </c>
      <c r="H2363"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44222.226388888892</v>
      </c>
      <c r="E2364" t="s">
        <v>989</v>
      </c>
      <c r="F2364" t="s">
        <v>1004</v>
      </c>
      <c r="G2364" t="s">
        <v>1019</v>
      </c>
      <c r="H2364"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44044.97152777778</v>
      </c>
      <c r="E2365" t="s">
        <v>989</v>
      </c>
      <c r="F2365" t="s">
        <v>1004</v>
      </c>
      <c r="G2365" t="s">
        <v>1018</v>
      </c>
      <c r="H2365"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44147.770138888889</v>
      </c>
      <c r="E2366" t="s">
        <v>989</v>
      </c>
      <c r="F2366" t="s">
        <v>1004</v>
      </c>
      <c r="G2366" t="s">
        <v>1018</v>
      </c>
      <c r="H2366"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44253.781944444447</v>
      </c>
      <c r="E2367" t="s">
        <v>989</v>
      </c>
      <c r="F2367" t="s">
        <v>1004</v>
      </c>
      <c r="G2367" t="s">
        <v>1018</v>
      </c>
      <c r="H2367"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44147.765972222223</v>
      </c>
      <c r="E2368" t="s">
        <v>989</v>
      </c>
      <c r="F2368" t="s">
        <v>1004</v>
      </c>
      <c r="G2368" t="s">
        <v>1019</v>
      </c>
      <c r="H2368"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44315.890972222223</v>
      </c>
      <c r="E2369" t="s">
        <v>989</v>
      </c>
      <c r="F2369" t="s">
        <v>1004</v>
      </c>
      <c r="G2369" t="s">
        <v>1019</v>
      </c>
      <c r="H2369"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44136.020833333336</v>
      </c>
      <c r="E2370" t="s">
        <v>989</v>
      </c>
      <c r="F2370" t="s">
        <v>1004</v>
      </c>
      <c r="G2370" t="s">
        <v>1020</v>
      </c>
      <c r="H2370"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44218.15625</v>
      </c>
      <c r="E2371" t="s">
        <v>989</v>
      </c>
      <c r="F2371" t="s">
        <v>1004</v>
      </c>
      <c r="G2371" t="s">
        <v>1018</v>
      </c>
      <c r="H2371"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44270.963888888888</v>
      </c>
      <c r="E2372" t="s">
        <v>989</v>
      </c>
      <c r="F2372" t="s">
        <v>1004</v>
      </c>
      <c r="G2372" t="s">
        <v>1018</v>
      </c>
      <c r="H2372"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44241.160416666666</v>
      </c>
      <c r="E2373" t="s">
        <v>989</v>
      </c>
      <c r="F2373" t="s">
        <v>1004</v>
      </c>
      <c r="G2373" t="s">
        <v>1019</v>
      </c>
      <c r="H2373"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44305.710416666669</v>
      </c>
      <c r="E2374" t="s">
        <v>989</v>
      </c>
      <c r="F2374" t="s">
        <v>1004</v>
      </c>
      <c r="G2374" t="s">
        <v>1019</v>
      </c>
      <c r="H2374"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44046.729166666664</v>
      </c>
      <c r="E2375" t="s">
        <v>989</v>
      </c>
      <c r="F2375" t="s">
        <v>1004</v>
      </c>
      <c r="G2375" t="s">
        <v>1018</v>
      </c>
      <c r="H2375"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1004</v>
      </c>
      <c r="G2376" t="s">
        <v>1018</v>
      </c>
      <c r="H2376"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44261.818055555559</v>
      </c>
      <c r="E2377" t="s">
        <v>989</v>
      </c>
      <c r="F2377" t="s">
        <v>1004</v>
      </c>
      <c r="G2377" t="s">
        <v>1019</v>
      </c>
      <c r="H2377"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44305.525000000001</v>
      </c>
      <c r="E2378" t="s">
        <v>989</v>
      </c>
      <c r="F2378" t="s">
        <v>1004</v>
      </c>
      <c r="G2378" t="s">
        <v>1018</v>
      </c>
      <c r="H2378"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44217.618750000001</v>
      </c>
      <c r="E2379" t="s">
        <v>989</v>
      </c>
      <c r="F2379" t="s">
        <v>1004</v>
      </c>
      <c r="G2379" t="s">
        <v>1019</v>
      </c>
      <c r="H2379"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44213.978472222225</v>
      </c>
      <c r="E2380" t="s">
        <v>989</v>
      </c>
      <c r="F2380" t="s">
        <v>986</v>
      </c>
      <c r="G2380" t="s">
        <v>1019</v>
      </c>
      <c r="H2380"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44023.297222222223</v>
      </c>
      <c r="E2381" t="s">
        <v>989</v>
      </c>
      <c r="F2381" t="s">
        <v>986</v>
      </c>
      <c r="G2381" t="s">
        <v>1019</v>
      </c>
      <c r="H2381"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44229.44027777778</v>
      </c>
      <c r="E2382" t="s">
        <v>989</v>
      </c>
      <c r="F2382" t="s">
        <v>986</v>
      </c>
      <c r="G2382" t="s">
        <v>1020</v>
      </c>
      <c r="H2382"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44318.868055555555</v>
      </c>
      <c r="E2383" t="s">
        <v>989</v>
      </c>
      <c r="F2383" t="s">
        <v>986</v>
      </c>
      <c r="G2383" t="s">
        <v>1018</v>
      </c>
      <c r="H2383"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44025.212500000001</v>
      </c>
      <c r="E2384" t="s">
        <v>989</v>
      </c>
      <c r="F2384" t="s">
        <v>986</v>
      </c>
      <c r="G2384" t="s">
        <v>1019</v>
      </c>
      <c r="H2384"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44058.677777777775</v>
      </c>
      <c r="E2385" t="s">
        <v>989</v>
      </c>
      <c r="F2385" t="s">
        <v>986</v>
      </c>
      <c r="G2385" t="s">
        <v>1019</v>
      </c>
      <c r="H2385"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44338.059027777781</v>
      </c>
      <c r="E2386" t="s">
        <v>989</v>
      </c>
      <c r="F2386" t="s">
        <v>986</v>
      </c>
      <c r="G2386" t="s">
        <v>1018</v>
      </c>
      <c r="H2386"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44267.304861111108</v>
      </c>
      <c r="E2387" t="s">
        <v>989</v>
      </c>
      <c r="F2387" t="s">
        <v>986</v>
      </c>
      <c r="G2387" t="s">
        <v>1019</v>
      </c>
      <c r="H2387"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44115.527777777781</v>
      </c>
      <c r="E2388" t="s">
        <v>989</v>
      </c>
      <c r="F2388" t="s">
        <v>986</v>
      </c>
      <c r="G2388" t="s">
        <v>1018</v>
      </c>
      <c r="H2388"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44358.198611111111</v>
      </c>
      <c r="E2389" t="s">
        <v>989</v>
      </c>
      <c r="F2389" t="s">
        <v>986</v>
      </c>
      <c r="G2389" t="s">
        <v>1019</v>
      </c>
      <c r="H2389"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44183.876388888886</v>
      </c>
      <c r="E2390" t="s">
        <v>989</v>
      </c>
      <c r="F2390" t="s">
        <v>986</v>
      </c>
      <c r="G2390" t="s">
        <v>1018</v>
      </c>
      <c r="H2390"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44304.584722222222</v>
      </c>
      <c r="E2391" t="s">
        <v>989</v>
      </c>
      <c r="F2391" t="s">
        <v>986</v>
      </c>
      <c r="G2391" t="s">
        <v>1018</v>
      </c>
      <c r="H2391"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44249.51666666667</v>
      </c>
      <c r="E2392" t="s">
        <v>989</v>
      </c>
      <c r="F2392" t="s">
        <v>986</v>
      </c>
      <c r="G2392" t="s">
        <v>1020</v>
      </c>
      <c r="H2392"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44306.401388888888</v>
      </c>
      <c r="E2393" t="s">
        <v>989</v>
      </c>
      <c r="F2393" t="s">
        <v>986</v>
      </c>
      <c r="G2393" t="s">
        <v>1019</v>
      </c>
      <c r="H2393"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44144.763194444444</v>
      </c>
      <c r="E2394" t="s">
        <v>989</v>
      </c>
      <c r="F2394" t="s">
        <v>986</v>
      </c>
      <c r="G2394" t="s">
        <v>1019</v>
      </c>
      <c r="H2394"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44069.792361111111</v>
      </c>
      <c r="E2395" t="s">
        <v>989</v>
      </c>
      <c r="F2395" t="s">
        <v>986</v>
      </c>
      <c r="G2395" t="s">
        <v>1018</v>
      </c>
      <c r="H2395"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44033.799305555556</v>
      </c>
      <c r="E2396" t="s">
        <v>989</v>
      </c>
      <c r="F2396" t="s">
        <v>986</v>
      </c>
      <c r="G2396" t="s">
        <v>1018</v>
      </c>
      <c r="H2396"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44206.176388888889</v>
      </c>
      <c r="E2397" t="s">
        <v>989</v>
      </c>
      <c r="F2397" t="s">
        <v>986</v>
      </c>
      <c r="G2397" t="s">
        <v>1019</v>
      </c>
      <c r="H2397"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1019</v>
      </c>
      <c r="H2398"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44297.061805555553</v>
      </c>
      <c r="E2399" t="s">
        <v>989</v>
      </c>
      <c r="F2399" t="s">
        <v>986</v>
      </c>
      <c r="G2399" t="s">
        <v>1019</v>
      </c>
      <c r="H2399"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44230.654861111114</v>
      </c>
      <c r="E2400" t="s">
        <v>983</v>
      </c>
      <c r="F2400" t="s">
        <v>1004</v>
      </c>
      <c r="G2400" t="s">
        <v>1019</v>
      </c>
      <c r="H2400"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44110.818055555559</v>
      </c>
      <c r="E2401" t="s">
        <v>983</v>
      </c>
      <c r="F2401" t="s">
        <v>1004</v>
      </c>
      <c r="G2401" t="s">
        <v>1019</v>
      </c>
      <c r="H2401"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44096.276388888888</v>
      </c>
      <c r="E2402" t="s">
        <v>983</v>
      </c>
      <c r="F2402" t="s">
        <v>1004</v>
      </c>
      <c r="G2402" t="s">
        <v>1019</v>
      </c>
      <c r="H2402"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44121.731944444444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44200.491666666669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44244.032638888886</v>
      </c>
      <c r="E2405" t="s">
        <v>983</v>
      </c>
      <c r="F2405" t="s">
        <v>1004</v>
      </c>
      <c r="G2405" t="s">
        <v>1019</v>
      </c>
      <c r="H2405"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44165.572916666664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44254.293749999997</v>
      </c>
      <c r="E2407" t="s">
        <v>983</v>
      </c>
      <c r="F2407" t="s">
        <v>1004</v>
      </c>
      <c r="G2407" t="s">
        <v>1018</v>
      </c>
      <c r="H2407"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44009.59097222222</v>
      </c>
      <c r="E2408" t="s">
        <v>983</v>
      </c>
      <c r="F2408" t="s">
        <v>1004</v>
      </c>
      <c r="G2408" t="s">
        <v>1018</v>
      </c>
      <c r="H2408"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44360.894444444442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44028.269444444442</v>
      </c>
      <c r="E2410" t="s">
        <v>983</v>
      </c>
      <c r="F2410" t="s">
        <v>1004</v>
      </c>
      <c r="G2410" t="s">
        <v>1019</v>
      </c>
      <c r="H2410"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44147.69027777778</v>
      </c>
      <c r="E2411" t="s">
        <v>983</v>
      </c>
      <c r="F2411" t="s">
        <v>1004</v>
      </c>
      <c r="G2411" t="s">
        <v>1019</v>
      </c>
      <c r="H2411"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44344.546527777777</v>
      </c>
      <c r="E2412" t="s">
        <v>983</v>
      </c>
      <c r="F2412" t="s">
        <v>1004</v>
      </c>
      <c r="G2412" t="s">
        <v>1019</v>
      </c>
      <c r="H2412"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44317.252083333333</v>
      </c>
      <c r="E2413" t="s">
        <v>983</v>
      </c>
      <c r="F2413" t="s">
        <v>1004</v>
      </c>
      <c r="G2413" t="s">
        <v>1018</v>
      </c>
      <c r="H2413"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44002.629861111112</v>
      </c>
      <c r="E2414" t="s">
        <v>983</v>
      </c>
      <c r="F2414" t="s">
        <v>1004</v>
      </c>
      <c r="G2414" t="s">
        <v>1019</v>
      </c>
      <c r="H2414"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44150.099305555559</v>
      </c>
      <c r="E2415" t="s">
        <v>983</v>
      </c>
      <c r="F2415" t="s">
        <v>1004</v>
      </c>
      <c r="G2415" t="s">
        <v>1018</v>
      </c>
      <c r="H2415"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44295.581250000003</v>
      </c>
      <c r="E2416" t="s">
        <v>983</v>
      </c>
      <c r="F2416" t="s">
        <v>1004</v>
      </c>
      <c r="G2416" t="s">
        <v>1018</v>
      </c>
      <c r="H2416"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44099.293055555558</v>
      </c>
      <c r="E2417" t="s">
        <v>983</v>
      </c>
      <c r="F2417" t="s">
        <v>1004</v>
      </c>
      <c r="G2417" t="s">
        <v>1019</v>
      </c>
      <c r="H2417"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44261.240972222222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44336.026388888888</v>
      </c>
      <c r="E2419" t="s">
        <v>983</v>
      </c>
      <c r="F2419" t="s">
        <v>1004</v>
      </c>
      <c r="G2419" t="s">
        <v>1019</v>
      </c>
      <c r="H2419"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</v>
      </c>
      <c r="E2420" t="s">
        <v>983</v>
      </c>
      <c r="F2420" t="s">
        <v>1004</v>
      </c>
      <c r="G2420" t="s">
        <v>1019</v>
      </c>
      <c r="H2420"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44098.265972222223</v>
      </c>
      <c r="E2421" t="s">
        <v>983</v>
      </c>
      <c r="F2421" t="s">
        <v>1004</v>
      </c>
      <c r="G2421" t="s">
        <v>1019</v>
      </c>
      <c r="H2421"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44134.428472222222</v>
      </c>
      <c r="E2422" t="s">
        <v>983</v>
      </c>
      <c r="F2422" t="s">
        <v>1004</v>
      </c>
      <c r="G2422" t="s">
        <v>1019</v>
      </c>
      <c r="H2422"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44178.302777777775</v>
      </c>
      <c r="E2423" t="s">
        <v>983</v>
      </c>
      <c r="F2423" t="s">
        <v>1004</v>
      </c>
      <c r="G2423" t="s">
        <v>1019</v>
      </c>
      <c r="H2423"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44112.058333333334</v>
      </c>
      <c r="E2424" t="s">
        <v>983</v>
      </c>
      <c r="F2424" t="s">
        <v>1004</v>
      </c>
      <c r="G2424" t="s">
        <v>1018</v>
      </c>
      <c r="H2424"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44196.433333333334</v>
      </c>
      <c r="E2425" t="s">
        <v>983</v>
      </c>
      <c r="F2425" t="s">
        <v>1004</v>
      </c>
      <c r="G2425" t="s">
        <v>1019</v>
      </c>
      <c r="H2425"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44225.207638888889</v>
      </c>
      <c r="E2426" t="s">
        <v>989</v>
      </c>
      <c r="F2426" t="s">
        <v>994</v>
      </c>
      <c r="G2426" t="s">
        <v>1020</v>
      </c>
      <c r="H2426"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44279.632638888892</v>
      </c>
      <c r="E2427" t="s">
        <v>989</v>
      </c>
      <c r="F2427" t="s">
        <v>994</v>
      </c>
      <c r="G2427" t="s">
        <v>1018</v>
      </c>
      <c r="H2427"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44052.39166666667</v>
      </c>
      <c r="E2428" t="s">
        <v>989</v>
      </c>
      <c r="F2428" t="s">
        <v>994</v>
      </c>
      <c r="G2428" t="s">
        <v>1018</v>
      </c>
      <c r="H2428"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44112.917361111111</v>
      </c>
      <c r="E2429" t="s">
        <v>989</v>
      </c>
      <c r="F2429" t="s">
        <v>994</v>
      </c>
      <c r="G2429" t="s">
        <v>1019</v>
      </c>
      <c r="H2429"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44142.361805555556</v>
      </c>
      <c r="E2430" t="s">
        <v>989</v>
      </c>
      <c r="F2430" t="s">
        <v>994</v>
      </c>
      <c r="G2430" t="s">
        <v>1019</v>
      </c>
      <c r="H2430"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44178.272222222222</v>
      </c>
      <c r="E2431" t="s">
        <v>989</v>
      </c>
      <c r="F2431" t="s">
        <v>994</v>
      </c>
      <c r="G2431" t="s">
        <v>1019</v>
      </c>
      <c r="H2431"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44053.878472222219</v>
      </c>
      <c r="E2432" t="s">
        <v>989</v>
      </c>
      <c r="F2432" t="s">
        <v>994</v>
      </c>
      <c r="G2432" t="s">
        <v>1018</v>
      </c>
      <c r="H2432"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44118.941666666666</v>
      </c>
      <c r="E2433" t="s">
        <v>989</v>
      </c>
      <c r="F2433" t="s">
        <v>994</v>
      </c>
      <c r="G2433" t="s">
        <v>1018</v>
      </c>
      <c r="H2433"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44263.909722222219</v>
      </c>
      <c r="E2434" t="s">
        <v>989</v>
      </c>
      <c r="F2434" t="s">
        <v>994</v>
      </c>
      <c r="G2434" t="s">
        <v>1018</v>
      </c>
      <c r="H2434"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44145.045138888891</v>
      </c>
      <c r="E2435" t="s">
        <v>989</v>
      </c>
      <c r="F2435" t="s">
        <v>994</v>
      </c>
      <c r="G2435" t="s">
        <v>1018</v>
      </c>
      <c r="H2435"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44288.640277777777</v>
      </c>
      <c r="E2436" t="s">
        <v>989</v>
      </c>
      <c r="F2436" t="s">
        <v>994</v>
      </c>
      <c r="G2436" t="s">
        <v>1019</v>
      </c>
      <c r="H2436"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44253.287499999999</v>
      </c>
      <c r="E2437" t="s">
        <v>989</v>
      </c>
      <c r="F2437" t="s">
        <v>994</v>
      </c>
      <c r="G2437" t="s">
        <v>1019</v>
      </c>
      <c r="H2437"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44324.861111111109</v>
      </c>
      <c r="E2438" t="s">
        <v>989</v>
      </c>
      <c r="F2438" t="s">
        <v>994</v>
      </c>
      <c r="G2438" t="s">
        <v>1018</v>
      </c>
      <c r="H2438"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44217.329861111109</v>
      </c>
      <c r="E2439" t="s">
        <v>989</v>
      </c>
      <c r="F2439" t="s">
        <v>994</v>
      </c>
      <c r="G2439" t="s">
        <v>1020</v>
      </c>
      <c r="H2439"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44019.840277777781</v>
      </c>
      <c r="E2440" t="s">
        <v>989</v>
      </c>
      <c r="F2440" t="s">
        <v>994</v>
      </c>
      <c r="G2440" t="s">
        <v>1018</v>
      </c>
      <c r="H2440"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44179.330555555556</v>
      </c>
      <c r="E2441" t="s">
        <v>989</v>
      </c>
      <c r="F2441" t="s">
        <v>994</v>
      </c>
      <c r="G2441" t="s">
        <v>1019</v>
      </c>
      <c r="H2441"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44195.729861111111</v>
      </c>
      <c r="E2442" t="s">
        <v>989</v>
      </c>
      <c r="F2442" t="s">
        <v>994</v>
      </c>
      <c r="G2442" t="s">
        <v>1018</v>
      </c>
      <c r="H2442"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44213.356249999997</v>
      </c>
      <c r="E2443" t="s">
        <v>989</v>
      </c>
      <c r="F2443" t="s">
        <v>994</v>
      </c>
      <c r="G2443" t="s">
        <v>1020</v>
      </c>
      <c r="H2443"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44026.542361111111</v>
      </c>
      <c r="E2444" t="s">
        <v>989</v>
      </c>
      <c r="F2444" t="s">
        <v>994</v>
      </c>
      <c r="G2444" t="s">
        <v>1019</v>
      </c>
      <c r="H2444"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44266.390972222223</v>
      </c>
      <c r="E2445" t="s">
        <v>989</v>
      </c>
      <c r="F2445" t="s">
        <v>994</v>
      </c>
      <c r="G2445" t="s">
        <v>1019</v>
      </c>
      <c r="H2445"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44015.635416666664</v>
      </c>
      <c r="E2446" t="s">
        <v>989</v>
      </c>
      <c r="F2446" t="s">
        <v>994</v>
      </c>
      <c r="G2446" t="s">
        <v>1019</v>
      </c>
      <c r="H2446"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44196.637499999997</v>
      </c>
      <c r="E2447" t="s">
        <v>983</v>
      </c>
      <c r="F2447" t="s">
        <v>988</v>
      </c>
      <c r="G2447" t="s">
        <v>1019</v>
      </c>
      <c r="H2447"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44284.585416666669</v>
      </c>
      <c r="E2448" t="s">
        <v>983</v>
      </c>
      <c r="F2448" t="s">
        <v>988</v>
      </c>
      <c r="G2448" t="s">
        <v>1018</v>
      </c>
      <c r="H2448"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44177.15625</v>
      </c>
      <c r="E2449" t="s">
        <v>983</v>
      </c>
      <c r="F2449" t="s">
        <v>988</v>
      </c>
      <c r="G2449" t="s">
        <v>1020</v>
      </c>
      <c r="H2449"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44067.876388888886</v>
      </c>
      <c r="E2450" t="s">
        <v>983</v>
      </c>
      <c r="F2450" t="s">
        <v>988</v>
      </c>
      <c r="G2450" t="s">
        <v>1018</v>
      </c>
      <c r="H2450"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44290.009027777778</v>
      </c>
      <c r="E2451" t="s">
        <v>983</v>
      </c>
      <c r="F2451" t="s">
        <v>988</v>
      </c>
      <c r="G2451" t="s">
        <v>1019</v>
      </c>
      <c r="H2451"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44218.122916666667</v>
      </c>
      <c r="E2452" t="s">
        <v>983</v>
      </c>
      <c r="F2452" t="s">
        <v>988</v>
      </c>
      <c r="G2452" t="s">
        <v>1018</v>
      </c>
      <c r="H2452"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44244.808333333334</v>
      </c>
      <c r="E2453" t="s">
        <v>983</v>
      </c>
      <c r="F2453" t="s">
        <v>988</v>
      </c>
      <c r="G2453" t="s">
        <v>1019</v>
      </c>
      <c r="H2453"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44060.927777777775</v>
      </c>
      <c r="E2454" t="s">
        <v>983</v>
      </c>
      <c r="F2454" t="s">
        <v>988</v>
      </c>
      <c r="G2454" t="s">
        <v>1019</v>
      </c>
      <c r="H2454"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</v>
      </c>
      <c r="E2455" t="s">
        <v>989</v>
      </c>
      <c r="F2455" t="s">
        <v>1001</v>
      </c>
      <c r="G2455" t="s">
        <v>1019</v>
      </c>
      <c r="H2455"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44214.842361111114</v>
      </c>
      <c r="E2456" t="s">
        <v>989</v>
      </c>
      <c r="F2456" t="s">
        <v>1001</v>
      </c>
      <c r="G2456" t="s">
        <v>1019</v>
      </c>
      <c r="H2456"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44301.802777777775</v>
      </c>
      <c r="E2457" t="s">
        <v>989</v>
      </c>
      <c r="F2457" t="s">
        <v>1001</v>
      </c>
      <c r="G2457" t="s">
        <v>1018</v>
      </c>
      <c r="H2457"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44208.929861111108</v>
      </c>
      <c r="E2458" t="s">
        <v>989</v>
      </c>
      <c r="F2458" t="s">
        <v>1001</v>
      </c>
      <c r="G2458" t="s">
        <v>1019</v>
      </c>
      <c r="H2458"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44361.279166666667</v>
      </c>
      <c r="E2459" t="s">
        <v>989</v>
      </c>
      <c r="F2459" t="s">
        <v>1001</v>
      </c>
      <c r="G2459" t="s">
        <v>1019</v>
      </c>
      <c r="H2459"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44104.85833333333</v>
      </c>
      <c r="E2460" t="s">
        <v>989</v>
      </c>
      <c r="F2460" t="s">
        <v>1001</v>
      </c>
      <c r="G2460" t="s">
        <v>1019</v>
      </c>
      <c r="H2460"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44261.785416666666</v>
      </c>
      <c r="E2461" t="s">
        <v>989</v>
      </c>
      <c r="F2461" t="s">
        <v>1001</v>
      </c>
      <c r="G2461" t="s">
        <v>1020</v>
      </c>
      <c r="H2461"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44343.306250000001</v>
      </c>
      <c r="E2462" t="s">
        <v>989</v>
      </c>
      <c r="F2462" t="s">
        <v>1001</v>
      </c>
      <c r="G2462" t="s">
        <v>1019</v>
      </c>
      <c r="H2462"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44229.576388888891</v>
      </c>
      <c r="E2463" t="s">
        <v>989</v>
      </c>
      <c r="F2463" t="s">
        <v>1001</v>
      </c>
      <c r="G2463" t="s">
        <v>1020</v>
      </c>
      <c r="H2463"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44105.779861111114</v>
      </c>
      <c r="E2464" t="s">
        <v>989</v>
      </c>
      <c r="F2464" t="s">
        <v>1001</v>
      </c>
      <c r="G2464" t="s">
        <v>1019</v>
      </c>
      <c r="H2464"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44169.220833333333</v>
      </c>
      <c r="E2465" t="s">
        <v>989</v>
      </c>
      <c r="F2465" t="s">
        <v>1001</v>
      </c>
      <c r="G2465" t="s">
        <v>1019</v>
      </c>
      <c r="H2465"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44175.974999999999</v>
      </c>
      <c r="E2466" t="s">
        <v>989</v>
      </c>
      <c r="F2466" t="s">
        <v>1001</v>
      </c>
      <c r="G2466" t="s">
        <v>1019</v>
      </c>
      <c r="H2466"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44238.914583333331</v>
      </c>
      <c r="E2467" t="s">
        <v>989</v>
      </c>
      <c r="F2467" t="s">
        <v>1001</v>
      </c>
      <c r="G2467" t="s">
        <v>1019</v>
      </c>
      <c r="H2467"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44067.120833333334</v>
      </c>
      <c r="E2468" t="s">
        <v>989</v>
      </c>
      <c r="F2468" t="s">
        <v>1001</v>
      </c>
      <c r="G2468" t="s">
        <v>1018</v>
      </c>
      <c r="H2468"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44137.018750000003</v>
      </c>
      <c r="E2469" t="s">
        <v>989</v>
      </c>
      <c r="F2469" t="s">
        <v>1001</v>
      </c>
      <c r="G2469" t="s">
        <v>1020</v>
      </c>
      <c r="H2469"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44106.142361111109</v>
      </c>
      <c r="E2470" t="s">
        <v>987</v>
      </c>
      <c r="F2470" t="s">
        <v>985</v>
      </c>
      <c r="G2470" t="s">
        <v>1020</v>
      </c>
      <c r="H2470"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44096.399305555555</v>
      </c>
      <c r="E2471" t="s">
        <v>987</v>
      </c>
      <c r="F2471" t="s">
        <v>985</v>
      </c>
      <c r="G2471" t="s">
        <v>1019</v>
      </c>
      <c r="H2471"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44271.181250000001</v>
      </c>
      <c r="E2472" t="s">
        <v>987</v>
      </c>
      <c r="F2472" t="s">
        <v>985</v>
      </c>
      <c r="G2472" t="s">
        <v>1019</v>
      </c>
      <c r="H2472"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44166.855555555558</v>
      </c>
      <c r="E2473" t="s">
        <v>987</v>
      </c>
      <c r="F2473" t="s">
        <v>985</v>
      </c>
      <c r="G2473" t="s">
        <v>1018</v>
      </c>
      <c r="H2473"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44152.604861111111</v>
      </c>
      <c r="E2474" t="s">
        <v>987</v>
      </c>
      <c r="F2474" t="s">
        <v>985</v>
      </c>
      <c r="G2474" t="s">
        <v>1018</v>
      </c>
      <c r="H2474"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44317.699305555558</v>
      </c>
      <c r="E2475" t="s">
        <v>987</v>
      </c>
      <c r="F2475" t="s">
        <v>985</v>
      </c>
      <c r="G2475" t="s">
        <v>1018</v>
      </c>
      <c r="H2475"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44076.77847222222</v>
      </c>
      <c r="E2476" t="s">
        <v>987</v>
      </c>
      <c r="F2476" t="s">
        <v>985</v>
      </c>
      <c r="G2476" t="s">
        <v>1019</v>
      </c>
      <c r="H2476"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44132.286805555559</v>
      </c>
      <c r="E2477" t="s">
        <v>987</v>
      </c>
      <c r="F2477" t="s">
        <v>985</v>
      </c>
      <c r="G2477" t="s">
        <v>1019</v>
      </c>
      <c r="H2477"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44351.698611111111</v>
      </c>
      <c r="E2478" t="s">
        <v>987</v>
      </c>
      <c r="F2478" t="s">
        <v>985</v>
      </c>
      <c r="G2478" t="s">
        <v>1018</v>
      </c>
      <c r="H2478"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44349.443055555559</v>
      </c>
      <c r="E2479" t="s">
        <v>987</v>
      </c>
      <c r="F2479" t="s">
        <v>985</v>
      </c>
      <c r="G2479" t="s">
        <v>1019</v>
      </c>
      <c r="H2479"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44212.301388888889</v>
      </c>
      <c r="E2480" t="s">
        <v>987</v>
      </c>
      <c r="F2480" t="s">
        <v>985</v>
      </c>
      <c r="G2480" t="s">
        <v>1019</v>
      </c>
      <c r="H2480"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44353.670138888891</v>
      </c>
      <c r="E2481" t="s">
        <v>987</v>
      </c>
      <c r="F2481" t="s">
        <v>985</v>
      </c>
      <c r="G2481" t="s">
        <v>1020</v>
      </c>
      <c r="H2481"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44064.800694444442</v>
      </c>
      <c r="E2482" t="s">
        <v>987</v>
      </c>
      <c r="F2482" t="s">
        <v>985</v>
      </c>
      <c r="G2482" t="s">
        <v>1019</v>
      </c>
      <c r="H2482"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44321.849305555559</v>
      </c>
      <c r="E2483" t="s">
        <v>987</v>
      </c>
      <c r="F2483" t="s">
        <v>985</v>
      </c>
      <c r="G2483" t="s">
        <v>1020</v>
      </c>
      <c r="H2483"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44283.615972222222</v>
      </c>
      <c r="E2484" t="s">
        <v>987</v>
      </c>
      <c r="F2484" t="s">
        <v>985</v>
      </c>
      <c r="G2484" t="s">
        <v>1018</v>
      </c>
      <c r="H2484"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44190.604861111111</v>
      </c>
      <c r="E2485" t="s">
        <v>987</v>
      </c>
      <c r="F2485" t="s">
        <v>985</v>
      </c>
      <c r="G2485" t="s">
        <v>1019</v>
      </c>
      <c r="H2485"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44204.901388888888</v>
      </c>
      <c r="E2486" t="s">
        <v>987</v>
      </c>
      <c r="F2486" t="s">
        <v>985</v>
      </c>
      <c r="G2486" t="s">
        <v>1019</v>
      </c>
      <c r="H2486"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44203.299305555556</v>
      </c>
      <c r="E2487" t="s">
        <v>987</v>
      </c>
      <c r="F2487" t="s">
        <v>985</v>
      </c>
      <c r="G2487" t="s">
        <v>1019</v>
      </c>
      <c r="H2487"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44014.435416666667</v>
      </c>
      <c r="E2488" t="s">
        <v>987</v>
      </c>
      <c r="F2488" t="s">
        <v>985</v>
      </c>
      <c r="G2488" t="s">
        <v>1018</v>
      </c>
      <c r="H2488"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44068.90625</v>
      </c>
      <c r="E2489" t="s">
        <v>987</v>
      </c>
      <c r="F2489" t="s">
        <v>985</v>
      </c>
      <c r="G2489" t="s">
        <v>1019</v>
      </c>
      <c r="H2489"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44297.537499999999</v>
      </c>
      <c r="E2490" t="s">
        <v>987</v>
      </c>
      <c r="F2490" t="s">
        <v>985</v>
      </c>
      <c r="G2490" t="s">
        <v>1020</v>
      </c>
      <c r="H2490"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44150.654861111114</v>
      </c>
      <c r="E2491" t="s">
        <v>987</v>
      </c>
      <c r="F2491" t="s">
        <v>985</v>
      </c>
      <c r="G2491" t="s">
        <v>1020</v>
      </c>
      <c r="H2491"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44199.088194444441</v>
      </c>
      <c r="E2492" t="s">
        <v>987</v>
      </c>
      <c r="F2492" t="s">
        <v>985</v>
      </c>
      <c r="G2492" t="s">
        <v>1019</v>
      </c>
      <c r="H2492"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44042.081944444442</v>
      </c>
      <c r="E2493" t="s">
        <v>987</v>
      </c>
      <c r="F2493" t="s">
        <v>985</v>
      </c>
      <c r="G2493" t="s">
        <v>1018</v>
      </c>
      <c r="H2493"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44162.012499999997</v>
      </c>
      <c r="E2494" t="s">
        <v>987</v>
      </c>
      <c r="F2494" t="s">
        <v>985</v>
      </c>
      <c r="G2494" t="s">
        <v>1019</v>
      </c>
      <c r="H2494"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44289.355555555558</v>
      </c>
      <c r="E2495" t="s">
        <v>987</v>
      </c>
      <c r="F2495" t="s">
        <v>985</v>
      </c>
      <c r="G2495" t="s">
        <v>1018</v>
      </c>
      <c r="H2495"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44199.268750000003</v>
      </c>
      <c r="E2496" t="s">
        <v>987</v>
      </c>
      <c r="F2496" t="s">
        <v>985</v>
      </c>
      <c r="G2496" t="s">
        <v>1018</v>
      </c>
      <c r="H2496"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</v>
      </c>
      <c r="E2497" t="s">
        <v>987</v>
      </c>
      <c r="F2497" t="s">
        <v>985</v>
      </c>
      <c r="G2497" t="s">
        <v>1019</v>
      </c>
      <c r="H2497"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44299.013888888891</v>
      </c>
      <c r="E2498" t="s">
        <v>987</v>
      </c>
      <c r="F2498" t="s">
        <v>985</v>
      </c>
      <c r="G2498" t="s">
        <v>1019</v>
      </c>
      <c r="H2498"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44015.634722222225</v>
      </c>
      <c r="E2499" t="s">
        <v>987</v>
      </c>
      <c r="F2499" t="s">
        <v>985</v>
      </c>
      <c r="G2499" t="s">
        <v>1019</v>
      </c>
      <c r="H2499"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44304.657638888886</v>
      </c>
      <c r="E2500" t="s">
        <v>987</v>
      </c>
      <c r="F2500" t="s">
        <v>985</v>
      </c>
      <c r="G2500" t="s">
        <v>1019</v>
      </c>
      <c r="H2500"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44087.61041666667</v>
      </c>
      <c r="E2501" t="s">
        <v>987</v>
      </c>
      <c r="F2501" t="s">
        <v>985</v>
      </c>
      <c r="G2501" t="s">
        <v>1019</v>
      </c>
      <c r="H2501"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44325.009027777778</v>
      </c>
      <c r="E2502" t="s">
        <v>987</v>
      </c>
      <c r="F2502" t="s">
        <v>985</v>
      </c>
      <c r="G2502" t="s">
        <v>1019</v>
      </c>
      <c r="H2502"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44305.567361111112</v>
      </c>
      <c r="E2503" t="s">
        <v>987</v>
      </c>
      <c r="F2503" t="s">
        <v>985</v>
      </c>
      <c r="G2503" t="s">
        <v>1019</v>
      </c>
      <c r="H2503"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44293.247916666667</v>
      </c>
      <c r="E2504" t="s">
        <v>987</v>
      </c>
      <c r="F2504" t="s">
        <v>985</v>
      </c>
      <c r="G2504" t="s">
        <v>1018</v>
      </c>
      <c r="H2504"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44161.796527777777</v>
      </c>
      <c r="E2505" t="s">
        <v>987</v>
      </c>
      <c r="F2505" t="s">
        <v>985</v>
      </c>
      <c r="G2505" t="s">
        <v>1019</v>
      </c>
      <c r="H2505"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44040.344444444447</v>
      </c>
      <c r="E2506" t="s">
        <v>987</v>
      </c>
      <c r="F2506" t="s">
        <v>985</v>
      </c>
      <c r="G2506" t="s">
        <v>1019</v>
      </c>
      <c r="H2506"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44306.625694444447</v>
      </c>
      <c r="E2507" t="s">
        <v>987</v>
      </c>
      <c r="F2507" t="s">
        <v>985</v>
      </c>
      <c r="G2507" t="s">
        <v>1018</v>
      </c>
      <c r="H2507"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44129.806250000001</v>
      </c>
      <c r="E2508" t="s">
        <v>987</v>
      </c>
      <c r="F2508" t="s">
        <v>985</v>
      </c>
      <c r="G2508" t="s">
        <v>1020</v>
      </c>
      <c r="H2508"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</v>
      </c>
      <c r="E2509" t="s">
        <v>987</v>
      </c>
      <c r="F2509" t="s">
        <v>985</v>
      </c>
      <c r="G2509" t="s">
        <v>1019</v>
      </c>
      <c r="H2509"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44337.804861111108</v>
      </c>
      <c r="E2510" t="s">
        <v>987</v>
      </c>
      <c r="F2510" t="s">
        <v>985</v>
      </c>
      <c r="G2510" t="s">
        <v>1019</v>
      </c>
      <c r="H2510"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44050.88958333333</v>
      </c>
      <c r="E2511" t="s">
        <v>987</v>
      </c>
      <c r="F2511" t="s">
        <v>985</v>
      </c>
      <c r="G2511" t="s">
        <v>1020</v>
      </c>
      <c r="H2511"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44190.45416666667</v>
      </c>
      <c r="E2512" t="s">
        <v>987</v>
      </c>
      <c r="F2512" t="s">
        <v>985</v>
      </c>
      <c r="G2512" t="s">
        <v>1020</v>
      </c>
      <c r="H2512"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44308.881249999999</v>
      </c>
      <c r="E2513" t="s">
        <v>987</v>
      </c>
      <c r="F2513" t="s">
        <v>985</v>
      </c>
      <c r="G2513" t="s">
        <v>1020</v>
      </c>
      <c r="H2513"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44082.814583333333</v>
      </c>
      <c r="E2514" t="s">
        <v>987</v>
      </c>
      <c r="F2514" t="s">
        <v>985</v>
      </c>
      <c r="G2514" t="s">
        <v>1018</v>
      </c>
      <c r="H2514"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44294.979166666664</v>
      </c>
      <c r="E2515" t="s">
        <v>987</v>
      </c>
      <c r="F2515" t="s">
        <v>1001</v>
      </c>
      <c r="G2515" t="s">
        <v>1019</v>
      </c>
      <c r="H2515"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44009.349305555559</v>
      </c>
      <c r="E2516" t="s">
        <v>987</v>
      </c>
      <c r="F2516" t="s">
        <v>1001</v>
      </c>
      <c r="G2516" t="s">
        <v>1018</v>
      </c>
      <c r="H2516"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44095.999305555553</v>
      </c>
      <c r="E2517" t="s">
        <v>987</v>
      </c>
      <c r="F2517" t="s">
        <v>1001</v>
      </c>
      <c r="G2517" t="s">
        <v>1018</v>
      </c>
      <c r="H2517"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44320.165277777778</v>
      </c>
      <c r="E2518" t="s">
        <v>987</v>
      </c>
      <c r="F2518" t="s">
        <v>1001</v>
      </c>
      <c r="G2518" t="s">
        <v>1018</v>
      </c>
      <c r="H2518"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44127.158333333333</v>
      </c>
      <c r="E2519" t="s">
        <v>987</v>
      </c>
      <c r="F2519" t="s">
        <v>1001</v>
      </c>
      <c r="G2519" t="s">
        <v>1020</v>
      </c>
      <c r="H2519"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44114.886805555558</v>
      </c>
      <c r="E2520" t="s">
        <v>987</v>
      </c>
      <c r="F2520" t="s">
        <v>1001</v>
      </c>
      <c r="G2520" t="s">
        <v>1018</v>
      </c>
      <c r="H2520"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44076.935416666667</v>
      </c>
      <c r="E2521" t="s">
        <v>987</v>
      </c>
      <c r="F2521" t="s">
        <v>1001</v>
      </c>
      <c r="G2521" t="s">
        <v>1020</v>
      </c>
      <c r="H2521"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44128.715277777781</v>
      </c>
      <c r="E2522" t="s">
        <v>987</v>
      </c>
      <c r="F2522" t="s">
        <v>1001</v>
      </c>
      <c r="G2522" t="s">
        <v>1018</v>
      </c>
      <c r="H2522"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44019.133333333331</v>
      </c>
      <c r="E2523" t="s">
        <v>987</v>
      </c>
      <c r="F2523" t="s">
        <v>1001</v>
      </c>
      <c r="G2523" t="s">
        <v>1019</v>
      </c>
      <c r="H2523"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44069.806250000001</v>
      </c>
      <c r="E2524" t="s">
        <v>987</v>
      </c>
      <c r="F2524" t="s">
        <v>1001</v>
      </c>
      <c r="G2524" t="s">
        <v>1019</v>
      </c>
      <c r="H2524"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44218.776388888888</v>
      </c>
      <c r="E2525" t="s">
        <v>987</v>
      </c>
      <c r="F2525" t="s">
        <v>1001</v>
      </c>
      <c r="G2525" t="s">
        <v>1019</v>
      </c>
      <c r="H2525"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44121.770138888889</v>
      </c>
      <c r="E2526" t="s">
        <v>987</v>
      </c>
      <c r="F2526" t="s">
        <v>1001</v>
      </c>
      <c r="G2526" t="s">
        <v>1019</v>
      </c>
      <c r="H2526"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44066.276388888888</v>
      </c>
      <c r="E2527" t="s">
        <v>987</v>
      </c>
      <c r="F2527" t="s">
        <v>1001</v>
      </c>
      <c r="G2527" t="s">
        <v>1020</v>
      </c>
      <c r="H2527"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44171.105555555558</v>
      </c>
      <c r="E2528" t="s">
        <v>987</v>
      </c>
      <c r="F2528" t="s">
        <v>1001</v>
      </c>
      <c r="G2528" t="s">
        <v>1018</v>
      </c>
      <c r="H2528"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44127.604166666664</v>
      </c>
      <c r="E2529" t="s">
        <v>987</v>
      </c>
      <c r="F2529" t="s">
        <v>1001</v>
      </c>
      <c r="G2529" t="s">
        <v>1019</v>
      </c>
      <c r="H2529"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44207.288888888892</v>
      </c>
      <c r="E2530" t="s">
        <v>987</v>
      </c>
      <c r="F2530" t="s">
        <v>1001</v>
      </c>
      <c r="G2530" t="s">
        <v>1020</v>
      </c>
      <c r="H2530"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44209.839583333334</v>
      </c>
      <c r="E2531" t="s">
        <v>987</v>
      </c>
      <c r="F2531" t="s">
        <v>1001</v>
      </c>
      <c r="G2531" t="s">
        <v>1018</v>
      </c>
      <c r="H2531"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44044.763194444444</v>
      </c>
      <c r="E2532" t="s">
        <v>987</v>
      </c>
      <c r="F2532" t="s">
        <v>1001</v>
      </c>
      <c r="G2532" t="s">
        <v>1019</v>
      </c>
      <c r="H2532"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44038.995833333334</v>
      </c>
      <c r="E2533" t="s">
        <v>987</v>
      </c>
      <c r="F2533" t="s">
        <v>985</v>
      </c>
      <c r="G2533" t="s">
        <v>1018</v>
      </c>
      <c r="H2533"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44303.984027777777</v>
      </c>
      <c r="E2534" t="s">
        <v>987</v>
      </c>
      <c r="F2534" t="s">
        <v>985</v>
      </c>
      <c r="G2534" t="s">
        <v>1019</v>
      </c>
      <c r="H2534"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44340.877083333333</v>
      </c>
      <c r="E2535" t="s">
        <v>987</v>
      </c>
      <c r="F2535" t="s">
        <v>985</v>
      </c>
      <c r="G2535" t="s">
        <v>1019</v>
      </c>
      <c r="H2535"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44084.234027777777</v>
      </c>
      <c r="E2536" t="s">
        <v>987</v>
      </c>
      <c r="F2536" t="s">
        <v>985</v>
      </c>
      <c r="G2536" t="s">
        <v>1020</v>
      </c>
      <c r="H2536"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44259.440972222219</v>
      </c>
      <c r="E2537" t="s">
        <v>987</v>
      </c>
      <c r="F2537" t="s">
        <v>985</v>
      </c>
      <c r="G2537" t="s">
        <v>1019</v>
      </c>
      <c r="H2537"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44168.008333333331</v>
      </c>
      <c r="E2538" t="s">
        <v>987</v>
      </c>
      <c r="F2538" t="s">
        <v>985</v>
      </c>
      <c r="G2538" t="s">
        <v>1018</v>
      </c>
      <c r="H2538"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44112.807638888888</v>
      </c>
      <c r="E2539" t="s">
        <v>987</v>
      </c>
      <c r="F2539" t="s">
        <v>985</v>
      </c>
      <c r="G2539" t="s">
        <v>1019</v>
      </c>
      <c r="H2539"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44265.606944444444</v>
      </c>
      <c r="E2540" t="s">
        <v>987</v>
      </c>
      <c r="F2540" t="s">
        <v>985</v>
      </c>
      <c r="G2540" t="s">
        <v>1019</v>
      </c>
      <c r="H2540"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44037.917361111111</v>
      </c>
      <c r="E2541" t="s">
        <v>987</v>
      </c>
      <c r="F2541" t="s">
        <v>985</v>
      </c>
      <c r="G2541" t="s">
        <v>1020</v>
      </c>
      <c r="H2541"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44255.427083333336</v>
      </c>
      <c r="E2542" t="s">
        <v>987</v>
      </c>
      <c r="F2542" t="s">
        <v>985</v>
      </c>
      <c r="G2542" t="s">
        <v>1018</v>
      </c>
      <c r="H2542"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44097.177777777775</v>
      </c>
      <c r="E2543" t="s">
        <v>987</v>
      </c>
      <c r="F2543" t="s">
        <v>985</v>
      </c>
      <c r="G2543" t="s">
        <v>1019</v>
      </c>
      <c r="H2543"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44159.338888888888</v>
      </c>
      <c r="E2544" t="s">
        <v>987</v>
      </c>
      <c r="F2544" t="s">
        <v>985</v>
      </c>
      <c r="G2544" t="s">
        <v>1018</v>
      </c>
      <c r="H2544"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44344.537499999999</v>
      </c>
      <c r="E2545" t="s">
        <v>987</v>
      </c>
      <c r="F2545" t="s">
        <v>985</v>
      </c>
      <c r="G2545" t="s">
        <v>1019</v>
      </c>
      <c r="H2545"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44219.330555555556</v>
      </c>
      <c r="E2546" t="s">
        <v>987</v>
      </c>
      <c r="F2546" t="s">
        <v>985</v>
      </c>
      <c r="G2546" t="s">
        <v>1019</v>
      </c>
      <c r="H2546"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44106.212500000001</v>
      </c>
      <c r="E2547" t="s">
        <v>987</v>
      </c>
      <c r="F2547" t="s">
        <v>985</v>
      </c>
      <c r="G2547" t="s">
        <v>1018</v>
      </c>
      <c r="H2547"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44186.814583333333</v>
      </c>
      <c r="E2548" t="s">
        <v>987</v>
      </c>
      <c r="F2548" t="s">
        <v>985</v>
      </c>
      <c r="G2548" t="s">
        <v>1018</v>
      </c>
      <c r="H2548"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44141.22152777778</v>
      </c>
      <c r="E2549" t="s">
        <v>987</v>
      </c>
      <c r="F2549" t="s">
        <v>985</v>
      </c>
      <c r="G2549" t="s">
        <v>1019</v>
      </c>
      <c r="H2549"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44106.96597222222</v>
      </c>
      <c r="E2550" t="s">
        <v>987</v>
      </c>
      <c r="F2550" t="s">
        <v>985</v>
      </c>
      <c r="G2550" t="s">
        <v>1018</v>
      </c>
      <c r="H2550"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44309.645833333336</v>
      </c>
      <c r="E2551" t="s">
        <v>987</v>
      </c>
      <c r="F2551" t="s">
        <v>985</v>
      </c>
      <c r="G2551" t="s">
        <v>1019</v>
      </c>
      <c r="H2551"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44362.913194444445</v>
      </c>
      <c r="E2552" t="s">
        <v>987</v>
      </c>
      <c r="F2552" t="s">
        <v>985</v>
      </c>
      <c r="G2552" t="s">
        <v>1019</v>
      </c>
      <c r="H2552"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</v>
      </c>
      <c r="E2553" t="s">
        <v>987</v>
      </c>
      <c r="F2553" t="s">
        <v>985</v>
      </c>
      <c r="G2553" t="s">
        <v>1018</v>
      </c>
      <c r="H2553"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44318.655555555553</v>
      </c>
      <c r="E2554" t="s">
        <v>987</v>
      </c>
      <c r="F2554" t="s">
        <v>985</v>
      </c>
      <c r="G2554" t="s">
        <v>1020</v>
      </c>
      <c r="H2554"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44274.275000000001</v>
      </c>
      <c r="E2555" t="s">
        <v>987</v>
      </c>
      <c r="F2555" t="s">
        <v>985</v>
      </c>
      <c r="G2555" t="s">
        <v>1019</v>
      </c>
      <c r="H2555"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44326.743055555555</v>
      </c>
      <c r="E2556" t="s">
        <v>987</v>
      </c>
      <c r="F2556" t="s">
        <v>985</v>
      </c>
      <c r="G2556" t="s">
        <v>1019</v>
      </c>
      <c r="H2556"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44090.488194444442</v>
      </c>
      <c r="E2557" t="s">
        <v>987</v>
      </c>
      <c r="F2557" t="s">
        <v>985</v>
      </c>
      <c r="G2557" t="s">
        <v>1019</v>
      </c>
      <c r="H2557"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44300.893055555556</v>
      </c>
      <c r="E2558" t="s">
        <v>987</v>
      </c>
      <c r="F2558" t="s">
        <v>985</v>
      </c>
      <c r="G2558" t="s">
        <v>1019</v>
      </c>
      <c r="H2558"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44138.439583333333</v>
      </c>
      <c r="E2559" t="s">
        <v>987</v>
      </c>
      <c r="F2559" t="s">
        <v>985</v>
      </c>
      <c r="G2559" t="s">
        <v>1020</v>
      </c>
      <c r="H2559"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44296.115277777775</v>
      </c>
      <c r="E2560" t="s">
        <v>987</v>
      </c>
      <c r="F2560" t="s">
        <v>985</v>
      </c>
      <c r="G2560" t="s">
        <v>1019</v>
      </c>
      <c r="H2560"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44124.506944444445</v>
      </c>
      <c r="E2561" t="s">
        <v>987</v>
      </c>
      <c r="F2561" t="s">
        <v>985</v>
      </c>
      <c r="G2561" t="s">
        <v>1019</v>
      </c>
      <c r="H2561"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44250.753472222219</v>
      </c>
      <c r="E2562" t="s">
        <v>987</v>
      </c>
      <c r="F2562" t="s">
        <v>985</v>
      </c>
      <c r="G2562" t="s">
        <v>1019</v>
      </c>
      <c r="H2562"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44320.736111111109</v>
      </c>
      <c r="E2563" t="s">
        <v>987</v>
      </c>
      <c r="F2563" t="s">
        <v>985</v>
      </c>
      <c r="G2563" t="s">
        <v>1018</v>
      </c>
      <c r="H2563"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44269.279166666667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44136.821527777778</v>
      </c>
      <c r="E2565" t="s">
        <v>983</v>
      </c>
      <c r="F2565" t="s">
        <v>1000</v>
      </c>
      <c r="G2565" t="s">
        <v>1019</v>
      </c>
      <c r="H2565"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44121.646527777775</v>
      </c>
      <c r="E2566" t="s">
        <v>983</v>
      </c>
      <c r="F2566" t="s">
        <v>1000</v>
      </c>
      <c r="G2566" t="s">
        <v>1018</v>
      </c>
      <c r="H2566"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44166.136111111111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44320.368750000001</v>
      </c>
      <c r="E2568" t="s">
        <v>983</v>
      </c>
      <c r="F2568" t="s">
        <v>1000</v>
      </c>
      <c r="G2568" t="s">
        <v>1018</v>
      </c>
      <c r="H2568"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44105.727777777778</v>
      </c>
      <c r="E2569" t="s">
        <v>983</v>
      </c>
      <c r="F2569" t="s">
        <v>1000</v>
      </c>
      <c r="G2569" t="s">
        <v>1019</v>
      </c>
      <c r="H2569"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44177.09375</v>
      </c>
      <c r="E2570" t="s">
        <v>983</v>
      </c>
      <c r="F2570" t="s">
        <v>1000</v>
      </c>
      <c r="G2570" t="s">
        <v>1018</v>
      </c>
      <c r="H2570"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44052.438888888886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44208.96875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44234.799305555556</v>
      </c>
      <c r="E2573" t="s">
        <v>983</v>
      </c>
      <c r="F2573" t="s">
        <v>1000</v>
      </c>
      <c r="G2573" t="s">
        <v>1019</v>
      </c>
      <c r="H2573"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44259.975694444445</v>
      </c>
      <c r="E2574" t="s">
        <v>983</v>
      </c>
      <c r="F2574" t="s">
        <v>1000</v>
      </c>
      <c r="G2574" t="s">
        <v>1019</v>
      </c>
      <c r="H2574"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44022.54791666667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44254.681944444441</v>
      </c>
      <c r="E2576" t="s">
        <v>983</v>
      </c>
      <c r="F2576" t="s">
        <v>1000</v>
      </c>
      <c r="G2576" t="s">
        <v>1019</v>
      </c>
      <c r="H2576"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44049.173611111109</v>
      </c>
      <c r="E2577" t="s">
        <v>983</v>
      </c>
      <c r="F2577" t="s">
        <v>1000</v>
      </c>
      <c r="G2577" t="s">
        <v>1019</v>
      </c>
      <c r="H2577"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44263.14166666667</v>
      </c>
      <c r="E2578" t="s">
        <v>983</v>
      </c>
      <c r="F2578" t="s">
        <v>1000</v>
      </c>
      <c r="G2578" t="s">
        <v>1018</v>
      </c>
      <c r="H2578"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44281.142361111109</v>
      </c>
      <c r="E2579" t="s">
        <v>983</v>
      </c>
      <c r="F2579" t="s">
        <v>991</v>
      </c>
      <c r="G2579" t="s">
        <v>1018</v>
      </c>
      <c r="H2579"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44099.737500000003</v>
      </c>
      <c r="E2580" t="s">
        <v>983</v>
      </c>
      <c r="F2580" t="s">
        <v>991</v>
      </c>
      <c r="G2580" t="s">
        <v>1019</v>
      </c>
      <c r="H2580"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44087.842361111114</v>
      </c>
      <c r="E2581" t="s">
        <v>983</v>
      </c>
      <c r="F2581" t="s">
        <v>991</v>
      </c>
      <c r="G2581" t="s">
        <v>1018</v>
      </c>
      <c r="H2581"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44220.354861111111</v>
      </c>
      <c r="E2582" t="s">
        <v>983</v>
      </c>
      <c r="F2582" t="s">
        <v>991</v>
      </c>
      <c r="G2582" t="s">
        <v>1019</v>
      </c>
      <c r="H2582"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44082.229861111111</v>
      </c>
      <c r="E2583" t="s">
        <v>983</v>
      </c>
      <c r="F2583" t="s">
        <v>991</v>
      </c>
      <c r="G2583" t="s">
        <v>1019</v>
      </c>
      <c r="H2583"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44246.254861111112</v>
      </c>
      <c r="E2584" t="s">
        <v>983</v>
      </c>
      <c r="F2584" t="s">
        <v>991</v>
      </c>
      <c r="G2584" t="s">
        <v>1018</v>
      </c>
      <c r="H2584"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44251.286111111112</v>
      </c>
      <c r="E2585" t="s">
        <v>983</v>
      </c>
      <c r="F2585" t="s">
        <v>991</v>
      </c>
      <c r="G2585" t="s">
        <v>1020</v>
      </c>
      <c r="H2585"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44002.198611111111</v>
      </c>
      <c r="E2586" t="s">
        <v>983</v>
      </c>
      <c r="F2586" t="s">
        <v>991</v>
      </c>
      <c r="G2586" t="s">
        <v>1019</v>
      </c>
      <c r="H2586"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44003.443055555559</v>
      </c>
      <c r="E2587" t="s">
        <v>983</v>
      </c>
      <c r="F2587" t="s">
        <v>991</v>
      </c>
      <c r="G2587" t="s">
        <v>1018</v>
      </c>
      <c r="H2587"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44139.325694444444</v>
      </c>
      <c r="E2588" t="s">
        <v>983</v>
      </c>
      <c r="F2588" t="s">
        <v>991</v>
      </c>
      <c r="G2588" t="s">
        <v>1018</v>
      </c>
      <c r="H2588"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44205.999305555553</v>
      </c>
      <c r="E2589" t="s">
        <v>983</v>
      </c>
      <c r="F2589" t="s">
        <v>991</v>
      </c>
      <c r="G2589" t="s">
        <v>1019</v>
      </c>
      <c r="H2589"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44033.748611111114</v>
      </c>
      <c r="E2590" t="s">
        <v>983</v>
      </c>
      <c r="F2590" t="s">
        <v>991</v>
      </c>
      <c r="G2590" t="s">
        <v>1019</v>
      </c>
      <c r="H2590"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44084.844444444447</v>
      </c>
      <c r="E2591" t="s">
        <v>983</v>
      </c>
      <c r="F2591" t="s">
        <v>991</v>
      </c>
      <c r="G2591" t="s">
        <v>1019</v>
      </c>
      <c r="H2591"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44235.25277777778</v>
      </c>
      <c r="E2592" t="s">
        <v>983</v>
      </c>
      <c r="F2592" t="s">
        <v>991</v>
      </c>
      <c r="G2592" t="s">
        <v>1019</v>
      </c>
      <c r="H2592"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44127.655555555553</v>
      </c>
      <c r="E2593" t="s">
        <v>983</v>
      </c>
      <c r="F2593" t="s">
        <v>991</v>
      </c>
      <c r="G2593" t="s">
        <v>1019</v>
      </c>
      <c r="H2593"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44267.67291666667</v>
      </c>
      <c r="E2594" t="s">
        <v>983</v>
      </c>
      <c r="F2594" t="s">
        <v>991</v>
      </c>
      <c r="G2594" t="s">
        <v>1019</v>
      </c>
      <c r="H2594"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44222.106249999997</v>
      </c>
      <c r="E2595" t="s">
        <v>983</v>
      </c>
      <c r="F2595" t="s">
        <v>991</v>
      </c>
      <c r="G2595" t="s">
        <v>1019</v>
      </c>
      <c r="H2595"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44048.502083333333</v>
      </c>
      <c r="E2596" t="s">
        <v>983</v>
      </c>
      <c r="F2596" t="s">
        <v>991</v>
      </c>
      <c r="G2596" t="s">
        <v>1019</v>
      </c>
      <c r="H2596"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44178.344444444447</v>
      </c>
      <c r="E2597" t="s">
        <v>983</v>
      </c>
      <c r="F2597" t="s">
        <v>991</v>
      </c>
      <c r="G2597" t="s">
        <v>1019</v>
      </c>
      <c r="H2597"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44134.359722222223</v>
      </c>
      <c r="E2598" t="s">
        <v>983</v>
      </c>
      <c r="F2598" t="s">
        <v>991</v>
      </c>
      <c r="G2598" t="s">
        <v>1018</v>
      </c>
      <c r="H2598"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44262.790972222225</v>
      </c>
      <c r="E2599" t="s">
        <v>983</v>
      </c>
      <c r="F2599" t="s">
        <v>991</v>
      </c>
      <c r="G2599" t="s">
        <v>1019</v>
      </c>
      <c r="H2599"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44323.886111111111</v>
      </c>
      <c r="E2600" t="s">
        <v>983</v>
      </c>
      <c r="F2600" t="s">
        <v>991</v>
      </c>
      <c r="G2600" t="s">
        <v>1019</v>
      </c>
      <c r="H2600"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44225.531944444447</v>
      </c>
      <c r="E2601" t="s">
        <v>983</v>
      </c>
      <c r="F2601" t="s">
        <v>991</v>
      </c>
      <c r="G2601" t="s">
        <v>1019</v>
      </c>
      <c r="H2601"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44031.576388888891</v>
      </c>
      <c r="E2602" t="s">
        <v>983</v>
      </c>
      <c r="F2602" t="s">
        <v>991</v>
      </c>
      <c r="G2602" t="s">
        <v>1019</v>
      </c>
      <c r="H2602"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44196.380555555559</v>
      </c>
      <c r="E2603" t="s">
        <v>983</v>
      </c>
      <c r="F2603" t="s">
        <v>991</v>
      </c>
      <c r="G2603" t="s">
        <v>1020</v>
      </c>
      <c r="H2603"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1018</v>
      </c>
      <c r="H2604"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44303.981944444444</v>
      </c>
      <c r="E2605" t="s">
        <v>983</v>
      </c>
      <c r="F2605" t="s">
        <v>991</v>
      </c>
      <c r="G2605" t="s">
        <v>1019</v>
      </c>
      <c r="H2605"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44242.464583333334</v>
      </c>
      <c r="E2606" t="s">
        <v>983</v>
      </c>
      <c r="F2606" t="s">
        <v>991</v>
      </c>
      <c r="G2606" t="s">
        <v>1018</v>
      </c>
      <c r="H2606"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44267.595138888886</v>
      </c>
      <c r="E2607" t="s">
        <v>983</v>
      </c>
      <c r="F2607" t="s">
        <v>991</v>
      </c>
      <c r="G2607" t="s">
        <v>1019</v>
      </c>
      <c r="H2607"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44277.892361111109</v>
      </c>
      <c r="E2608" t="s">
        <v>983</v>
      </c>
      <c r="F2608" t="s">
        <v>991</v>
      </c>
      <c r="G2608" t="s">
        <v>1018</v>
      </c>
      <c r="H2608"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44145.970138888886</v>
      </c>
      <c r="E2609" t="s">
        <v>983</v>
      </c>
      <c r="F2609" t="s">
        <v>991</v>
      </c>
      <c r="G2609" t="s">
        <v>1019</v>
      </c>
      <c r="H2609"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44070.132638888892</v>
      </c>
      <c r="E2610" t="s">
        <v>983</v>
      </c>
      <c r="F2610" t="s">
        <v>991</v>
      </c>
      <c r="G2610" t="s">
        <v>1019</v>
      </c>
      <c r="H2610"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44115.674305555556</v>
      </c>
      <c r="E2611" t="s">
        <v>983</v>
      </c>
      <c r="F2611" t="s">
        <v>991</v>
      </c>
      <c r="G2611" t="s">
        <v>1019</v>
      </c>
      <c r="H2611"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44020.804861111108</v>
      </c>
      <c r="E2612" t="s">
        <v>983</v>
      </c>
      <c r="F2612" t="s">
        <v>991</v>
      </c>
      <c r="G2612" t="s">
        <v>1019</v>
      </c>
      <c r="H2612"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44181.781944444447</v>
      </c>
      <c r="E2613" t="s">
        <v>983</v>
      </c>
      <c r="F2613" t="s">
        <v>991</v>
      </c>
      <c r="G2613" t="s">
        <v>1019</v>
      </c>
      <c r="H2613"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44233.536111111112</v>
      </c>
      <c r="E2614" t="s">
        <v>983</v>
      </c>
      <c r="F2614" t="s">
        <v>991</v>
      </c>
      <c r="G2614" t="s">
        <v>1019</v>
      </c>
      <c r="H2614"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44321.052777777775</v>
      </c>
      <c r="E2615" t="s">
        <v>983</v>
      </c>
      <c r="F2615" t="s">
        <v>991</v>
      </c>
      <c r="G2615" t="s">
        <v>1019</v>
      </c>
      <c r="H2615"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44324.65347222222</v>
      </c>
      <c r="E2616" t="s">
        <v>983</v>
      </c>
      <c r="F2616" t="s">
        <v>991</v>
      </c>
      <c r="G2616" t="s">
        <v>1018</v>
      </c>
      <c r="H2616"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44118.663888888892</v>
      </c>
      <c r="E2617" t="s">
        <v>983</v>
      </c>
      <c r="F2617" t="s">
        <v>991</v>
      </c>
      <c r="G2617" t="s">
        <v>1020</v>
      </c>
      <c r="H2617"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44089.440972222219</v>
      </c>
      <c r="E2618" t="s">
        <v>983</v>
      </c>
      <c r="F2618" t="s">
        <v>991</v>
      </c>
      <c r="G2618" t="s">
        <v>1019</v>
      </c>
      <c r="H2618"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44147.553472222222</v>
      </c>
      <c r="E2619" t="s">
        <v>983</v>
      </c>
      <c r="F2619" t="s">
        <v>991</v>
      </c>
      <c r="G2619" t="s">
        <v>1019</v>
      </c>
      <c r="H2619"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44142.759027777778</v>
      </c>
      <c r="E2620" t="s">
        <v>983</v>
      </c>
      <c r="F2620" t="s">
        <v>991</v>
      </c>
      <c r="G2620" t="s">
        <v>1019</v>
      </c>
      <c r="H2620"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</v>
      </c>
      <c r="E2621" t="s">
        <v>983</v>
      </c>
      <c r="F2621" t="s">
        <v>991</v>
      </c>
      <c r="G2621" t="s">
        <v>1020</v>
      </c>
      <c r="H2621"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44098.683333333334</v>
      </c>
      <c r="E2622" t="s">
        <v>983</v>
      </c>
      <c r="F2622" t="s">
        <v>991</v>
      </c>
      <c r="G2622" t="s">
        <v>1019</v>
      </c>
      <c r="H2622"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44360.394444444442</v>
      </c>
      <c r="E2623" t="s">
        <v>983</v>
      </c>
      <c r="F2623" t="s">
        <v>991</v>
      </c>
      <c r="G2623" t="s">
        <v>1019</v>
      </c>
      <c r="H2623"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44230.666666666664</v>
      </c>
      <c r="E2624" t="s">
        <v>983</v>
      </c>
      <c r="F2624" t="s">
        <v>991</v>
      </c>
      <c r="G2624" t="s">
        <v>1018</v>
      </c>
      <c r="H2624"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44322.248611111114</v>
      </c>
      <c r="E2625" t="s">
        <v>983</v>
      </c>
      <c r="F2625" t="s">
        <v>991</v>
      </c>
      <c r="G2625" t="s">
        <v>1019</v>
      </c>
      <c r="H2625"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44080.304861111108</v>
      </c>
      <c r="E2626" t="s">
        <v>983</v>
      </c>
      <c r="F2626" t="s">
        <v>991</v>
      </c>
      <c r="G2626" t="s">
        <v>1019</v>
      </c>
      <c r="H2626"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44346.598611111112</v>
      </c>
      <c r="E2627" t="s">
        <v>983</v>
      </c>
      <c r="F2627" t="s">
        <v>997</v>
      </c>
      <c r="G2627" t="s">
        <v>1019</v>
      </c>
      <c r="H2627"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44312.256944444445</v>
      </c>
      <c r="E2628" t="s">
        <v>983</v>
      </c>
      <c r="F2628" t="s">
        <v>997</v>
      </c>
      <c r="G2628" t="s">
        <v>1019</v>
      </c>
      <c r="H2628"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44342.165972222225</v>
      </c>
      <c r="E2629" t="s">
        <v>983</v>
      </c>
      <c r="F2629" t="s">
        <v>997</v>
      </c>
      <c r="G2629" t="s">
        <v>1019</v>
      </c>
      <c r="H2629"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44298.456944444442</v>
      </c>
      <c r="E2630" t="s">
        <v>983</v>
      </c>
      <c r="F2630" t="s">
        <v>997</v>
      </c>
      <c r="G2630" t="s">
        <v>1018</v>
      </c>
      <c r="H2630"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44246.330555555556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44325.299305555556</v>
      </c>
      <c r="E2632" t="s">
        <v>983</v>
      </c>
      <c r="F2632" t="s">
        <v>997</v>
      </c>
      <c r="G2632" t="s">
        <v>1018</v>
      </c>
      <c r="H2632"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44030.102083333331</v>
      </c>
      <c r="E2633" t="s">
        <v>983</v>
      </c>
      <c r="F2633" t="s">
        <v>997</v>
      </c>
      <c r="G2633" t="s">
        <v>1018</v>
      </c>
      <c r="H2633"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</v>
      </c>
      <c r="E2634" t="s">
        <v>983</v>
      </c>
      <c r="F2634" t="s">
        <v>997</v>
      </c>
      <c r="G2634" t="s">
        <v>1018</v>
      </c>
      <c r="H2634"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44025.027777777781</v>
      </c>
      <c r="E2635" t="s">
        <v>983</v>
      </c>
      <c r="F2635" t="s">
        <v>997</v>
      </c>
      <c r="G2635" t="s">
        <v>1019</v>
      </c>
      <c r="H2635"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44069.105555555558</v>
      </c>
      <c r="E2636" t="s">
        <v>983</v>
      </c>
      <c r="F2636" t="s">
        <v>997</v>
      </c>
      <c r="G2636" t="s">
        <v>1018</v>
      </c>
      <c r="H2636"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44178.724305555559</v>
      </c>
      <c r="E2637" t="s">
        <v>983</v>
      </c>
      <c r="F2637" t="s">
        <v>997</v>
      </c>
      <c r="G2637" t="s">
        <v>1018</v>
      </c>
      <c r="H2637"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44020.559027777781</v>
      </c>
      <c r="E2638" t="s">
        <v>983</v>
      </c>
      <c r="F2638" t="s">
        <v>997</v>
      </c>
      <c r="G2638" t="s">
        <v>1019</v>
      </c>
      <c r="H2638"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44071.206250000003</v>
      </c>
      <c r="E2639" t="s">
        <v>983</v>
      </c>
      <c r="F2639" t="s">
        <v>997</v>
      </c>
      <c r="G2639" t="s">
        <v>1019</v>
      </c>
      <c r="H2639"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44280.51666666667</v>
      </c>
      <c r="E2641" t="s">
        <v>983</v>
      </c>
      <c r="F2641" t="s">
        <v>997</v>
      </c>
      <c r="G2641" t="s">
        <v>1019</v>
      </c>
      <c r="H2641"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44257.074305555558</v>
      </c>
      <c r="E2642" t="s">
        <v>983</v>
      </c>
      <c r="F2642" t="s">
        <v>997</v>
      </c>
      <c r="G2642" t="s">
        <v>1019</v>
      </c>
      <c r="H2642"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44305.418749999997</v>
      </c>
      <c r="E2643" t="s">
        <v>983</v>
      </c>
      <c r="F2643" t="s">
        <v>997</v>
      </c>
      <c r="G2643" t="s">
        <v>1018</v>
      </c>
      <c r="H2643"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44102.73541666667</v>
      </c>
      <c r="E2644" t="s">
        <v>983</v>
      </c>
      <c r="F2644" t="s">
        <v>997</v>
      </c>
      <c r="G2644" t="s">
        <v>1019</v>
      </c>
      <c r="H2644"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44336.654166666667</v>
      </c>
      <c r="E2645" t="s">
        <v>983</v>
      </c>
      <c r="F2645" t="s">
        <v>997</v>
      </c>
      <c r="G2645" t="s">
        <v>1019</v>
      </c>
      <c r="H2645"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44359.73333333333</v>
      </c>
      <c r="E2646" t="s">
        <v>983</v>
      </c>
      <c r="F2646" t="s">
        <v>997</v>
      </c>
      <c r="G2646" t="s">
        <v>1019</v>
      </c>
      <c r="H2646"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44098.593055555553</v>
      </c>
      <c r="E2647" t="s">
        <v>983</v>
      </c>
      <c r="F2647" t="s">
        <v>997</v>
      </c>
      <c r="G2647" t="s">
        <v>1018</v>
      </c>
      <c r="H2647"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44316.988194444442</v>
      </c>
      <c r="E2648" t="s">
        <v>983</v>
      </c>
      <c r="F2648" t="s">
        <v>997</v>
      </c>
      <c r="G2648" t="s">
        <v>1018</v>
      </c>
      <c r="H2648"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44148.42083333333</v>
      </c>
      <c r="E2649" t="s">
        <v>983</v>
      </c>
      <c r="F2649" t="s">
        <v>997</v>
      </c>
      <c r="G2649" t="s">
        <v>1018</v>
      </c>
      <c r="H2649"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44054.089583333334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44254.003472222219</v>
      </c>
      <c r="E2651" t="s">
        <v>983</v>
      </c>
      <c r="F2651" t="s">
        <v>997</v>
      </c>
      <c r="G2651" t="s">
        <v>1019</v>
      </c>
      <c r="H2651"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44268.974305555559</v>
      </c>
      <c r="E2652" t="s">
        <v>983</v>
      </c>
      <c r="F2652" t="s">
        <v>997</v>
      </c>
      <c r="G2652" t="s">
        <v>1019</v>
      </c>
      <c r="H2652"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44192.852777777778</v>
      </c>
      <c r="E2653" t="s">
        <v>983</v>
      </c>
      <c r="F2653" t="s">
        <v>997</v>
      </c>
      <c r="G2653" t="s">
        <v>1019</v>
      </c>
      <c r="H2653"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44195.633333333331</v>
      </c>
      <c r="E2654" t="s">
        <v>983</v>
      </c>
      <c r="F2654" t="s">
        <v>997</v>
      </c>
      <c r="G2654" t="s">
        <v>1018</v>
      </c>
      <c r="H2654"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44063.004166666666</v>
      </c>
      <c r="E2655" t="s">
        <v>987</v>
      </c>
      <c r="F2655" t="s">
        <v>992</v>
      </c>
      <c r="G2655" t="s">
        <v>1019</v>
      </c>
      <c r="H2655"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44324.492361111108</v>
      </c>
      <c r="E2656" t="s">
        <v>987</v>
      </c>
      <c r="F2656" t="s">
        <v>992</v>
      </c>
      <c r="G2656" t="s">
        <v>1019</v>
      </c>
      <c r="H2656"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44273.104861111111</v>
      </c>
      <c r="E2657" t="s">
        <v>987</v>
      </c>
      <c r="F2657" t="s">
        <v>992</v>
      </c>
      <c r="G2657" t="s">
        <v>1020</v>
      </c>
      <c r="H2657"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44239.406944444447</v>
      </c>
      <c r="E2658" t="s">
        <v>987</v>
      </c>
      <c r="F2658" t="s">
        <v>992</v>
      </c>
      <c r="G2658" t="s">
        <v>1020</v>
      </c>
      <c r="H2658"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1019</v>
      </c>
      <c r="H2659"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44224.57916666667</v>
      </c>
      <c r="E2660" t="s">
        <v>987</v>
      </c>
      <c r="F2660" t="s">
        <v>992</v>
      </c>
      <c r="G2660" t="s">
        <v>1018</v>
      </c>
      <c r="H2660"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44198.15902777778</v>
      </c>
      <c r="E2661" t="s">
        <v>987</v>
      </c>
      <c r="F2661" t="s">
        <v>992</v>
      </c>
      <c r="G2661" t="s">
        <v>1018</v>
      </c>
      <c r="H2661"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44309.165972222225</v>
      </c>
      <c r="E2662" t="s">
        <v>987</v>
      </c>
      <c r="F2662" t="s">
        <v>992</v>
      </c>
      <c r="G2662" t="s">
        <v>1019</v>
      </c>
      <c r="H2662"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44231.546527777777</v>
      </c>
      <c r="E2663" t="s">
        <v>987</v>
      </c>
      <c r="F2663" t="s">
        <v>992</v>
      </c>
      <c r="G2663" t="s">
        <v>1020</v>
      </c>
      <c r="H2663"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44282.853472222225</v>
      </c>
      <c r="E2664" t="s">
        <v>987</v>
      </c>
      <c r="F2664" t="s">
        <v>992</v>
      </c>
      <c r="G2664" t="s">
        <v>1019</v>
      </c>
      <c r="H2664"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44146.918749999997</v>
      </c>
      <c r="E2665" t="s">
        <v>987</v>
      </c>
      <c r="F2665" t="s">
        <v>992</v>
      </c>
      <c r="G2665" t="s">
        <v>1019</v>
      </c>
      <c r="H2665"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44092.021527777775</v>
      </c>
      <c r="E2666" t="s">
        <v>987</v>
      </c>
      <c r="F2666" t="s">
        <v>992</v>
      </c>
      <c r="G2666" t="s">
        <v>1019</v>
      </c>
      <c r="H2666"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44097.865277777775</v>
      </c>
      <c r="E2667" t="s">
        <v>987</v>
      </c>
      <c r="F2667" t="s">
        <v>992</v>
      </c>
      <c r="G2667" t="s">
        <v>1018</v>
      </c>
      <c r="H2667"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44041.099305555559</v>
      </c>
      <c r="E2668" t="s">
        <v>987</v>
      </c>
      <c r="F2668" t="s">
        <v>992</v>
      </c>
      <c r="G2668" t="s">
        <v>1019</v>
      </c>
      <c r="H2668"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44180.308333333334</v>
      </c>
      <c r="E2669" t="s">
        <v>987</v>
      </c>
      <c r="F2669" t="s">
        <v>992</v>
      </c>
      <c r="G2669" t="s">
        <v>1018</v>
      </c>
      <c r="H2669"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44304.154861111114</v>
      </c>
      <c r="E2670" t="s">
        <v>987</v>
      </c>
      <c r="F2670" t="s">
        <v>992</v>
      </c>
      <c r="G2670" t="s">
        <v>1019</v>
      </c>
      <c r="H2670"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44196.418055555558</v>
      </c>
      <c r="E2671" t="s">
        <v>987</v>
      </c>
      <c r="F2671" t="s">
        <v>992</v>
      </c>
      <c r="G2671" t="s">
        <v>1020</v>
      </c>
      <c r="H2671"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44106.73333333333</v>
      </c>
      <c r="E2672" t="s">
        <v>987</v>
      </c>
      <c r="F2672" t="s">
        <v>992</v>
      </c>
      <c r="G2672" t="s">
        <v>1020</v>
      </c>
      <c r="H2672"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44306.191666666666</v>
      </c>
      <c r="E2673" t="s">
        <v>987</v>
      </c>
      <c r="F2673" t="s">
        <v>992</v>
      </c>
      <c r="G2673" t="s">
        <v>1018</v>
      </c>
      <c r="H2673"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44268.313194444447</v>
      </c>
      <c r="E2674" t="s">
        <v>987</v>
      </c>
      <c r="F2674" t="s">
        <v>992</v>
      </c>
      <c r="G2674" t="s">
        <v>1020</v>
      </c>
      <c r="H2674"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44125.157638888886</v>
      </c>
      <c r="E2675" t="s">
        <v>987</v>
      </c>
      <c r="F2675" t="s">
        <v>992</v>
      </c>
      <c r="G2675" t="s">
        <v>1019</v>
      </c>
      <c r="H2675"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1019</v>
      </c>
      <c r="H2676"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44212.53125</v>
      </c>
      <c r="E2677" t="s">
        <v>987</v>
      </c>
      <c r="F2677" t="s">
        <v>992</v>
      </c>
      <c r="G2677" t="s">
        <v>1019</v>
      </c>
      <c r="H2677"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1018</v>
      </c>
      <c r="H2678"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44127.356944444444</v>
      </c>
      <c r="E2679" t="s">
        <v>987</v>
      </c>
      <c r="F2679" t="s">
        <v>992</v>
      </c>
      <c r="G2679" t="s">
        <v>1019</v>
      </c>
      <c r="H2679"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44202.935416666667</v>
      </c>
      <c r="E2680" t="s">
        <v>987</v>
      </c>
      <c r="F2680" t="s">
        <v>992</v>
      </c>
      <c r="G2680" t="s">
        <v>1019</v>
      </c>
      <c r="H2680"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44323.92083333333</v>
      </c>
      <c r="E2681" t="s">
        <v>987</v>
      </c>
      <c r="F2681" t="s">
        <v>992</v>
      </c>
      <c r="G2681" t="s">
        <v>1018</v>
      </c>
      <c r="H2681"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44192.679861111108</v>
      </c>
      <c r="E2682" t="s">
        <v>987</v>
      </c>
      <c r="F2682" t="s">
        <v>992</v>
      </c>
      <c r="G2682" t="s">
        <v>1019</v>
      </c>
      <c r="H2682"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44179.859722222223</v>
      </c>
      <c r="E2683" t="s">
        <v>987</v>
      </c>
      <c r="F2683" t="s">
        <v>992</v>
      </c>
      <c r="G2683" t="s">
        <v>1019</v>
      </c>
      <c r="H2683"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44253.415277777778</v>
      </c>
      <c r="E2684" t="s">
        <v>987</v>
      </c>
      <c r="F2684" t="s">
        <v>992</v>
      </c>
      <c r="G2684" t="s">
        <v>1019</v>
      </c>
      <c r="H2684"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44150.786111111112</v>
      </c>
      <c r="E2685" t="s">
        <v>987</v>
      </c>
      <c r="F2685" t="s">
        <v>992</v>
      </c>
      <c r="G2685" t="s">
        <v>1019</v>
      </c>
      <c r="H2685"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44074.590277777781</v>
      </c>
      <c r="E2686" t="s">
        <v>987</v>
      </c>
      <c r="F2686" t="s">
        <v>992</v>
      </c>
      <c r="G2686" t="s">
        <v>1020</v>
      </c>
      <c r="H2686"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44063.953472222223</v>
      </c>
      <c r="E2687" t="s">
        <v>987</v>
      </c>
      <c r="F2687" t="s">
        <v>992</v>
      </c>
      <c r="G2687" t="s">
        <v>1019</v>
      </c>
      <c r="H2687"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44349.680555555555</v>
      </c>
      <c r="E2688" t="s">
        <v>987</v>
      </c>
      <c r="F2688" t="s">
        <v>992</v>
      </c>
      <c r="G2688" t="s">
        <v>1018</v>
      </c>
      <c r="H2688"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44031.602083333331</v>
      </c>
      <c r="E2689" t="s">
        <v>987</v>
      </c>
      <c r="F2689" t="s">
        <v>992</v>
      </c>
      <c r="G2689" t="s">
        <v>1019</v>
      </c>
      <c r="H2689"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44066.824305555558</v>
      </c>
      <c r="E2690" t="s">
        <v>987</v>
      </c>
      <c r="F2690" t="s">
        <v>992</v>
      </c>
      <c r="G2690" t="s">
        <v>1019</v>
      </c>
      <c r="H2690"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44358.118750000001</v>
      </c>
      <c r="E2691" t="s">
        <v>987</v>
      </c>
      <c r="F2691" t="s">
        <v>992</v>
      </c>
      <c r="G2691" t="s">
        <v>1018</v>
      </c>
      <c r="H2691"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</v>
      </c>
      <c r="E2692" t="s">
        <v>987</v>
      </c>
      <c r="F2692" t="s">
        <v>992</v>
      </c>
      <c r="G2692" t="s">
        <v>1019</v>
      </c>
      <c r="H2692"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44139.085416666669</v>
      </c>
      <c r="E2693" t="s">
        <v>987</v>
      </c>
      <c r="F2693" t="s">
        <v>992</v>
      </c>
      <c r="G2693" t="s">
        <v>1019</v>
      </c>
      <c r="H2693"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44138.400000000001</v>
      </c>
      <c r="E2694" t="s">
        <v>987</v>
      </c>
      <c r="F2694" t="s">
        <v>992</v>
      </c>
      <c r="G2694" t="s">
        <v>1019</v>
      </c>
      <c r="H2694"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44345.140277777777</v>
      </c>
      <c r="E2695" t="s">
        <v>987</v>
      </c>
      <c r="F2695" t="s">
        <v>992</v>
      </c>
      <c r="G2695" t="s">
        <v>1019</v>
      </c>
      <c r="H2695"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44111.549305555556</v>
      </c>
      <c r="E2696" t="s">
        <v>996</v>
      </c>
      <c r="F2696" t="s">
        <v>1004</v>
      </c>
      <c r="G2696" t="s">
        <v>1019</v>
      </c>
      <c r="H2696"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44038.510416666664</v>
      </c>
      <c r="E2697" t="s">
        <v>996</v>
      </c>
      <c r="F2697" t="s">
        <v>1004</v>
      </c>
      <c r="G2697" t="s">
        <v>1018</v>
      </c>
      <c r="H2697"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44341.304166666669</v>
      </c>
      <c r="E2698" t="s">
        <v>996</v>
      </c>
      <c r="F2698" t="s">
        <v>1004</v>
      </c>
      <c r="G2698" t="s">
        <v>1018</v>
      </c>
      <c r="H2698"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44341.944444444445</v>
      </c>
      <c r="E2699" t="s">
        <v>996</v>
      </c>
      <c r="F2699" t="s">
        <v>1004</v>
      </c>
      <c r="G2699" t="s">
        <v>1020</v>
      </c>
      <c r="H2699"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44011.993750000001</v>
      </c>
      <c r="E2700" t="s">
        <v>996</v>
      </c>
      <c r="F2700" t="s">
        <v>1006</v>
      </c>
      <c r="G2700" t="s">
        <v>1019</v>
      </c>
      <c r="H2700"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44322.311805555553</v>
      </c>
      <c r="E2701" t="s">
        <v>996</v>
      </c>
      <c r="F2701" t="s">
        <v>1006</v>
      </c>
      <c r="G2701" t="s">
        <v>1019</v>
      </c>
      <c r="H2701"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44237.666666666664</v>
      </c>
      <c r="E2702" t="s">
        <v>996</v>
      </c>
      <c r="F2702" t="s">
        <v>1006</v>
      </c>
      <c r="G2702" t="s">
        <v>1018</v>
      </c>
      <c r="H2702"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44039.620833333334</v>
      </c>
      <c r="E2703" t="s">
        <v>996</v>
      </c>
      <c r="F2703" t="s">
        <v>1006</v>
      </c>
      <c r="G2703" t="s">
        <v>1019</v>
      </c>
      <c r="H2703"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44239.929861111108</v>
      </c>
      <c r="E2704" t="s">
        <v>996</v>
      </c>
      <c r="F2704" t="s">
        <v>1006</v>
      </c>
      <c r="G2704" t="s">
        <v>1019</v>
      </c>
      <c r="H2704"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44099.936805555553</v>
      </c>
      <c r="E2705" t="s">
        <v>996</v>
      </c>
      <c r="F2705" t="s">
        <v>1006</v>
      </c>
      <c r="G2705" t="s">
        <v>1019</v>
      </c>
      <c r="H2705"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44068.57708333333</v>
      </c>
      <c r="E2706" t="s">
        <v>996</v>
      </c>
      <c r="F2706" t="s">
        <v>1006</v>
      </c>
      <c r="G2706" t="s">
        <v>1019</v>
      </c>
      <c r="H2706"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44133.39166666667</v>
      </c>
      <c r="E2707" t="s">
        <v>996</v>
      </c>
      <c r="F2707" t="s">
        <v>1006</v>
      </c>
      <c r="G2707" t="s">
        <v>1019</v>
      </c>
      <c r="H2707"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44136.334027777775</v>
      </c>
      <c r="E2708" t="s">
        <v>996</v>
      </c>
      <c r="F2708" t="s">
        <v>1006</v>
      </c>
      <c r="G2708" t="s">
        <v>1019</v>
      </c>
      <c r="H2708"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44345.526388888888</v>
      </c>
      <c r="E2709" t="s">
        <v>996</v>
      </c>
      <c r="F2709" t="s">
        <v>1006</v>
      </c>
      <c r="G2709" t="s">
        <v>1019</v>
      </c>
      <c r="H2709"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44257.038888888892</v>
      </c>
      <c r="E2710" t="s">
        <v>996</v>
      </c>
      <c r="F2710" t="s">
        <v>1006</v>
      </c>
      <c r="G2710" t="s">
        <v>1018</v>
      </c>
      <c r="H2710"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44334.823611111111</v>
      </c>
      <c r="E2711" t="s">
        <v>987</v>
      </c>
      <c r="F2711" t="s">
        <v>985</v>
      </c>
      <c r="G2711" t="s">
        <v>1018</v>
      </c>
      <c r="H2711"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44324.185416666667</v>
      </c>
      <c r="E2712" t="s">
        <v>987</v>
      </c>
      <c r="F2712" t="s">
        <v>985</v>
      </c>
      <c r="G2712" t="s">
        <v>1018</v>
      </c>
      <c r="H2712"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44065.196527777778</v>
      </c>
      <c r="E2713" t="s">
        <v>987</v>
      </c>
      <c r="F2713" t="s">
        <v>985</v>
      </c>
      <c r="G2713" t="s">
        <v>1019</v>
      </c>
      <c r="H2713"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44340.98541666667</v>
      </c>
      <c r="E2714" t="s">
        <v>987</v>
      </c>
      <c r="F2714" t="s">
        <v>985</v>
      </c>
      <c r="G2714" t="s">
        <v>1018</v>
      </c>
      <c r="H2714"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44170.809027777781</v>
      </c>
      <c r="E2715" t="s">
        <v>987</v>
      </c>
      <c r="F2715" t="s">
        <v>985</v>
      </c>
      <c r="G2715" t="s">
        <v>1018</v>
      </c>
      <c r="H2715"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44343.809027777781</v>
      </c>
      <c r="E2716" t="s">
        <v>987</v>
      </c>
      <c r="F2716" t="s">
        <v>985</v>
      </c>
      <c r="G2716" t="s">
        <v>1018</v>
      </c>
      <c r="H2716"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44101.1875</v>
      </c>
      <c r="E2717" t="s">
        <v>987</v>
      </c>
      <c r="F2717" t="s">
        <v>985</v>
      </c>
      <c r="G2717" t="s">
        <v>1019</v>
      </c>
      <c r="H2717"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44093.201388888891</v>
      </c>
      <c r="E2718" t="s">
        <v>987</v>
      </c>
      <c r="F2718" t="s">
        <v>985</v>
      </c>
      <c r="G2718" t="s">
        <v>1019</v>
      </c>
      <c r="H2718"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44264.334027777775</v>
      </c>
      <c r="E2719" t="s">
        <v>987</v>
      </c>
      <c r="F2719" t="s">
        <v>985</v>
      </c>
      <c r="G2719" t="s">
        <v>1018</v>
      </c>
      <c r="H2719"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44249.140277777777</v>
      </c>
      <c r="E2720" t="s">
        <v>987</v>
      </c>
      <c r="F2720" t="s">
        <v>985</v>
      </c>
      <c r="G2720" t="s">
        <v>1019</v>
      </c>
      <c r="H2720"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44238.615972222222</v>
      </c>
      <c r="E2721" t="s">
        <v>987</v>
      </c>
      <c r="F2721" t="s">
        <v>985</v>
      </c>
      <c r="G2721" t="s">
        <v>1019</v>
      </c>
      <c r="H2721"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44259.522222222222</v>
      </c>
      <c r="E2722" t="s">
        <v>987</v>
      </c>
      <c r="F2722" t="s">
        <v>985</v>
      </c>
      <c r="G2722" t="s">
        <v>1018</v>
      </c>
      <c r="H2722"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44150.713194444441</v>
      </c>
      <c r="E2723" t="s">
        <v>987</v>
      </c>
      <c r="F2723" t="s">
        <v>985</v>
      </c>
      <c r="G2723" t="s">
        <v>1019</v>
      </c>
      <c r="H2723"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44081.683333333334</v>
      </c>
      <c r="E2724" t="s">
        <v>987</v>
      </c>
      <c r="F2724" t="s">
        <v>985</v>
      </c>
      <c r="G2724" t="s">
        <v>1019</v>
      </c>
      <c r="H2724"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44035.220833333333</v>
      </c>
      <c r="E2725" t="s">
        <v>987</v>
      </c>
      <c r="F2725" t="s">
        <v>985</v>
      </c>
      <c r="G2725" t="s">
        <v>1018</v>
      </c>
      <c r="H2725"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44152.006944444445</v>
      </c>
      <c r="E2726" t="s">
        <v>987</v>
      </c>
      <c r="F2726" t="s">
        <v>985</v>
      </c>
      <c r="G2726" t="s">
        <v>1019</v>
      </c>
      <c r="H2726"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44313.602777777778</v>
      </c>
      <c r="E2727" t="s">
        <v>987</v>
      </c>
      <c r="F2727" t="s">
        <v>985</v>
      </c>
      <c r="G2727" t="s">
        <v>1019</v>
      </c>
      <c r="H2727"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44015.63958333333</v>
      </c>
      <c r="E2728" t="s">
        <v>987</v>
      </c>
      <c r="F2728" t="s">
        <v>985</v>
      </c>
      <c r="G2728" t="s">
        <v>1019</v>
      </c>
      <c r="H2728"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44213.36041666667</v>
      </c>
      <c r="E2729" t="s">
        <v>987</v>
      </c>
      <c r="F2729" t="s">
        <v>985</v>
      </c>
      <c r="G2729" t="s">
        <v>1019</v>
      </c>
      <c r="H2729"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44126.247916666667</v>
      </c>
      <c r="E2730" t="s">
        <v>987</v>
      </c>
      <c r="F2730" t="s">
        <v>985</v>
      </c>
      <c r="G2730" t="s">
        <v>1019</v>
      </c>
      <c r="H2730"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44239.396527777775</v>
      </c>
      <c r="E2731" t="s">
        <v>987</v>
      </c>
      <c r="F2731" t="s">
        <v>985</v>
      </c>
      <c r="G2731" t="s">
        <v>1019</v>
      </c>
      <c r="H2731"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44219.78402777778</v>
      </c>
      <c r="E2732" t="s">
        <v>987</v>
      </c>
      <c r="F2732" t="s">
        <v>985</v>
      </c>
      <c r="G2732" t="s">
        <v>1018</v>
      </c>
      <c r="H2732"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44068.422222222223</v>
      </c>
      <c r="E2733" t="s">
        <v>987</v>
      </c>
      <c r="F2733" t="s">
        <v>985</v>
      </c>
      <c r="G2733" t="s">
        <v>1018</v>
      </c>
      <c r="H2733"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44143.285416666666</v>
      </c>
      <c r="E2734" t="s">
        <v>987</v>
      </c>
      <c r="F2734" t="s">
        <v>985</v>
      </c>
      <c r="G2734" t="s">
        <v>1018</v>
      </c>
      <c r="H2734"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44227.814583333333</v>
      </c>
      <c r="E2735" t="s">
        <v>987</v>
      </c>
      <c r="F2735" t="s">
        <v>985</v>
      </c>
      <c r="G2735" t="s">
        <v>1019</v>
      </c>
      <c r="H2735"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44241.709027777775</v>
      </c>
      <c r="E2736" t="s">
        <v>987</v>
      </c>
      <c r="F2736" t="s">
        <v>985</v>
      </c>
      <c r="G2736" t="s">
        <v>1019</v>
      </c>
      <c r="H2736"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44340.966666666667</v>
      </c>
      <c r="E2737" t="s">
        <v>987</v>
      </c>
      <c r="F2737" t="s">
        <v>985</v>
      </c>
      <c r="G2737" t="s">
        <v>1018</v>
      </c>
      <c r="H2737"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44254.320138888892</v>
      </c>
      <c r="E2738" t="s">
        <v>987</v>
      </c>
      <c r="F2738" t="s">
        <v>985</v>
      </c>
      <c r="G2738" t="s">
        <v>1019</v>
      </c>
      <c r="H2738"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44026.649305555555</v>
      </c>
      <c r="E2739" t="s">
        <v>987</v>
      </c>
      <c r="F2739" t="s">
        <v>985</v>
      </c>
      <c r="G2739" t="s">
        <v>1018</v>
      </c>
      <c r="H2739"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44018.897222222222</v>
      </c>
      <c r="E2740" t="s">
        <v>987</v>
      </c>
      <c r="F2740" t="s">
        <v>985</v>
      </c>
      <c r="G2740" t="s">
        <v>1019</v>
      </c>
      <c r="H2740"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44258.061111111114</v>
      </c>
      <c r="E2741" t="s">
        <v>989</v>
      </c>
      <c r="F2741" t="s">
        <v>990</v>
      </c>
      <c r="G2741" t="s">
        <v>1020</v>
      </c>
      <c r="H2741"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44323.115277777775</v>
      </c>
      <c r="E2742" t="s">
        <v>989</v>
      </c>
      <c r="F2742" t="s">
        <v>990</v>
      </c>
      <c r="G2742" t="s">
        <v>1019</v>
      </c>
      <c r="H2742"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44127.48333333333</v>
      </c>
      <c r="E2743" t="s">
        <v>989</v>
      </c>
      <c r="F2743" t="s">
        <v>990</v>
      </c>
      <c r="G2743" t="s">
        <v>1018</v>
      </c>
      <c r="H2743"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44289.938194444447</v>
      </c>
      <c r="E2744" t="s">
        <v>989</v>
      </c>
      <c r="F2744" t="s">
        <v>990</v>
      </c>
      <c r="G2744" t="s">
        <v>1018</v>
      </c>
      <c r="H2744"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44155.893055555556</v>
      </c>
      <c r="E2745" t="s">
        <v>989</v>
      </c>
      <c r="F2745" t="s">
        <v>990</v>
      </c>
      <c r="G2745" t="s">
        <v>1019</v>
      </c>
      <c r="H2745"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44054.29583333333</v>
      </c>
      <c r="E2746" t="s">
        <v>989</v>
      </c>
      <c r="F2746" t="s">
        <v>990</v>
      </c>
      <c r="G2746" t="s">
        <v>1018</v>
      </c>
      <c r="H2746"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44331.482638888891</v>
      </c>
      <c r="E2747" t="s">
        <v>989</v>
      </c>
      <c r="F2747" t="s">
        <v>990</v>
      </c>
      <c r="G2747" t="s">
        <v>1018</v>
      </c>
      <c r="H2747"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</v>
      </c>
      <c r="E2748" t="s">
        <v>989</v>
      </c>
      <c r="F2748" t="s">
        <v>990</v>
      </c>
      <c r="G2748" t="s">
        <v>1018</v>
      </c>
      <c r="H2748"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44188.554166666669</v>
      </c>
      <c r="E2749" t="s">
        <v>989</v>
      </c>
      <c r="F2749" t="s">
        <v>990</v>
      </c>
      <c r="G2749" t="s">
        <v>1018</v>
      </c>
      <c r="H2749"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44084.761111111111</v>
      </c>
      <c r="E2750" t="s">
        <v>989</v>
      </c>
      <c r="F2750" t="s">
        <v>990</v>
      </c>
      <c r="G2750" t="s">
        <v>1019</v>
      </c>
      <c r="H2750"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44146.066666666666</v>
      </c>
      <c r="E2751" t="s">
        <v>989</v>
      </c>
      <c r="F2751" t="s">
        <v>990</v>
      </c>
      <c r="G2751" t="s">
        <v>1019</v>
      </c>
      <c r="H2751"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44149.155555555553</v>
      </c>
      <c r="E2752" t="s">
        <v>989</v>
      </c>
      <c r="F2752" t="s">
        <v>990</v>
      </c>
      <c r="G2752" t="s">
        <v>1020</v>
      </c>
      <c r="H2752"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44022.175000000003</v>
      </c>
      <c r="E2753" t="s">
        <v>989</v>
      </c>
      <c r="F2753" t="s">
        <v>990</v>
      </c>
      <c r="G2753" t="s">
        <v>1019</v>
      </c>
      <c r="H2753"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44289.449305555558</v>
      </c>
      <c r="E2754" t="s">
        <v>989</v>
      </c>
      <c r="F2754" t="s">
        <v>990</v>
      </c>
      <c r="G2754" t="s">
        <v>1019</v>
      </c>
      <c r="H2754"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44302.433333333334</v>
      </c>
      <c r="E2755" t="s">
        <v>989</v>
      </c>
      <c r="F2755" t="s">
        <v>990</v>
      </c>
      <c r="G2755" t="s">
        <v>1018</v>
      </c>
      <c r="H2755"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44064.497916666667</v>
      </c>
      <c r="E2756" t="s">
        <v>989</v>
      </c>
      <c r="F2756" t="s">
        <v>990</v>
      </c>
      <c r="G2756" t="s">
        <v>1019</v>
      </c>
      <c r="H2756"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44061.031944444447</v>
      </c>
      <c r="E2757" t="s">
        <v>989</v>
      </c>
      <c r="F2757" t="s">
        <v>990</v>
      </c>
      <c r="G2757" t="s">
        <v>1019</v>
      </c>
      <c r="H2757"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44020.879861111112</v>
      </c>
      <c r="E2758" t="s">
        <v>989</v>
      </c>
      <c r="F2758" t="s">
        <v>990</v>
      </c>
      <c r="G2758" t="s">
        <v>1018</v>
      </c>
      <c r="H2758"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44148.652777777781</v>
      </c>
      <c r="E2759" t="s">
        <v>989</v>
      </c>
      <c r="F2759" t="s">
        <v>990</v>
      </c>
      <c r="G2759" t="s">
        <v>1018</v>
      </c>
      <c r="H2759"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44090.613888888889</v>
      </c>
      <c r="E2760" t="s">
        <v>989</v>
      </c>
      <c r="F2760" t="s">
        <v>990</v>
      </c>
      <c r="G2760" t="s">
        <v>1018</v>
      </c>
      <c r="H2760"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44088.438888888886</v>
      </c>
      <c r="E2761" t="s">
        <v>989</v>
      </c>
      <c r="F2761" t="s">
        <v>990</v>
      </c>
      <c r="G2761" t="s">
        <v>1018</v>
      </c>
      <c r="H2761"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44023.777777777781</v>
      </c>
      <c r="E2762" t="s">
        <v>989</v>
      </c>
      <c r="F2762" t="s">
        <v>990</v>
      </c>
      <c r="G2762" t="s">
        <v>1018</v>
      </c>
      <c r="H2762"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44104.354166666664</v>
      </c>
      <c r="E2763" t="s">
        <v>989</v>
      </c>
      <c r="F2763" t="s">
        <v>990</v>
      </c>
      <c r="G2763" t="s">
        <v>1019</v>
      </c>
      <c r="H2763"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44048.769444444442</v>
      </c>
      <c r="E2764" t="s">
        <v>989</v>
      </c>
      <c r="F2764" t="s">
        <v>990</v>
      </c>
      <c r="G2764" t="s">
        <v>1018</v>
      </c>
      <c r="H2764"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44287.085416666669</v>
      </c>
      <c r="E2765" t="s">
        <v>989</v>
      </c>
      <c r="F2765" t="s">
        <v>990</v>
      </c>
      <c r="G2765" t="s">
        <v>1018</v>
      </c>
      <c r="H2765"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44237.704861111109</v>
      </c>
      <c r="E2766" t="s">
        <v>989</v>
      </c>
      <c r="F2766" t="s">
        <v>990</v>
      </c>
      <c r="G2766" t="s">
        <v>1018</v>
      </c>
      <c r="H2766"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44147.843055555553</v>
      </c>
      <c r="E2767" t="s">
        <v>989</v>
      </c>
      <c r="F2767" t="s">
        <v>990</v>
      </c>
      <c r="G2767" t="s">
        <v>1018</v>
      </c>
      <c r="H2767"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44050.241666666669</v>
      </c>
      <c r="E2768" t="s">
        <v>989</v>
      </c>
      <c r="F2768" t="s">
        <v>990</v>
      </c>
      <c r="G2768" t="s">
        <v>1019</v>
      </c>
      <c r="H2768"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44136.586111111108</v>
      </c>
      <c r="E2769" t="s">
        <v>989</v>
      </c>
      <c r="F2769" t="s">
        <v>990</v>
      </c>
      <c r="G2769" t="s">
        <v>1019</v>
      </c>
      <c r="H2769"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44207.554166666669</v>
      </c>
      <c r="E2770" t="s">
        <v>989</v>
      </c>
      <c r="F2770" t="s">
        <v>990</v>
      </c>
      <c r="G2770" t="s">
        <v>1019</v>
      </c>
      <c r="H2770"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44260.613888888889</v>
      </c>
      <c r="E2771" t="s">
        <v>989</v>
      </c>
      <c r="F2771" t="s">
        <v>990</v>
      </c>
      <c r="G2771" t="s">
        <v>1019</v>
      </c>
      <c r="H2771"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44247.893055555556</v>
      </c>
      <c r="E2772" t="s">
        <v>989</v>
      </c>
      <c r="F2772" t="s">
        <v>990</v>
      </c>
      <c r="G2772" t="s">
        <v>1019</v>
      </c>
      <c r="H2772"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1019</v>
      </c>
      <c r="H2773"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44028.63958333333</v>
      </c>
      <c r="E2774" t="s">
        <v>989</v>
      </c>
      <c r="F2774" t="s">
        <v>990</v>
      </c>
      <c r="G2774" t="s">
        <v>1018</v>
      </c>
      <c r="H2774"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44118.990277777775</v>
      </c>
      <c r="E2775" t="s">
        <v>989</v>
      </c>
      <c r="F2775" t="s">
        <v>990</v>
      </c>
      <c r="G2775" t="s">
        <v>1018</v>
      </c>
      <c r="H2775"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44170.977083333331</v>
      </c>
      <c r="E2776" t="s">
        <v>989</v>
      </c>
      <c r="F2776" t="s">
        <v>990</v>
      </c>
      <c r="G2776" t="s">
        <v>1019</v>
      </c>
      <c r="H2776"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44136.334027777775</v>
      </c>
      <c r="E2777" t="s">
        <v>989</v>
      </c>
      <c r="F2777" t="s">
        <v>990</v>
      </c>
      <c r="G2777" t="s">
        <v>1018</v>
      </c>
      <c r="H2777"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44328.186805555553</v>
      </c>
      <c r="E2778" t="s">
        <v>989</v>
      </c>
      <c r="F2778" t="s">
        <v>990</v>
      </c>
      <c r="G2778" t="s">
        <v>1019</v>
      </c>
      <c r="H2778"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44048.713194444441</v>
      </c>
      <c r="E2779" t="s">
        <v>989</v>
      </c>
      <c r="F2779" t="s">
        <v>990</v>
      </c>
      <c r="G2779" t="s">
        <v>1019</v>
      </c>
      <c r="H2779"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44148.763888888891</v>
      </c>
      <c r="E2780" t="s">
        <v>989</v>
      </c>
      <c r="F2780" t="s">
        <v>990</v>
      </c>
      <c r="G2780" t="s">
        <v>1019</v>
      </c>
      <c r="H2780"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44007.663194444445</v>
      </c>
      <c r="E2781" t="s">
        <v>989</v>
      </c>
      <c r="F2781" t="s">
        <v>990</v>
      </c>
      <c r="G2781" t="s">
        <v>1018</v>
      </c>
      <c r="H2781"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44336.000694444447</v>
      </c>
      <c r="E2782" t="s">
        <v>989</v>
      </c>
      <c r="F2782" t="s">
        <v>990</v>
      </c>
      <c r="G2782" t="s">
        <v>1018</v>
      </c>
      <c r="H2782"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44207.477777777778</v>
      </c>
      <c r="E2783" t="s">
        <v>989</v>
      </c>
      <c r="F2783" t="s">
        <v>990</v>
      </c>
      <c r="G2783" t="s">
        <v>1020</v>
      </c>
      <c r="H2783"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44208.836805555555</v>
      </c>
      <c r="E2784" t="s">
        <v>989</v>
      </c>
      <c r="F2784" t="s">
        <v>990</v>
      </c>
      <c r="G2784" t="s">
        <v>1019</v>
      </c>
      <c r="H2784"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44218.738888888889</v>
      </c>
      <c r="E2785" t="s">
        <v>989</v>
      </c>
      <c r="F2785" t="s">
        <v>990</v>
      </c>
      <c r="G2785" t="s">
        <v>1019</v>
      </c>
      <c r="H2785"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44176.368750000001</v>
      </c>
      <c r="E2786" t="s">
        <v>989</v>
      </c>
      <c r="F2786" t="s">
        <v>990</v>
      </c>
      <c r="G2786" t="s">
        <v>1020</v>
      </c>
      <c r="H2786"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44007.730555555558</v>
      </c>
      <c r="E2787" t="s">
        <v>989</v>
      </c>
      <c r="F2787" t="s">
        <v>990</v>
      </c>
      <c r="G2787" t="s">
        <v>1019</v>
      </c>
      <c r="H2787"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44282.138888888891</v>
      </c>
      <c r="E2788" t="s">
        <v>996</v>
      </c>
      <c r="F2788" t="s">
        <v>986</v>
      </c>
      <c r="G2788" t="s">
        <v>1020</v>
      </c>
      <c r="H2788"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44190.738888888889</v>
      </c>
      <c r="E2789" t="s">
        <v>996</v>
      </c>
      <c r="F2789" t="s">
        <v>986</v>
      </c>
      <c r="G2789" t="s">
        <v>1019</v>
      </c>
      <c r="H2789"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44001.474305555559</v>
      </c>
      <c r="E2790" t="s">
        <v>996</v>
      </c>
      <c r="F2790" t="s">
        <v>986</v>
      </c>
      <c r="G2790" t="s">
        <v>1018</v>
      </c>
      <c r="H2790"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44353.827777777777</v>
      </c>
      <c r="E2791" t="s">
        <v>996</v>
      </c>
      <c r="F2791" t="s">
        <v>986</v>
      </c>
      <c r="G2791" t="s">
        <v>1020</v>
      </c>
      <c r="H2791"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44200.495833333334</v>
      </c>
      <c r="E2792" t="s">
        <v>996</v>
      </c>
      <c r="F2792" t="s">
        <v>986</v>
      </c>
      <c r="G2792" t="s">
        <v>1018</v>
      </c>
      <c r="H2792"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44056.725694444445</v>
      </c>
      <c r="E2793" t="s">
        <v>996</v>
      </c>
      <c r="F2793" t="s">
        <v>986</v>
      </c>
      <c r="G2793" t="s">
        <v>1018</v>
      </c>
      <c r="H2793"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44018.588194444441</v>
      </c>
      <c r="E2794" t="s">
        <v>996</v>
      </c>
      <c r="F2794" t="s">
        <v>986</v>
      </c>
      <c r="G2794" t="s">
        <v>1018</v>
      </c>
      <c r="H2794"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44057.490277777775</v>
      </c>
      <c r="E2795" t="s">
        <v>996</v>
      </c>
      <c r="F2795" t="s">
        <v>986</v>
      </c>
      <c r="G2795" t="s">
        <v>1019</v>
      </c>
      <c r="H2795"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44123.401388888888</v>
      </c>
      <c r="E2796" t="s">
        <v>996</v>
      </c>
      <c r="F2796" t="s">
        <v>986</v>
      </c>
      <c r="G2796" t="s">
        <v>1018</v>
      </c>
      <c r="H2796"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44226.958333333336</v>
      </c>
      <c r="E2797" t="s">
        <v>996</v>
      </c>
      <c r="F2797" t="s">
        <v>986</v>
      </c>
      <c r="G2797" t="s">
        <v>1019</v>
      </c>
      <c r="H2797"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44157.736111111109</v>
      </c>
      <c r="E2798" t="s">
        <v>996</v>
      </c>
      <c r="F2798" t="s">
        <v>986</v>
      </c>
      <c r="G2798" t="s">
        <v>1019</v>
      </c>
      <c r="H2798"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44337.115277777775</v>
      </c>
      <c r="E2799" t="s">
        <v>996</v>
      </c>
      <c r="F2799" t="s">
        <v>986</v>
      </c>
      <c r="G2799" t="s">
        <v>1019</v>
      </c>
      <c r="H2799"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44095.044444444444</v>
      </c>
      <c r="E2800" t="s">
        <v>996</v>
      </c>
      <c r="F2800" t="s">
        <v>986</v>
      </c>
      <c r="G2800" t="s">
        <v>1018</v>
      </c>
      <c r="H2800"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44340.453472222223</v>
      </c>
      <c r="E2801" t="s">
        <v>996</v>
      </c>
      <c r="F2801" t="s">
        <v>986</v>
      </c>
      <c r="G2801" t="s">
        <v>1019</v>
      </c>
      <c r="H2801"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44078.440972222219</v>
      </c>
      <c r="E2802" t="s">
        <v>996</v>
      </c>
      <c r="F2802" t="s">
        <v>986</v>
      </c>
      <c r="G2802" t="s">
        <v>1019</v>
      </c>
      <c r="H2802"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44198.617361111108</v>
      </c>
      <c r="E2803" t="s">
        <v>996</v>
      </c>
      <c r="F2803" t="s">
        <v>986</v>
      </c>
      <c r="G2803" t="s">
        <v>1019</v>
      </c>
      <c r="H2803"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">
        <v>996</v>
      </c>
      <c r="F2804" t="s">
        <v>986</v>
      </c>
      <c r="G2804" t="s">
        <v>1019</v>
      </c>
      <c r="H2804"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44055.316666666666</v>
      </c>
      <c r="E2805" t="s">
        <v>996</v>
      </c>
      <c r="F2805" t="s">
        <v>986</v>
      </c>
      <c r="G2805" t="s">
        <v>1019</v>
      </c>
      <c r="H2805"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44018.482638888891</v>
      </c>
      <c r="E2806" t="s">
        <v>996</v>
      </c>
      <c r="F2806" t="s">
        <v>986</v>
      </c>
      <c r="G2806" t="s">
        <v>1019</v>
      </c>
      <c r="H2806"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44009.459027777775</v>
      </c>
      <c r="E2807" t="s">
        <v>996</v>
      </c>
      <c r="F2807" t="s">
        <v>986</v>
      </c>
      <c r="G2807" t="s">
        <v>1020</v>
      </c>
      <c r="H2807"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44167.245833333334</v>
      </c>
      <c r="E2808" t="s">
        <v>996</v>
      </c>
      <c r="F2808" t="s">
        <v>986</v>
      </c>
      <c r="G2808" t="s">
        <v>1020</v>
      </c>
      <c r="H2808"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44310.176388888889</v>
      </c>
      <c r="E2809" t="s">
        <v>996</v>
      </c>
      <c r="F2809" t="s">
        <v>986</v>
      </c>
      <c r="G2809" t="s">
        <v>1018</v>
      </c>
      <c r="H2809"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44148.85833333333</v>
      </c>
      <c r="E2810" t="s">
        <v>996</v>
      </c>
      <c r="F2810" t="s">
        <v>986</v>
      </c>
      <c r="G2810" t="s">
        <v>1019</v>
      </c>
      <c r="H2810"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44080.576388888891</v>
      </c>
      <c r="E2811" t="s">
        <v>996</v>
      </c>
      <c r="F2811" t="s">
        <v>986</v>
      </c>
      <c r="G2811" t="s">
        <v>1018</v>
      </c>
      <c r="H2811"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44154.204861111109</v>
      </c>
      <c r="E2812" t="s">
        <v>996</v>
      </c>
      <c r="F2812" t="s">
        <v>986</v>
      </c>
      <c r="G2812" t="s">
        <v>1019</v>
      </c>
      <c r="H2812"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44188.431944444441</v>
      </c>
      <c r="E2813" t="s">
        <v>996</v>
      </c>
      <c r="F2813" t="s">
        <v>986</v>
      </c>
      <c r="G2813" t="s">
        <v>1018</v>
      </c>
      <c r="H2813"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44038.489583333336</v>
      </c>
      <c r="E2814" t="s">
        <v>996</v>
      </c>
      <c r="F2814" t="s">
        <v>986</v>
      </c>
      <c r="G2814" t="s">
        <v>1019</v>
      </c>
      <c r="H2814"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44121.886805555558</v>
      </c>
      <c r="E2815" t="s">
        <v>996</v>
      </c>
      <c r="F2815" t="s">
        <v>986</v>
      </c>
      <c r="G2815" t="s">
        <v>1018</v>
      </c>
      <c r="H2815"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44036.270833333336</v>
      </c>
      <c r="E2816" t="s">
        <v>996</v>
      </c>
      <c r="F2816" t="s">
        <v>986</v>
      </c>
      <c r="G2816" t="s">
        <v>1020</v>
      </c>
      <c r="H2816"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44338.079861111109</v>
      </c>
      <c r="E2817" t="s">
        <v>996</v>
      </c>
      <c r="F2817" t="s">
        <v>986</v>
      </c>
      <c r="G2817" t="s">
        <v>1019</v>
      </c>
      <c r="H2817"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44230.629166666666</v>
      </c>
      <c r="E2818" t="s">
        <v>996</v>
      </c>
      <c r="F2818" t="s">
        <v>986</v>
      </c>
      <c r="G2818" t="s">
        <v>1019</v>
      </c>
      <c r="H2818"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44238.347222222219</v>
      </c>
      <c r="E2819" t="s">
        <v>996</v>
      </c>
      <c r="F2819" t="s">
        <v>986</v>
      </c>
      <c r="G2819" t="s">
        <v>1020</v>
      </c>
      <c r="H2819"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44346.431944444441</v>
      </c>
      <c r="E2820" t="s">
        <v>996</v>
      </c>
      <c r="F2820" t="s">
        <v>986</v>
      </c>
      <c r="G2820" t="s">
        <v>1018</v>
      </c>
      <c r="H2820"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44333.900694444441</v>
      </c>
      <c r="E2821" t="s">
        <v>996</v>
      </c>
      <c r="F2821" t="s">
        <v>986</v>
      </c>
      <c r="G2821" t="s">
        <v>1020</v>
      </c>
      <c r="H2821"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44174.654166666667</v>
      </c>
      <c r="E2822" t="s">
        <v>996</v>
      </c>
      <c r="F2822" t="s">
        <v>986</v>
      </c>
      <c r="G2822" t="s">
        <v>1019</v>
      </c>
      <c r="H2822"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44028.212500000001</v>
      </c>
      <c r="E2823" t="s">
        <v>996</v>
      </c>
      <c r="F2823" t="s">
        <v>986</v>
      </c>
      <c r="G2823" t="s">
        <v>1018</v>
      </c>
      <c r="H2823"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44119.205555555556</v>
      </c>
      <c r="E2824" t="s">
        <v>996</v>
      </c>
      <c r="F2824" t="s">
        <v>986</v>
      </c>
      <c r="G2824" t="s">
        <v>1018</v>
      </c>
      <c r="H2824"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44030.297222222223</v>
      </c>
      <c r="E2825" t="s">
        <v>996</v>
      </c>
      <c r="F2825" t="s">
        <v>986</v>
      </c>
      <c r="G2825" t="s">
        <v>1020</v>
      </c>
      <c r="H2825"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">
        <v>996</v>
      </c>
      <c r="F2826" t="s">
        <v>986</v>
      </c>
      <c r="G2826" t="s">
        <v>1019</v>
      </c>
      <c r="H2826"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44126.842361111114</v>
      </c>
      <c r="E2827" t="s">
        <v>996</v>
      </c>
      <c r="F2827" t="s">
        <v>986</v>
      </c>
      <c r="G2827" t="s">
        <v>1018</v>
      </c>
      <c r="H2827"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44288.574999999997</v>
      </c>
      <c r="E2828" t="s">
        <v>996</v>
      </c>
      <c r="F2828" t="s">
        <v>986</v>
      </c>
      <c r="G2828" t="s">
        <v>1019</v>
      </c>
      <c r="H2828"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44096.615972222222</v>
      </c>
      <c r="E2829" t="s">
        <v>987</v>
      </c>
      <c r="F2829" t="s">
        <v>999</v>
      </c>
      <c r="G2829" t="s">
        <v>1020</v>
      </c>
      <c r="H2829"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</v>
      </c>
      <c r="E2830" t="s">
        <v>987</v>
      </c>
      <c r="F2830" t="s">
        <v>999</v>
      </c>
      <c r="G2830" t="s">
        <v>1019</v>
      </c>
      <c r="H2830"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44038.363888888889</v>
      </c>
      <c r="E2831" t="s">
        <v>987</v>
      </c>
      <c r="F2831" t="s">
        <v>999</v>
      </c>
      <c r="G2831" t="s">
        <v>1019</v>
      </c>
      <c r="H2831"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44108.37222222222</v>
      </c>
      <c r="E2832" t="s">
        <v>987</v>
      </c>
      <c r="F2832" t="s">
        <v>999</v>
      </c>
      <c r="G2832" t="s">
        <v>1019</v>
      </c>
      <c r="H2832"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44255.859722222223</v>
      </c>
      <c r="E2833" t="s">
        <v>987</v>
      </c>
      <c r="F2833" t="s">
        <v>999</v>
      </c>
      <c r="G2833" t="s">
        <v>1019</v>
      </c>
      <c r="H2833"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44104.076388888891</v>
      </c>
      <c r="E2834" t="s">
        <v>987</v>
      </c>
      <c r="F2834" t="s">
        <v>999</v>
      </c>
      <c r="G2834" t="s">
        <v>1019</v>
      </c>
      <c r="H2834"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44358.211805555555</v>
      </c>
      <c r="E2835" t="s">
        <v>987</v>
      </c>
      <c r="F2835" t="s">
        <v>999</v>
      </c>
      <c r="G2835" t="s">
        <v>1019</v>
      </c>
      <c r="H2835"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44348.134027777778</v>
      </c>
      <c r="E2836" t="s">
        <v>987</v>
      </c>
      <c r="F2836" t="s">
        <v>999</v>
      </c>
      <c r="G2836" t="s">
        <v>1019</v>
      </c>
      <c r="H2836"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44118.311805555553</v>
      </c>
      <c r="E2837" t="s">
        <v>987</v>
      </c>
      <c r="F2837" t="s">
        <v>999</v>
      </c>
      <c r="G2837" t="s">
        <v>1019</v>
      </c>
      <c r="H2837"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44044.302083333336</v>
      </c>
      <c r="E2838" t="s">
        <v>987</v>
      </c>
      <c r="F2838" t="s">
        <v>999</v>
      </c>
      <c r="G2838" t="s">
        <v>1018</v>
      </c>
      <c r="H2838"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44117.117361111108</v>
      </c>
      <c r="E2839" t="s">
        <v>987</v>
      </c>
      <c r="F2839" t="s">
        <v>999</v>
      </c>
      <c r="G2839" t="s">
        <v>1019</v>
      </c>
      <c r="H2839"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44152.835416666669</v>
      </c>
      <c r="E2840" t="s">
        <v>987</v>
      </c>
      <c r="F2840" t="s">
        <v>999</v>
      </c>
      <c r="G2840" t="s">
        <v>1019</v>
      </c>
      <c r="H2840"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44255.569444444445</v>
      </c>
      <c r="E2841" t="s">
        <v>987</v>
      </c>
      <c r="F2841" t="s">
        <v>999</v>
      </c>
      <c r="G2841" t="s">
        <v>1019</v>
      </c>
      <c r="H2841"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44328.140972222223</v>
      </c>
      <c r="E2842" t="s">
        <v>987</v>
      </c>
      <c r="F2842" t="s">
        <v>999</v>
      </c>
      <c r="G2842" t="s">
        <v>1019</v>
      </c>
      <c r="H2842"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44165.888194444444</v>
      </c>
      <c r="E2843" t="s">
        <v>987</v>
      </c>
      <c r="F2843" t="s">
        <v>999</v>
      </c>
      <c r="G2843" t="s">
        <v>1018</v>
      </c>
      <c r="H2843"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44254.886805555558</v>
      </c>
      <c r="E2844" t="s">
        <v>987</v>
      </c>
      <c r="F2844" t="s">
        <v>999</v>
      </c>
      <c r="G2844" t="s">
        <v>1018</v>
      </c>
      <c r="H2844"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44285.570833333331</v>
      </c>
      <c r="E2845" t="s">
        <v>987</v>
      </c>
      <c r="F2845" t="s">
        <v>999</v>
      </c>
      <c r="G2845" t="s">
        <v>1019</v>
      </c>
      <c r="H2845"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44148.515972222223</v>
      </c>
      <c r="E2846" t="s">
        <v>987</v>
      </c>
      <c r="F2846" t="s">
        <v>999</v>
      </c>
      <c r="G2846" t="s">
        <v>1019</v>
      </c>
      <c r="H2846"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44241.555555555555</v>
      </c>
      <c r="E2847" t="s">
        <v>987</v>
      </c>
      <c r="F2847" t="s">
        <v>999</v>
      </c>
      <c r="G2847" t="s">
        <v>1019</v>
      </c>
      <c r="H2847"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44138.049305555556</v>
      </c>
      <c r="E2848" t="s">
        <v>987</v>
      </c>
      <c r="F2848" t="s">
        <v>999</v>
      </c>
      <c r="G2848" t="s">
        <v>1019</v>
      </c>
      <c r="H2848"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44301.828472222223</v>
      </c>
      <c r="E2850" t="s">
        <v>987</v>
      </c>
      <c r="F2850" t="s">
        <v>999</v>
      </c>
      <c r="G2850" t="s">
        <v>1018</v>
      </c>
      <c r="H2850"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44216.852083333331</v>
      </c>
      <c r="E2851" t="s">
        <v>987</v>
      </c>
      <c r="F2851" t="s">
        <v>999</v>
      </c>
      <c r="G2851" t="s">
        <v>1018</v>
      </c>
      <c r="H2851"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44300.148611111108</v>
      </c>
      <c r="E2852" t="s">
        <v>987</v>
      </c>
      <c r="F2852" t="s">
        <v>999</v>
      </c>
      <c r="G2852" t="s">
        <v>1018</v>
      </c>
      <c r="H2852"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44085.262499999997</v>
      </c>
      <c r="E2853" t="s">
        <v>987</v>
      </c>
      <c r="F2853" t="s">
        <v>999</v>
      </c>
      <c r="G2853" t="s">
        <v>1020</v>
      </c>
      <c r="H2853"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44067.206944444442</v>
      </c>
      <c r="E2854" t="s">
        <v>987</v>
      </c>
      <c r="F2854" t="s">
        <v>999</v>
      </c>
      <c r="G2854" t="s">
        <v>1018</v>
      </c>
      <c r="H2854"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44219.862500000003</v>
      </c>
      <c r="E2855" t="s">
        <v>996</v>
      </c>
      <c r="F2855" t="s">
        <v>1000</v>
      </c>
      <c r="G2855" t="s">
        <v>1018</v>
      </c>
      <c r="H2855"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44106.099305555559</v>
      </c>
      <c r="E2856" t="s">
        <v>996</v>
      </c>
      <c r="F2856" t="s">
        <v>1000</v>
      </c>
      <c r="G2856" t="s">
        <v>1019</v>
      </c>
      <c r="H2856"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44173.11041666667</v>
      </c>
      <c r="E2857" t="s">
        <v>996</v>
      </c>
      <c r="F2857" t="s">
        <v>1000</v>
      </c>
      <c r="G2857" t="s">
        <v>1020</v>
      </c>
      <c r="H2857"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44043.472222222219</v>
      </c>
      <c r="E2858" t="s">
        <v>996</v>
      </c>
      <c r="F2858" t="s">
        <v>1000</v>
      </c>
      <c r="G2858" t="s">
        <v>1020</v>
      </c>
      <c r="H2858"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44026.200694444444</v>
      </c>
      <c r="E2859" t="s">
        <v>996</v>
      </c>
      <c r="F2859" t="s">
        <v>1000</v>
      </c>
      <c r="G2859" t="s">
        <v>1018</v>
      </c>
      <c r="H2859"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44217.861805555556</v>
      </c>
      <c r="E2860" t="s">
        <v>996</v>
      </c>
      <c r="F2860" t="s">
        <v>1000</v>
      </c>
      <c r="G2860" t="s">
        <v>1019</v>
      </c>
      <c r="H2860"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44196.038888888892</v>
      </c>
      <c r="E2861" t="s">
        <v>996</v>
      </c>
      <c r="F2861" t="s">
        <v>1000</v>
      </c>
      <c r="G2861" t="s">
        <v>1018</v>
      </c>
      <c r="H2861"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44026.030555555553</v>
      </c>
      <c r="E2862" t="s">
        <v>996</v>
      </c>
      <c r="F2862" t="s">
        <v>1000</v>
      </c>
      <c r="G2862" t="s">
        <v>1019</v>
      </c>
      <c r="H2862"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44210.302083333336</v>
      </c>
      <c r="E2863" t="s">
        <v>996</v>
      </c>
      <c r="F2863" t="s">
        <v>1000</v>
      </c>
      <c r="G2863" t="s">
        <v>1019</v>
      </c>
      <c r="H2863"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44348.956944444442</v>
      </c>
      <c r="E2864" t="s">
        <v>996</v>
      </c>
      <c r="F2864" t="s">
        <v>1000</v>
      </c>
      <c r="G2864" t="s">
        <v>1019</v>
      </c>
      <c r="H2864"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44057.780555555553</v>
      </c>
      <c r="E2865" t="s">
        <v>996</v>
      </c>
      <c r="F2865" t="s">
        <v>1000</v>
      </c>
      <c r="G2865" t="s">
        <v>1019</v>
      </c>
      <c r="H2865"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">
        <v>996</v>
      </c>
      <c r="F2866" t="s">
        <v>1000</v>
      </c>
      <c r="G2866" t="s">
        <v>1018</v>
      </c>
      <c r="H2866"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44206.740972222222</v>
      </c>
      <c r="E2867" t="s">
        <v>996</v>
      </c>
      <c r="F2867" t="s">
        <v>1000</v>
      </c>
      <c r="G2867" t="s">
        <v>1018</v>
      </c>
      <c r="H2867"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44334.82708333333</v>
      </c>
      <c r="E2868" t="s">
        <v>996</v>
      </c>
      <c r="F2868" t="s">
        <v>1000</v>
      </c>
      <c r="G2868" t="s">
        <v>1019</v>
      </c>
      <c r="H2868"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44205.195138888892</v>
      </c>
      <c r="E2869" t="s">
        <v>996</v>
      </c>
      <c r="F2869" t="s">
        <v>1000</v>
      </c>
      <c r="G2869" t="s">
        <v>1019</v>
      </c>
      <c r="H2869"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44086.412499999999</v>
      </c>
      <c r="E2870" t="s">
        <v>996</v>
      </c>
      <c r="F2870" t="s">
        <v>1000</v>
      </c>
      <c r="G2870" t="s">
        <v>1019</v>
      </c>
      <c r="H2870"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44175.449305555558</v>
      </c>
      <c r="E2871" t="s">
        <v>996</v>
      </c>
      <c r="F2871" t="s">
        <v>1000</v>
      </c>
      <c r="G2871" t="s">
        <v>1019</v>
      </c>
      <c r="H2871"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44362.196527777778</v>
      </c>
      <c r="E2872" t="s">
        <v>996</v>
      </c>
      <c r="F2872" t="s">
        <v>1000</v>
      </c>
      <c r="G2872" t="s">
        <v>1019</v>
      </c>
      <c r="H2872"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44130.470138888886</v>
      </c>
      <c r="E2873" t="s">
        <v>996</v>
      </c>
      <c r="F2873" t="s">
        <v>1000</v>
      </c>
      <c r="G2873" t="s">
        <v>1018</v>
      </c>
      <c r="H2873"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44181.472222222219</v>
      </c>
      <c r="E2874" t="s">
        <v>996</v>
      </c>
      <c r="F2874" t="s">
        <v>1000</v>
      </c>
      <c r="G2874" t="s">
        <v>1020</v>
      </c>
      <c r="H2874"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44168.652777777781</v>
      </c>
      <c r="E2875" t="s">
        <v>987</v>
      </c>
      <c r="F2875" t="s">
        <v>1000</v>
      </c>
      <c r="G2875" t="s">
        <v>1019</v>
      </c>
      <c r="H2875"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44073.180555555555</v>
      </c>
      <c r="E2876" t="s">
        <v>987</v>
      </c>
      <c r="F2876" t="s">
        <v>1000</v>
      </c>
      <c r="G2876" t="s">
        <v>1019</v>
      </c>
      <c r="H2876"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</v>
      </c>
      <c r="E2877" t="s">
        <v>987</v>
      </c>
      <c r="F2877" t="s">
        <v>1000</v>
      </c>
      <c r="G2877" t="s">
        <v>1019</v>
      </c>
      <c r="H2877"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44247.143750000003</v>
      </c>
      <c r="E2878" t="s">
        <v>987</v>
      </c>
      <c r="F2878" t="s">
        <v>1000</v>
      </c>
      <c r="G2878" t="s">
        <v>1018</v>
      </c>
      <c r="H2878"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44298.184027777781</v>
      </c>
      <c r="E2879" t="s">
        <v>987</v>
      </c>
      <c r="F2879" t="s">
        <v>1000</v>
      </c>
      <c r="G2879" t="s">
        <v>1018</v>
      </c>
      <c r="H2879"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44341.620138888888</v>
      </c>
      <c r="E2880" t="s">
        <v>987</v>
      </c>
      <c r="F2880" t="s">
        <v>1000</v>
      </c>
      <c r="G2880" t="s">
        <v>1020</v>
      </c>
      <c r="H2880"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44133.136805555558</v>
      </c>
      <c r="E2881" t="s">
        <v>987</v>
      </c>
      <c r="F2881" t="s">
        <v>1000</v>
      </c>
      <c r="G2881" t="s">
        <v>1020</v>
      </c>
      <c r="H2881"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44255.379861111112</v>
      </c>
      <c r="E2882" t="s">
        <v>987</v>
      </c>
      <c r="F2882" t="s">
        <v>1000</v>
      </c>
      <c r="G2882" t="s">
        <v>1019</v>
      </c>
      <c r="H2882"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44165.593055555553</v>
      </c>
      <c r="E2883" t="s">
        <v>987</v>
      </c>
      <c r="F2883" t="s">
        <v>1000</v>
      </c>
      <c r="G2883" t="s">
        <v>1018</v>
      </c>
      <c r="H2883"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44229.620138888888</v>
      </c>
      <c r="E2884" t="s">
        <v>987</v>
      </c>
      <c r="F2884" t="s">
        <v>1000</v>
      </c>
      <c r="G2884" t="s">
        <v>1019</v>
      </c>
      <c r="H2884"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44018.658333333333</v>
      </c>
      <c r="E2885" t="s">
        <v>987</v>
      </c>
      <c r="F2885" t="s">
        <v>1000</v>
      </c>
      <c r="G2885" t="s">
        <v>1018</v>
      </c>
      <c r="H2885"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44114.061111111114</v>
      </c>
      <c r="E2886" t="s">
        <v>987</v>
      </c>
      <c r="F2886" t="s">
        <v>1000</v>
      </c>
      <c r="G2886" t="s">
        <v>1018</v>
      </c>
      <c r="H2886"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44154.231944444444</v>
      </c>
      <c r="E2887" t="s">
        <v>987</v>
      </c>
      <c r="F2887" t="s">
        <v>1000</v>
      </c>
      <c r="G2887" t="s">
        <v>1019</v>
      </c>
      <c r="H2887"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44047.453472222223</v>
      </c>
      <c r="E2888" t="s">
        <v>987</v>
      </c>
      <c r="F2888" t="s">
        <v>1000</v>
      </c>
      <c r="G2888" t="s">
        <v>1019</v>
      </c>
      <c r="H2888"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44008.160416666666</v>
      </c>
      <c r="E2889" t="s">
        <v>987</v>
      </c>
      <c r="F2889" t="s">
        <v>1000</v>
      </c>
      <c r="G2889" t="s">
        <v>1018</v>
      </c>
      <c r="H2889"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44049.352777777778</v>
      </c>
      <c r="E2890" t="s">
        <v>987</v>
      </c>
      <c r="F2890" t="s">
        <v>1000</v>
      </c>
      <c r="G2890" t="s">
        <v>1019</v>
      </c>
      <c r="H2890"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44049.911805555559</v>
      </c>
      <c r="E2891" t="s">
        <v>987</v>
      </c>
      <c r="F2891" t="s">
        <v>1000</v>
      </c>
      <c r="G2891" t="s">
        <v>1019</v>
      </c>
      <c r="H2891"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44030.551388888889</v>
      </c>
      <c r="E2892" t="s">
        <v>987</v>
      </c>
      <c r="F2892" t="s">
        <v>1000</v>
      </c>
      <c r="G2892" t="s">
        <v>1018</v>
      </c>
      <c r="H2892"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44169.232638888891</v>
      </c>
      <c r="E2893" t="s">
        <v>987</v>
      </c>
      <c r="F2893" t="s">
        <v>1000</v>
      </c>
      <c r="G2893" t="s">
        <v>1019</v>
      </c>
      <c r="H2893"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44103.01458333333</v>
      </c>
      <c r="E2894" t="s">
        <v>987</v>
      </c>
      <c r="F2894" t="s">
        <v>1000</v>
      </c>
      <c r="G2894" t="s">
        <v>1020</v>
      </c>
      <c r="H2894"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44032.274305555555</v>
      </c>
      <c r="E2895" t="s">
        <v>987</v>
      </c>
      <c r="F2895" t="s">
        <v>1000</v>
      </c>
      <c r="G2895" t="s">
        <v>1018</v>
      </c>
      <c r="H2895"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44312.538888888892</v>
      </c>
      <c r="E2896" t="s">
        <v>987</v>
      </c>
      <c r="F2896" t="s">
        <v>1000</v>
      </c>
      <c r="G2896" t="s">
        <v>1018</v>
      </c>
      <c r="H2896"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44255.324305555558</v>
      </c>
      <c r="E2897" t="s">
        <v>987</v>
      </c>
      <c r="F2897" t="s">
        <v>1000</v>
      </c>
      <c r="G2897" t="s">
        <v>1019</v>
      </c>
      <c r="H2897"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44097.467361111114</v>
      </c>
      <c r="E2898" t="s">
        <v>987</v>
      </c>
      <c r="F2898" t="s">
        <v>1000</v>
      </c>
      <c r="G2898" t="s">
        <v>1018</v>
      </c>
      <c r="H2898"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44091.413888888892</v>
      </c>
      <c r="E2899" t="s">
        <v>987</v>
      </c>
      <c r="F2899" t="s">
        <v>1000</v>
      </c>
      <c r="G2899" t="s">
        <v>1019</v>
      </c>
      <c r="H2899"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44303.980555555558</v>
      </c>
      <c r="E2900" t="s">
        <v>987</v>
      </c>
      <c r="F2900" t="s">
        <v>1000</v>
      </c>
      <c r="G2900" t="s">
        <v>1018</v>
      </c>
      <c r="H2900"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44052.875694444447</v>
      </c>
      <c r="E2901" t="s">
        <v>987</v>
      </c>
      <c r="F2901" t="s">
        <v>1000</v>
      </c>
      <c r="G2901" t="s">
        <v>1018</v>
      </c>
      <c r="H2901"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44043.954861111109</v>
      </c>
      <c r="E2902" t="s">
        <v>987</v>
      </c>
      <c r="F2902" t="s">
        <v>1000</v>
      </c>
      <c r="G2902" t="s">
        <v>1020</v>
      </c>
      <c r="H2902"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44109.506944444445</v>
      </c>
      <c r="E2903" t="s">
        <v>987</v>
      </c>
      <c r="F2903" t="s">
        <v>1000</v>
      </c>
      <c r="G2903" t="s">
        <v>1019</v>
      </c>
      <c r="H2903"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44116.635416666664</v>
      </c>
      <c r="E2904" t="s">
        <v>987</v>
      </c>
      <c r="F2904" t="s">
        <v>1000</v>
      </c>
      <c r="G2904" t="s">
        <v>1019</v>
      </c>
      <c r="H2904"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44156.09652777778</v>
      </c>
      <c r="E2905" t="s">
        <v>987</v>
      </c>
      <c r="F2905" t="s">
        <v>993</v>
      </c>
      <c r="G2905" t="s">
        <v>1019</v>
      </c>
      <c r="H2905"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44090.926388888889</v>
      </c>
      <c r="E2906" t="s">
        <v>987</v>
      </c>
      <c r="F2906" t="s">
        <v>993</v>
      </c>
      <c r="G2906" t="s">
        <v>1020</v>
      </c>
      <c r="H2906"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44050.597916666666</v>
      </c>
      <c r="E2907" t="s">
        <v>987</v>
      </c>
      <c r="F2907" t="s">
        <v>993</v>
      </c>
      <c r="G2907" t="s">
        <v>1019</v>
      </c>
      <c r="H2907"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44339.444444444445</v>
      </c>
      <c r="E2908" t="s">
        <v>987</v>
      </c>
      <c r="F2908" t="s">
        <v>993</v>
      </c>
      <c r="G2908" t="s">
        <v>1019</v>
      </c>
      <c r="H2908"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44320.583333333336</v>
      </c>
      <c r="E2909" t="s">
        <v>987</v>
      </c>
      <c r="F2909" t="s">
        <v>993</v>
      </c>
      <c r="G2909" t="s">
        <v>1019</v>
      </c>
      <c r="H2909"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44250.943055555559</v>
      </c>
      <c r="E2910" t="s">
        <v>987</v>
      </c>
      <c r="F2910" t="s">
        <v>993</v>
      </c>
      <c r="G2910" t="s">
        <v>1019</v>
      </c>
      <c r="H2910"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44153.775694444441</v>
      </c>
      <c r="E2911" t="s">
        <v>987</v>
      </c>
      <c r="F2911" t="s">
        <v>993</v>
      </c>
      <c r="G2911" t="s">
        <v>1019</v>
      </c>
      <c r="H2911"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44086.487500000003</v>
      </c>
      <c r="E2912" t="s">
        <v>987</v>
      </c>
      <c r="F2912" t="s">
        <v>993</v>
      </c>
      <c r="G2912" t="s">
        <v>1018</v>
      </c>
      <c r="H2912"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44314.354166666664</v>
      </c>
      <c r="E2913" t="s">
        <v>987</v>
      </c>
      <c r="F2913" t="s">
        <v>993</v>
      </c>
      <c r="G2913" t="s">
        <v>1019</v>
      </c>
      <c r="H2913"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44320.969444444447</v>
      </c>
      <c r="E2914" t="s">
        <v>987</v>
      </c>
      <c r="F2914" t="s">
        <v>993</v>
      </c>
      <c r="G2914" t="s">
        <v>1019</v>
      </c>
      <c r="H2914"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44099.768055555556</v>
      </c>
      <c r="E2915" t="s">
        <v>987</v>
      </c>
      <c r="F2915" t="s">
        <v>993</v>
      </c>
      <c r="G2915" t="s">
        <v>1019</v>
      </c>
      <c r="H2915"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44272.991666666669</v>
      </c>
      <c r="E2916" t="s">
        <v>987</v>
      </c>
      <c r="F2916" t="s">
        <v>993</v>
      </c>
      <c r="G2916" t="s">
        <v>1019</v>
      </c>
      <c r="H2916"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44111.323611111111</v>
      </c>
      <c r="E2917" t="s">
        <v>987</v>
      </c>
      <c r="F2917" t="s">
        <v>993</v>
      </c>
      <c r="G2917" t="s">
        <v>1019</v>
      </c>
      <c r="H2917"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44199.661111111112</v>
      </c>
      <c r="E2918" t="s">
        <v>987</v>
      </c>
      <c r="F2918" t="s">
        <v>993</v>
      </c>
      <c r="G2918" t="s">
        <v>1019</v>
      </c>
      <c r="H2918"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44080.301388888889</v>
      </c>
      <c r="E2919" t="s">
        <v>987</v>
      </c>
      <c r="F2919" t="s">
        <v>993</v>
      </c>
      <c r="G2919" t="s">
        <v>1019</v>
      </c>
      <c r="H2919"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44167.794444444444</v>
      </c>
      <c r="E2920" t="s">
        <v>987</v>
      </c>
      <c r="F2920" t="s">
        <v>993</v>
      </c>
      <c r="G2920" t="s">
        <v>1019</v>
      </c>
      <c r="H2920"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44098.866666666669</v>
      </c>
      <c r="E2921" t="s">
        <v>987</v>
      </c>
      <c r="F2921" t="s">
        <v>993</v>
      </c>
      <c r="G2921" t="s">
        <v>1018</v>
      </c>
      <c r="H2921"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44082.168749999997</v>
      </c>
      <c r="E2922" t="s">
        <v>987</v>
      </c>
      <c r="F2922" t="s">
        <v>993</v>
      </c>
      <c r="G2922" t="s">
        <v>1019</v>
      </c>
      <c r="H2922"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44095.174305555556</v>
      </c>
      <c r="E2923" t="s">
        <v>987</v>
      </c>
      <c r="F2923" t="s">
        <v>993</v>
      </c>
      <c r="G2923" t="s">
        <v>1019</v>
      </c>
      <c r="H2923"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44038.917361111111</v>
      </c>
      <c r="E2924" t="s">
        <v>987</v>
      </c>
      <c r="F2924" t="s">
        <v>993</v>
      </c>
      <c r="G2924" t="s">
        <v>1019</v>
      </c>
      <c r="H2924"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44248.960416666669</v>
      </c>
      <c r="E2925" t="s">
        <v>987</v>
      </c>
      <c r="F2925" t="s">
        <v>993</v>
      </c>
      <c r="G2925" t="s">
        <v>1019</v>
      </c>
      <c r="H2925"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44297.140972222223</v>
      </c>
      <c r="E2926" t="s">
        <v>987</v>
      </c>
      <c r="F2926" t="s">
        <v>993</v>
      </c>
      <c r="G2926" t="s">
        <v>1019</v>
      </c>
      <c r="H2926"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44195.96597222222</v>
      </c>
      <c r="E2927" t="s">
        <v>987</v>
      </c>
      <c r="F2927" t="s">
        <v>993</v>
      </c>
      <c r="G2927" t="s">
        <v>1019</v>
      </c>
      <c r="H2927"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44075.352083333331</v>
      </c>
      <c r="E2928" t="s">
        <v>987</v>
      </c>
      <c r="F2928" t="s">
        <v>993</v>
      </c>
      <c r="G2928" t="s">
        <v>1018</v>
      </c>
      <c r="H2928"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44026.85833333333</v>
      </c>
      <c r="E2929" t="s">
        <v>987</v>
      </c>
      <c r="F2929" t="s">
        <v>993</v>
      </c>
      <c r="G2929" t="s">
        <v>1018</v>
      </c>
      <c r="H2929"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44229.461111111108</v>
      </c>
      <c r="E2930" t="s">
        <v>987</v>
      </c>
      <c r="F2930" t="s">
        <v>993</v>
      </c>
      <c r="G2930" t="s">
        <v>1018</v>
      </c>
      <c r="H2930"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44228.861111111109</v>
      </c>
      <c r="E2931" t="s">
        <v>987</v>
      </c>
      <c r="F2931" t="s">
        <v>993</v>
      </c>
      <c r="G2931" t="s">
        <v>1019</v>
      </c>
      <c r="H2931"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44228.979861111111</v>
      </c>
      <c r="E2932" t="s">
        <v>987</v>
      </c>
      <c r="F2932" t="s">
        <v>993</v>
      </c>
      <c r="G2932" t="s">
        <v>1018</v>
      </c>
      <c r="H2932"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44353.396527777775</v>
      </c>
      <c r="E2933" t="s">
        <v>987</v>
      </c>
      <c r="F2933" t="s">
        <v>993</v>
      </c>
      <c r="G2933" t="s">
        <v>1019</v>
      </c>
      <c r="H2933"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44238.664583333331</v>
      </c>
      <c r="E2934" t="s">
        <v>987</v>
      </c>
      <c r="F2934" t="s">
        <v>993</v>
      </c>
      <c r="G2934" t="s">
        <v>1019</v>
      </c>
      <c r="H2934"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44227.920138888891</v>
      </c>
      <c r="E2935" t="s">
        <v>987</v>
      </c>
      <c r="F2935" t="s">
        <v>993</v>
      </c>
      <c r="G2935" t="s">
        <v>1019</v>
      </c>
      <c r="H2935"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44256.217361111114</v>
      </c>
      <c r="E2936" t="s">
        <v>987</v>
      </c>
      <c r="F2936" t="s">
        <v>993</v>
      </c>
      <c r="G2936" t="s">
        <v>1019</v>
      </c>
      <c r="H2936"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44290.284722222219</v>
      </c>
      <c r="E2937" t="s">
        <v>987</v>
      </c>
      <c r="F2937" t="s">
        <v>993</v>
      </c>
      <c r="G2937" t="s">
        <v>1019</v>
      </c>
      <c r="H2937"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44059.065972222219</v>
      </c>
      <c r="E2938" t="s">
        <v>987</v>
      </c>
      <c r="F2938" t="s">
        <v>993</v>
      </c>
      <c r="G2938" t="s">
        <v>1019</v>
      </c>
      <c r="H2938"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44048.094444444447</v>
      </c>
      <c r="E2939" t="s">
        <v>987</v>
      </c>
      <c r="F2939" t="s">
        <v>993</v>
      </c>
      <c r="G2939" t="s">
        <v>1019</v>
      </c>
      <c r="H2939"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44162.725694444445</v>
      </c>
      <c r="E2940" t="s">
        <v>987</v>
      </c>
      <c r="F2940" t="s">
        <v>993</v>
      </c>
      <c r="G2940" t="s">
        <v>1018</v>
      </c>
      <c r="H2940"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44325.129861111112</v>
      </c>
      <c r="E2941" t="s">
        <v>987</v>
      </c>
      <c r="F2941" t="s">
        <v>993</v>
      </c>
      <c r="G2941" t="s">
        <v>1019</v>
      </c>
      <c r="H2941"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44087.072222222225</v>
      </c>
      <c r="E2942" t="s">
        <v>987</v>
      </c>
      <c r="F2942" t="s">
        <v>993</v>
      </c>
      <c r="G2942" t="s">
        <v>1019</v>
      </c>
      <c r="H2942"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44253.40625</v>
      </c>
      <c r="E2943" t="s">
        <v>996</v>
      </c>
      <c r="F2943" t="s">
        <v>986</v>
      </c>
      <c r="G2943" t="s">
        <v>1018</v>
      </c>
      <c r="H2943"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44169.861111111109</v>
      </c>
      <c r="E2944" t="s">
        <v>996</v>
      </c>
      <c r="F2944" t="s">
        <v>986</v>
      </c>
      <c r="G2944" t="s">
        <v>1019</v>
      </c>
      <c r="H2944"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44251.636111111111</v>
      </c>
      <c r="E2945" t="s">
        <v>996</v>
      </c>
      <c r="F2945" t="s">
        <v>986</v>
      </c>
      <c r="G2945" t="s">
        <v>1019</v>
      </c>
      <c r="H2945"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44140.433333333334</v>
      </c>
      <c r="E2946" t="s">
        <v>996</v>
      </c>
      <c r="F2946" t="s">
        <v>986</v>
      </c>
      <c r="G2946" t="s">
        <v>1018</v>
      </c>
      <c r="H2946"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44147.901388888888</v>
      </c>
      <c r="E2947" t="s">
        <v>996</v>
      </c>
      <c r="F2947" t="s">
        <v>986</v>
      </c>
      <c r="G2947" t="s">
        <v>1019</v>
      </c>
      <c r="H2947"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44312.186111111114</v>
      </c>
      <c r="E2948" t="s">
        <v>996</v>
      </c>
      <c r="F2948" t="s">
        <v>986</v>
      </c>
      <c r="G2948" t="s">
        <v>1020</v>
      </c>
      <c r="H2948"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44052.154861111114</v>
      </c>
      <c r="E2949" t="s">
        <v>996</v>
      </c>
      <c r="F2949" t="s">
        <v>986</v>
      </c>
      <c r="G2949" t="s">
        <v>1019</v>
      </c>
      <c r="H2949"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44294.779166666667</v>
      </c>
      <c r="E2950" t="s">
        <v>996</v>
      </c>
      <c r="F2950" t="s">
        <v>986</v>
      </c>
      <c r="G2950" t="s">
        <v>1019</v>
      </c>
      <c r="H2950"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44168.201388888891</v>
      </c>
      <c r="E2951" t="s">
        <v>996</v>
      </c>
      <c r="F2951" t="s">
        <v>986</v>
      </c>
      <c r="G2951" t="s">
        <v>1018</v>
      </c>
      <c r="H2951"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44057.240972222222</v>
      </c>
      <c r="E2952" t="s">
        <v>996</v>
      </c>
      <c r="F2952" t="s">
        <v>986</v>
      </c>
      <c r="G2952" t="s">
        <v>1018</v>
      </c>
      <c r="H2952"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44232.32708333333</v>
      </c>
      <c r="E2953" t="s">
        <v>996</v>
      </c>
      <c r="F2953" t="s">
        <v>986</v>
      </c>
      <c r="G2953" t="s">
        <v>1019</v>
      </c>
      <c r="H2953"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44003.02847222222</v>
      </c>
      <c r="E2954" t="s">
        <v>996</v>
      </c>
      <c r="F2954" t="s">
        <v>986</v>
      </c>
      <c r="G2954" t="s">
        <v>1018</v>
      </c>
      <c r="H2954"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44347.561805555553</v>
      </c>
      <c r="E2955" t="s">
        <v>996</v>
      </c>
      <c r="F2955" t="s">
        <v>986</v>
      </c>
      <c r="G2955" t="s">
        <v>1020</v>
      </c>
      <c r="H2955"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44067.177777777775</v>
      </c>
      <c r="E2956" t="s">
        <v>996</v>
      </c>
      <c r="F2956" t="s">
        <v>986</v>
      </c>
      <c r="G2956" t="s">
        <v>1018</v>
      </c>
      <c r="H2956"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44290.829861111109</v>
      </c>
      <c r="E2957" t="s">
        <v>996</v>
      </c>
      <c r="F2957" t="s">
        <v>986</v>
      </c>
      <c r="G2957" t="s">
        <v>1019</v>
      </c>
      <c r="H2957"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44078.657638888886</v>
      </c>
      <c r="E2958" t="s">
        <v>996</v>
      </c>
      <c r="F2958" t="s">
        <v>986</v>
      </c>
      <c r="G2958" t="s">
        <v>1018</v>
      </c>
      <c r="H2958"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44073.868750000001</v>
      </c>
      <c r="E2959" t="s">
        <v>996</v>
      </c>
      <c r="F2959" t="s">
        <v>986</v>
      </c>
      <c r="G2959" t="s">
        <v>1020</v>
      </c>
      <c r="H2959"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44072.604166666664</v>
      </c>
      <c r="E2960" t="s">
        <v>996</v>
      </c>
      <c r="F2960" t="s">
        <v>986</v>
      </c>
      <c r="G2960" t="s">
        <v>1019</v>
      </c>
      <c r="H2960"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44322.704861111109</v>
      </c>
      <c r="E2961" t="s">
        <v>996</v>
      </c>
      <c r="F2961" t="s">
        <v>986</v>
      </c>
      <c r="G2961" t="s">
        <v>1018</v>
      </c>
      <c r="H2961"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44291.643750000003</v>
      </c>
      <c r="E2962" t="s">
        <v>996</v>
      </c>
      <c r="F2962" t="s">
        <v>986</v>
      </c>
      <c r="G2962" t="s">
        <v>1018</v>
      </c>
      <c r="H2962"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44202.768750000003</v>
      </c>
      <c r="E2963" t="s">
        <v>996</v>
      </c>
      <c r="F2963" t="s">
        <v>986</v>
      </c>
      <c r="G2963" t="s">
        <v>1019</v>
      </c>
      <c r="H2963"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44006.960416666669</v>
      </c>
      <c r="E2964" t="s">
        <v>996</v>
      </c>
      <c r="F2964" t="s">
        <v>986</v>
      </c>
      <c r="G2964" t="s">
        <v>1018</v>
      </c>
      <c r="H2964"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44157.030555555553</v>
      </c>
      <c r="E2965" t="s">
        <v>996</v>
      </c>
      <c r="F2965" t="s">
        <v>986</v>
      </c>
      <c r="G2965" t="s">
        <v>1019</v>
      </c>
      <c r="H2965"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44117.382638888892</v>
      </c>
      <c r="E2966" t="s">
        <v>996</v>
      </c>
      <c r="F2966" t="s">
        <v>986</v>
      </c>
      <c r="G2966" t="s">
        <v>1018</v>
      </c>
      <c r="H2966"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44110.842361111114</v>
      </c>
      <c r="E2967" t="s">
        <v>996</v>
      </c>
      <c r="F2967" t="s">
        <v>986</v>
      </c>
      <c r="G2967" t="s">
        <v>1019</v>
      </c>
      <c r="H2967"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44002.379166666666</v>
      </c>
      <c r="E2968" t="s">
        <v>996</v>
      </c>
      <c r="F2968" t="s">
        <v>986</v>
      </c>
      <c r="G2968" t="s">
        <v>1018</v>
      </c>
      <c r="H2968"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44356.386805555558</v>
      </c>
      <c r="E2969" t="s">
        <v>996</v>
      </c>
      <c r="F2969" t="s">
        <v>986</v>
      </c>
      <c r="G2969" t="s">
        <v>1019</v>
      </c>
      <c r="H2969"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44088.864583333336</v>
      </c>
      <c r="E2970" t="s">
        <v>996</v>
      </c>
      <c r="F2970" t="s">
        <v>986</v>
      </c>
      <c r="G2970" t="s">
        <v>1019</v>
      </c>
      <c r="H2970"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44108.55972222222</v>
      </c>
      <c r="E2971" t="s">
        <v>996</v>
      </c>
      <c r="F2971" t="s">
        <v>986</v>
      </c>
      <c r="G2971" t="s">
        <v>1019</v>
      </c>
      <c r="H2971"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44172.465277777781</v>
      </c>
      <c r="E2972" t="s">
        <v>996</v>
      </c>
      <c r="F2972" t="s">
        <v>986</v>
      </c>
      <c r="G2972" t="s">
        <v>1018</v>
      </c>
      <c r="H2972"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44314.94027777778</v>
      </c>
      <c r="E2973" t="s">
        <v>996</v>
      </c>
      <c r="F2973" t="s">
        <v>986</v>
      </c>
      <c r="G2973" t="s">
        <v>1019</v>
      </c>
      <c r="H2973"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44154.399305555555</v>
      </c>
      <c r="E2974" t="s">
        <v>996</v>
      </c>
      <c r="F2974" t="s">
        <v>986</v>
      </c>
      <c r="G2974" t="s">
        <v>1019</v>
      </c>
      <c r="H2974"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44157.772222222222</v>
      </c>
      <c r="E2975" t="s">
        <v>996</v>
      </c>
      <c r="F2975" t="s">
        <v>986</v>
      </c>
      <c r="G2975" t="s">
        <v>1020</v>
      </c>
      <c r="H2975"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44186.67291666667</v>
      </c>
      <c r="E2976" t="s">
        <v>996</v>
      </c>
      <c r="F2976" t="s">
        <v>986</v>
      </c>
      <c r="G2976" t="s">
        <v>1019</v>
      </c>
      <c r="H2976"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44143.147916666669</v>
      </c>
      <c r="E2977" t="s">
        <v>996</v>
      </c>
      <c r="F2977" t="s">
        <v>986</v>
      </c>
      <c r="G2977" t="s">
        <v>1019</v>
      </c>
      <c r="H2977"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44259.90902777778</v>
      </c>
      <c r="E2978" t="s">
        <v>996</v>
      </c>
      <c r="F2978" t="s">
        <v>986</v>
      </c>
      <c r="G2978" t="s">
        <v>1018</v>
      </c>
      <c r="H2978"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">
        <v>996</v>
      </c>
      <c r="F2979" t="s">
        <v>986</v>
      </c>
      <c r="G2979" t="s">
        <v>1018</v>
      </c>
      <c r="H2979"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44031.40347222222</v>
      </c>
      <c r="E2980" t="s">
        <v>996</v>
      </c>
      <c r="F2980" t="s">
        <v>986</v>
      </c>
      <c r="G2980" t="s">
        <v>1019</v>
      </c>
      <c r="H2980"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44083.845833333333</v>
      </c>
      <c r="E2981" t="s">
        <v>996</v>
      </c>
      <c r="F2981" t="s">
        <v>986</v>
      </c>
      <c r="G2981" t="s">
        <v>1019</v>
      </c>
      <c r="H2981"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44176.595138888886</v>
      </c>
      <c r="E2982" t="s">
        <v>996</v>
      </c>
      <c r="F2982" t="s">
        <v>986</v>
      </c>
      <c r="G2982" t="s">
        <v>1020</v>
      </c>
      <c r="H2982"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44230.73541666667</v>
      </c>
      <c r="E2983" t="s">
        <v>989</v>
      </c>
      <c r="F2983" t="s">
        <v>999</v>
      </c>
      <c r="G2983" t="s">
        <v>1018</v>
      </c>
      <c r="H2983"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44327.083333333336</v>
      </c>
      <c r="E2984" t="s">
        <v>989</v>
      </c>
      <c r="F2984" t="s">
        <v>999</v>
      </c>
      <c r="G2984" t="s">
        <v>1019</v>
      </c>
      <c r="H2984"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44036.208333333336</v>
      </c>
      <c r="E2985" t="s">
        <v>989</v>
      </c>
      <c r="F2985" t="s">
        <v>999</v>
      </c>
      <c r="G2985" t="s">
        <v>1019</v>
      </c>
      <c r="H2985"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999</v>
      </c>
      <c r="G2986" t="s">
        <v>1018</v>
      </c>
      <c r="H2986"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44328.331944444442</v>
      </c>
      <c r="E2987" t="s">
        <v>989</v>
      </c>
      <c r="F2987" t="s">
        <v>999</v>
      </c>
      <c r="G2987" t="s">
        <v>1020</v>
      </c>
      <c r="H2987"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44322.750694444447</v>
      </c>
      <c r="E2988" t="s">
        <v>989</v>
      </c>
      <c r="F2988" t="s">
        <v>999</v>
      </c>
      <c r="G2988" t="s">
        <v>1019</v>
      </c>
      <c r="H2988"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44200.172222222223</v>
      </c>
      <c r="E2989" t="s">
        <v>989</v>
      </c>
      <c r="F2989" t="s">
        <v>999</v>
      </c>
      <c r="G2989" t="s">
        <v>1019</v>
      </c>
      <c r="H2989"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44283.468055555553</v>
      </c>
      <c r="E2990" t="s">
        <v>989</v>
      </c>
      <c r="F2990" t="s">
        <v>999</v>
      </c>
      <c r="G2990" t="s">
        <v>1019</v>
      </c>
      <c r="H2990"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44205.847222222219</v>
      </c>
      <c r="E2991" t="s">
        <v>989</v>
      </c>
      <c r="F2991" t="s">
        <v>999</v>
      </c>
      <c r="G2991" t="s">
        <v>1019</v>
      </c>
      <c r="H2991"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44037.393750000003</v>
      </c>
      <c r="E2992" t="s">
        <v>989</v>
      </c>
      <c r="F2992" t="s">
        <v>999</v>
      </c>
      <c r="G2992" t="s">
        <v>1020</v>
      </c>
      <c r="H2992"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</v>
      </c>
      <c r="E2993" t="s">
        <v>989</v>
      </c>
      <c r="F2993" t="s">
        <v>999</v>
      </c>
      <c r="G2993" t="s">
        <v>1018</v>
      </c>
      <c r="H2993"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44294.894444444442</v>
      </c>
      <c r="E2994" t="s">
        <v>989</v>
      </c>
      <c r="F2994" t="s">
        <v>999</v>
      </c>
      <c r="G2994" t="s">
        <v>1019</v>
      </c>
      <c r="H2994"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44225.397916666669</v>
      </c>
      <c r="E2995" t="s">
        <v>989</v>
      </c>
      <c r="F2995" t="s">
        <v>999</v>
      </c>
      <c r="G2995" t="s">
        <v>1019</v>
      </c>
      <c r="H2995"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44004.337500000001</v>
      </c>
      <c r="E2996" t="s">
        <v>989</v>
      </c>
      <c r="F2996" t="s">
        <v>999</v>
      </c>
      <c r="G2996" t="s">
        <v>1019</v>
      </c>
      <c r="H2996"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44070.549305555556</v>
      </c>
      <c r="E2997" t="s">
        <v>989</v>
      </c>
      <c r="F2997" t="s">
        <v>999</v>
      </c>
      <c r="G2997" t="s">
        <v>1018</v>
      </c>
      <c r="H2997"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44259.835416666669</v>
      </c>
      <c r="E2998" t="s">
        <v>989</v>
      </c>
      <c r="F2998" t="s">
        <v>999</v>
      </c>
      <c r="G2998" t="s">
        <v>1019</v>
      </c>
      <c r="H2998"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44139.363194444442</v>
      </c>
      <c r="E2999" t="s">
        <v>989</v>
      </c>
      <c r="F2999" t="s">
        <v>999</v>
      </c>
      <c r="G2999" t="s">
        <v>1018</v>
      </c>
      <c r="H2999"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999</v>
      </c>
      <c r="G3000" t="s">
        <v>1019</v>
      </c>
      <c r="H3000"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44206.718055555553</v>
      </c>
      <c r="E3001" t="s">
        <v>989</v>
      </c>
      <c r="F3001" t="s">
        <v>999</v>
      </c>
      <c r="G3001" t="s">
        <v>1019</v>
      </c>
      <c r="H3001"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44340.678472222222</v>
      </c>
      <c r="E3002" t="s">
        <v>989</v>
      </c>
      <c r="F3002" t="s">
        <v>999</v>
      </c>
      <c r="G3002" t="s">
        <v>1019</v>
      </c>
      <c r="H3002"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44318.144444444442</v>
      </c>
      <c r="E3003" t="s">
        <v>987</v>
      </c>
      <c r="F3003" t="s">
        <v>993</v>
      </c>
      <c r="G3003" t="s">
        <v>1019</v>
      </c>
      <c r="H3003"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44221.182638888888</v>
      </c>
      <c r="E3004" t="s">
        <v>987</v>
      </c>
      <c r="F3004" t="s">
        <v>993</v>
      </c>
      <c r="G3004" t="s">
        <v>1020</v>
      </c>
      <c r="H3004"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44267.356249999997</v>
      </c>
      <c r="E3006" t="s">
        <v>987</v>
      </c>
      <c r="F3006" t="s">
        <v>993</v>
      </c>
      <c r="G3006" t="s">
        <v>1019</v>
      </c>
      <c r="H3006"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44062.645833333336</v>
      </c>
      <c r="E3007" t="s">
        <v>987</v>
      </c>
      <c r="F3007" t="s">
        <v>993</v>
      </c>
      <c r="G3007" t="s">
        <v>1020</v>
      </c>
      <c r="H3007"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44088.524305555555</v>
      </c>
      <c r="E3008" t="s">
        <v>987</v>
      </c>
      <c r="F3008" t="s">
        <v>993</v>
      </c>
      <c r="G3008" t="s">
        <v>1019</v>
      </c>
      <c r="H3008"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44331.349305555559</v>
      </c>
      <c r="E3009" t="s">
        <v>987</v>
      </c>
      <c r="F3009" t="s">
        <v>993</v>
      </c>
      <c r="G3009" t="s">
        <v>1019</v>
      </c>
      <c r="H3009"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44353.369444444441</v>
      </c>
      <c r="E3010" t="s">
        <v>987</v>
      </c>
      <c r="F3010" t="s">
        <v>993</v>
      </c>
      <c r="G3010" t="s">
        <v>1019</v>
      </c>
      <c r="H3010"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44276.007638888892</v>
      </c>
      <c r="E3011" t="s">
        <v>987</v>
      </c>
      <c r="F3011" t="s">
        <v>993</v>
      </c>
      <c r="G3011" t="s">
        <v>1019</v>
      </c>
      <c r="H3011"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44074.323611111111</v>
      </c>
      <c r="E3012" t="s">
        <v>987</v>
      </c>
      <c r="F3012" t="s">
        <v>993</v>
      </c>
      <c r="G3012" t="s">
        <v>1019</v>
      </c>
      <c r="H3012"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44340.413194444445</v>
      </c>
      <c r="E3013" t="s">
        <v>987</v>
      </c>
      <c r="F3013" t="s">
        <v>993</v>
      </c>
      <c r="G3013" t="s">
        <v>1018</v>
      </c>
      <c r="H3013"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44026.10833333333</v>
      </c>
      <c r="E3014" t="s">
        <v>987</v>
      </c>
      <c r="F3014" t="s">
        <v>993</v>
      </c>
      <c r="G3014" t="s">
        <v>1019</v>
      </c>
      <c r="H3014"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44344.011111111111</v>
      </c>
      <c r="E3015" t="s">
        <v>987</v>
      </c>
      <c r="F3015" t="s">
        <v>993</v>
      </c>
      <c r="G3015" t="s">
        <v>1019</v>
      </c>
      <c r="H3015"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44250.165972222225</v>
      </c>
      <c r="E3016" t="s">
        <v>987</v>
      </c>
      <c r="F3016" t="s">
        <v>993</v>
      </c>
      <c r="G3016" t="s">
        <v>1019</v>
      </c>
      <c r="H3016"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44257.78402777778</v>
      </c>
      <c r="E3017" t="s">
        <v>987</v>
      </c>
      <c r="F3017" t="s">
        <v>993</v>
      </c>
      <c r="G3017" t="s">
        <v>1019</v>
      </c>
      <c r="H3017"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44144.242361111108</v>
      </c>
      <c r="E3018" t="s">
        <v>987</v>
      </c>
      <c r="F3018" t="s">
        <v>993</v>
      </c>
      <c r="G3018" t="s">
        <v>1019</v>
      </c>
      <c r="H3018"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44051.442361111112</v>
      </c>
      <c r="E3019" t="s">
        <v>987</v>
      </c>
      <c r="F3019" t="s">
        <v>993</v>
      </c>
      <c r="G3019" t="s">
        <v>1019</v>
      </c>
      <c r="H3019"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44266.977083333331</v>
      </c>
      <c r="E3020" t="s">
        <v>987</v>
      </c>
      <c r="F3020" t="s">
        <v>993</v>
      </c>
      <c r="G3020" t="s">
        <v>1019</v>
      </c>
      <c r="H3020"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44151.657638888886</v>
      </c>
      <c r="E3021" t="s">
        <v>987</v>
      </c>
      <c r="F3021" t="s">
        <v>993</v>
      </c>
      <c r="G3021" t="s">
        <v>1018</v>
      </c>
      <c r="H3021"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44003.086805555555</v>
      </c>
      <c r="E3022" t="s">
        <v>987</v>
      </c>
      <c r="F3022" t="s">
        <v>993</v>
      </c>
      <c r="G3022" t="s">
        <v>1019</v>
      </c>
      <c r="H3022"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44221.46875</v>
      </c>
      <c r="E3023" t="s">
        <v>987</v>
      </c>
      <c r="F3023" t="s">
        <v>993</v>
      </c>
      <c r="G3023" t="s">
        <v>1020</v>
      </c>
      <c r="H3023"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44004.302777777775</v>
      </c>
      <c r="E3024" t="s">
        <v>987</v>
      </c>
      <c r="F3024" t="s">
        <v>993</v>
      </c>
      <c r="G3024" t="s">
        <v>1020</v>
      </c>
      <c r="H3024"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44211.868055555555</v>
      </c>
      <c r="E3025" t="s">
        <v>987</v>
      </c>
      <c r="F3025" t="s">
        <v>993</v>
      </c>
      <c r="G3025" t="s">
        <v>1019</v>
      </c>
      <c r="H3025"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44307.397222222222</v>
      </c>
      <c r="E3026" t="s">
        <v>987</v>
      </c>
      <c r="F3026" t="s">
        <v>993</v>
      </c>
      <c r="G3026" t="s">
        <v>1019</v>
      </c>
      <c r="H3026"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44341.127083333333</v>
      </c>
      <c r="E3027" t="s">
        <v>987</v>
      </c>
      <c r="F3027" t="s">
        <v>993</v>
      </c>
      <c r="G3027" t="s">
        <v>1019</v>
      </c>
      <c r="H3027"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44329.251388888886</v>
      </c>
      <c r="E3028" t="s">
        <v>987</v>
      </c>
      <c r="F3028" t="s">
        <v>993</v>
      </c>
      <c r="G3028" t="s">
        <v>1019</v>
      </c>
      <c r="H3028"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44210.030555555553</v>
      </c>
      <c r="E3029" t="s">
        <v>987</v>
      </c>
      <c r="F3029" t="s">
        <v>993</v>
      </c>
      <c r="G3029" t="s">
        <v>1019</v>
      </c>
      <c r="H3029"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44169.863194444442</v>
      </c>
      <c r="E3030" t="s">
        <v>987</v>
      </c>
      <c r="F3030" t="s">
        <v>993</v>
      </c>
      <c r="G3030" t="s">
        <v>1019</v>
      </c>
      <c r="H3030"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44137.07916666667</v>
      </c>
      <c r="E3031" t="s">
        <v>987</v>
      </c>
      <c r="F3031" t="s">
        <v>993</v>
      </c>
      <c r="G3031" t="s">
        <v>1019</v>
      </c>
      <c r="H3031"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44226.707638888889</v>
      </c>
      <c r="E3032" t="s">
        <v>987</v>
      </c>
      <c r="F3032" t="s">
        <v>993</v>
      </c>
      <c r="G3032" t="s">
        <v>1019</v>
      </c>
      <c r="H3032"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44250.787499999999</v>
      </c>
      <c r="E3033" t="s">
        <v>987</v>
      </c>
      <c r="F3033" t="s">
        <v>993</v>
      </c>
      <c r="G3033" t="s">
        <v>1019</v>
      </c>
      <c r="H3033"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44075.005555555559</v>
      </c>
      <c r="E3034" t="s">
        <v>987</v>
      </c>
      <c r="F3034" t="s">
        <v>993</v>
      </c>
      <c r="G3034" t="s">
        <v>1018</v>
      </c>
      <c r="H3034"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44254.592361111114</v>
      </c>
      <c r="E3035" t="s">
        <v>987</v>
      </c>
      <c r="F3035" t="s">
        <v>993</v>
      </c>
      <c r="G3035" t="s">
        <v>1018</v>
      </c>
      <c r="H3035"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44100.166666666664</v>
      </c>
      <c r="E3036" t="s">
        <v>987</v>
      </c>
      <c r="F3036" t="s">
        <v>993</v>
      </c>
      <c r="G3036" t="s">
        <v>1020</v>
      </c>
      <c r="H3036"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44127.206944444442</v>
      </c>
      <c r="E3037" t="s">
        <v>987</v>
      </c>
      <c r="F3037" t="s">
        <v>993</v>
      </c>
      <c r="G3037" t="s">
        <v>1019</v>
      </c>
      <c r="H3037"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44329.215277777781</v>
      </c>
      <c r="E3038" t="s">
        <v>987</v>
      </c>
      <c r="F3038" t="s">
        <v>993</v>
      </c>
      <c r="G3038" t="s">
        <v>1019</v>
      </c>
      <c r="H3038"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44261.741666666669</v>
      </c>
      <c r="E3039" t="s">
        <v>987</v>
      </c>
      <c r="F3039" t="s">
        <v>993</v>
      </c>
      <c r="G3039" t="s">
        <v>1018</v>
      </c>
      <c r="H3039"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44103.093055555553</v>
      </c>
      <c r="E3040" t="s">
        <v>987</v>
      </c>
      <c r="F3040" t="s">
        <v>993</v>
      </c>
      <c r="G3040" t="s">
        <v>1019</v>
      </c>
      <c r="H3040"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44315.847222222219</v>
      </c>
      <c r="E3041" t="s">
        <v>987</v>
      </c>
      <c r="F3041" t="s">
        <v>993</v>
      </c>
      <c r="G3041" t="s">
        <v>1018</v>
      </c>
      <c r="H3041"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44343.634027777778</v>
      </c>
      <c r="E3042" t="s">
        <v>987</v>
      </c>
      <c r="F3042" t="s">
        <v>993</v>
      </c>
      <c r="G3042" t="s">
        <v>1019</v>
      </c>
      <c r="H3042"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44096.224999999999</v>
      </c>
      <c r="E3043" t="s">
        <v>987</v>
      </c>
      <c r="F3043" t="s">
        <v>993</v>
      </c>
      <c r="G3043" t="s">
        <v>1018</v>
      </c>
      <c r="H3043"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44137.498611111114</v>
      </c>
      <c r="E3044" t="s">
        <v>987</v>
      </c>
      <c r="F3044" t="s">
        <v>993</v>
      </c>
      <c r="G3044" t="s">
        <v>1018</v>
      </c>
      <c r="H3044"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44048.286111111112</v>
      </c>
      <c r="E3045" t="s">
        <v>987</v>
      </c>
      <c r="F3045" t="s">
        <v>993</v>
      </c>
      <c r="G3045" t="s">
        <v>1019</v>
      </c>
      <c r="H3045"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44251.620833333334</v>
      </c>
      <c r="E3046" t="s">
        <v>987</v>
      </c>
      <c r="F3046" t="s">
        <v>1000</v>
      </c>
      <c r="G3046" t="s">
        <v>1019</v>
      </c>
      <c r="H3046"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44201.430555555555</v>
      </c>
      <c r="E3047" t="s">
        <v>987</v>
      </c>
      <c r="F3047" t="s">
        <v>1000</v>
      </c>
      <c r="G3047" t="s">
        <v>1019</v>
      </c>
      <c r="H3047"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44351.933333333334</v>
      </c>
      <c r="E3048" t="s">
        <v>987</v>
      </c>
      <c r="F3048" t="s">
        <v>1000</v>
      </c>
      <c r="G3048" t="s">
        <v>1019</v>
      </c>
      <c r="H3048"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44159.571527777778</v>
      </c>
      <c r="E3049" t="s">
        <v>987</v>
      </c>
      <c r="F3049" t="s">
        <v>1000</v>
      </c>
      <c r="G3049" t="s">
        <v>1020</v>
      </c>
      <c r="H3049"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44317.415277777778</v>
      </c>
      <c r="E3050" t="s">
        <v>987</v>
      </c>
      <c r="F3050" t="s">
        <v>1000</v>
      </c>
      <c r="G3050" t="s">
        <v>1020</v>
      </c>
      <c r="H3050"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44136.307638888888</v>
      </c>
      <c r="E3051" t="s">
        <v>987</v>
      </c>
      <c r="F3051" t="s">
        <v>1000</v>
      </c>
      <c r="G3051" t="s">
        <v>1020</v>
      </c>
      <c r="H3051"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44131.220138888886</v>
      </c>
      <c r="E3052" t="s">
        <v>987</v>
      </c>
      <c r="F3052" t="s">
        <v>1000</v>
      </c>
      <c r="G3052" t="s">
        <v>1019</v>
      </c>
      <c r="H3052"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44076.879166666666</v>
      </c>
      <c r="E3053" t="s">
        <v>987</v>
      </c>
      <c r="F3053" t="s">
        <v>1000</v>
      </c>
      <c r="G3053" t="s">
        <v>1019</v>
      </c>
      <c r="H3053"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44189.230555555558</v>
      </c>
      <c r="E3054" t="s">
        <v>983</v>
      </c>
      <c r="F3054" t="s">
        <v>988</v>
      </c>
      <c r="G3054" t="s">
        <v>1018</v>
      </c>
      <c r="H3054"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</v>
      </c>
      <c r="E3055" t="s">
        <v>983</v>
      </c>
      <c r="F3055" t="s">
        <v>988</v>
      </c>
      <c r="G3055" t="s">
        <v>1018</v>
      </c>
      <c r="H3055"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44348.338888888888</v>
      </c>
      <c r="E3056" t="s">
        <v>983</v>
      </c>
      <c r="F3056" t="s">
        <v>988</v>
      </c>
      <c r="G3056" t="s">
        <v>1020</v>
      </c>
      <c r="H3056"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44288.700694444444</v>
      </c>
      <c r="E3057" t="s">
        <v>983</v>
      </c>
      <c r="F3057" t="s">
        <v>988</v>
      </c>
      <c r="G3057" t="s">
        <v>1019</v>
      </c>
      <c r="H3057"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44162.551388888889</v>
      </c>
      <c r="E3058" t="s">
        <v>983</v>
      </c>
      <c r="F3058" t="s">
        <v>988</v>
      </c>
      <c r="G3058" t="s">
        <v>1019</v>
      </c>
      <c r="H3058"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44032.568749999999</v>
      </c>
      <c r="E3059" t="s">
        <v>983</v>
      </c>
      <c r="F3059" t="s">
        <v>988</v>
      </c>
      <c r="G3059" t="s">
        <v>1019</v>
      </c>
      <c r="H3059"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44190.274305555555</v>
      </c>
      <c r="E3060" t="s">
        <v>983</v>
      </c>
      <c r="F3060" t="s">
        <v>988</v>
      </c>
      <c r="G3060" t="s">
        <v>1018</v>
      </c>
      <c r="H3060"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44239.025000000001</v>
      </c>
      <c r="E3061" t="s">
        <v>983</v>
      </c>
      <c r="F3061" t="s">
        <v>988</v>
      </c>
      <c r="G3061" t="s">
        <v>1018</v>
      </c>
      <c r="H3061"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44086.530555555553</v>
      </c>
      <c r="E3062" t="s">
        <v>983</v>
      </c>
      <c r="F3062" t="s">
        <v>988</v>
      </c>
      <c r="G3062" t="s">
        <v>1019</v>
      </c>
      <c r="H3062"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44339.922222222223</v>
      </c>
      <c r="E3063" t="s">
        <v>983</v>
      </c>
      <c r="F3063" t="s">
        <v>988</v>
      </c>
      <c r="G3063" t="s">
        <v>1019</v>
      </c>
      <c r="H3063"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44071.4375</v>
      </c>
      <c r="E3064" t="s">
        <v>983</v>
      </c>
      <c r="F3064" t="s">
        <v>988</v>
      </c>
      <c r="G3064" t="s">
        <v>1019</v>
      </c>
      <c r="H3064"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44362.162499999999</v>
      </c>
      <c r="E3065" t="s">
        <v>983</v>
      </c>
      <c r="F3065" t="s">
        <v>988</v>
      </c>
      <c r="G3065" t="s">
        <v>1019</v>
      </c>
      <c r="H3065"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44349.011805555558</v>
      </c>
      <c r="E3066" t="s">
        <v>983</v>
      </c>
      <c r="F3066" t="s">
        <v>988</v>
      </c>
      <c r="G3066" t="s">
        <v>1019</v>
      </c>
      <c r="H3066"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44183.51458333333</v>
      </c>
      <c r="E3067" t="s">
        <v>983</v>
      </c>
      <c r="F3067" t="s">
        <v>988</v>
      </c>
      <c r="G3067" t="s">
        <v>1020</v>
      </c>
      <c r="H3067"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44188.449305555558</v>
      </c>
      <c r="E3068" t="s">
        <v>983</v>
      </c>
      <c r="F3068" t="s">
        <v>988</v>
      </c>
      <c r="G3068" t="s">
        <v>1019</v>
      </c>
      <c r="H3068"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44184.972222222219</v>
      </c>
      <c r="E3069" t="s">
        <v>983</v>
      </c>
      <c r="F3069" t="s">
        <v>988</v>
      </c>
      <c r="G3069" t="s">
        <v>1020</v>
      </c>
      <c r="H3069"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44303.424305555556</v>
      </c>
      <c r="E3070" t="s">
        <v>983</v>
      </c>
      <c r="F3070" t="s">
        <v>988</v>
      </c>
      <c r="G3070" t="s">
        <v>1018</v>
      </c>
      <c r="H3070"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44178.032638888886</v>
      </c>
      <c r="E3071" t="s">
        <v>983</v>
      </c>
      <c r="F3071" t="s">
        <v>988</v>
      </c>
      <c r="G3071" t="s">
        <v>1020</v>
      </c>
      <c r="H3071"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44322.04583333333</v>
      </c>
      <c r="E3072" t="s">
        <v>983</v>
      </c>
      <c r="F3072" t="s">
        <v>988</v>
      </c>
      <c r="G3072" t="s">
        <v>1018</v>
      </c>
      <c r="H3072"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44309.374305555553</v>
      </c>
      <c r="E3073" t="s">
        <v>983</v>
      </c>
      <c r="F3073" t="s">
        <v>988</v>
      </c>
      <c r="G3073" t="s">
        <v>1018</v>
      </c>
      <c r="H3073"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44016.031944444447</v>
      </c>
      <c r="E3074" t="s">
        <v>983</v>
      </c>
      <c r="F3074" t="s">
        <v>988</v>
      </c>
      <c r="G3074" t="s">
        <v>1018</v>
      </c>
      <c r="H3074"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44316.311805555553</v>
      </c>
      <c r="E3075" t="s">
        <v>983</v>
      </c>
      <c r="F3075" t="s">
        <v>988</v>
      </c>
      <c r="G3075" t="s">
        <v>1019</v>
      </c>
      <c r="H3075"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44326.376388888886</v>
      </c>
      <c r="E3076" t="s">
        <v>983</v>
      </c>
      <c r="F3076" t="s">
        <v>988</v>
      </c>
      <c r="G3076" t="s">
        <v>1018</v>
      </c>
      <c r="H3076"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44185.579861111109</v>
      </c>
      <c r="E3077" t="s">
        <v>983</v>
      </c>
      <c r="F3077" t="s">
        <v>988</v>
      </c>
      <c r="G3077" t="s">
        <v>1019</v>
      </c>
      <c r="H3077"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44072.458333333336</v>
      </c>
      <c r="E3078" t="s">
        <v>983</v>
      </c>
      <c r="F3078" t="s">
        <v>988</v>
      </c>
      <c r="G3078" t="s">
        <v>1020</v>
      </c>
      <c r="H3078"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44128.943055555559</v>
      </c>
      <c r="E3079" t="s">
        <v>983</v>
      </c>
      <c r="F3079" t="s">
        <v>988</v>
      </c>
      <c r="G3079" t="s">
        <v>1019</v>
      </c>
      <c r="H3079"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44183.181250000001</v>
      </c>
      <c r="E3080" t="s">
        <v>983</v>
      </c>
      <c r="F3080" t="s">
        <v>988</v>
      </c>
      <c r="G3080" t="s">
        <v>1019</v>
      </c>
      <c r="H3080"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44289.333333333336</v>
      </c>
      <c r="E3081" t="s">
        <v>983</v>
      </c>
      <c r="F3081" t="s">
        <v>988</v>
      </c>
      <c r="G3081" t="s">
        <v>1018</v>
      </c>
      <c r="H3081"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44036.272222222222</v>
      </c>
      <c r="E3082" t="s">
        <v>983</v>
      </c>
      <c r="F3082" t="s">
        <v>988</v>
      </c>
      <c r="G3082" t="s">
        <v>1018</v>
      </c>
      <c r="H3082"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44073.212500000001</v>
      </c>
      <c r="E3083" t="s">
        <v>983</v>
      </c>
      <c r="F3083" t="s">
        <v>988</v>
      </c>
      <c r="G3083" t="s">
        <v>1018</v>
      </c>
      <c r="H3083"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44246.120833333334</v>
      </c>
      <c r="E3084" t="s">
        <v>983</v>
      </c>
      <c r="F3084" t="s">
        <v>988</v>
      </c>
      <c r="G3084" t="s">
        <v>1019</v>
      </c>
      <c r="H3084"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44008.515972222223</v>
      </c>
      <c r="E3085" t="s">
        <v>983</v>
      </c>
      <c r="F3085" t="s">
        <v>988</v>
      </c>
      <c r="G3085" t="s">
        <v>1019</v>
      </c>
      <c r="H3085"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44232.964583333334</v>
      </c>
      <c r="E3086" t="s">
        <v>983</v>
      </c>
      <c r="F3086" t="s">
        <v>988</v>
      </c>
      <c r="G3086" t="s">
        <v>1018</v>
      </c>
      <c r="H3086"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44357.200694444444</v>
      </c>
      <c r="E3087" t="s">
        <v>983</v>
      </c>
      <c r="F3087" t="s">
        <v>988</v>
      </c>
      <c r="G3087" t="s">
        <v>1018</v>
      </c>
      <c r="H3087"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44282.615972222222</v>
      </c>
      <c r="E3088" t="s">
        <v>983</v>
      </c>
      <c r="F3088" t="s">
        <v>988</v>
      </c>
      <c r="G3088" t="s">
        <v>1018</v>
      </c>
      <c r="H3088"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44041.831944444442</v>
      </c>
      <c r="E3089" t="s">
        <v>983</v>
      </c>
      <c r="F3089" t="s">
        <v>988</v>
      </c>
      <c r="G3089" t="s">
        <v>1019</v>
      </c>
      <c r="H3089"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44017.030555555553</v>
      </c>
      <c r="E3090" t="s">
        <v>983</v>
      </c>
      <c r="F3090" t="s">
        <v>988</v>
      </c>
      <c r="G3090" t="s">
        <v>1019</v>
      </c>
      <c r="H3090"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44239.050694444442</v>
      </c>
      <c r="E3091" t="s">
        <v>983</v>
      </c>
      <c r="F3091" t="s">
        <v>988</v>
      </c>
      <c r="G3091" t="s">
        <v>1019</v>
      </c>
      <c r="H3091"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44046.829861111109</v>
      </c>
      <c r="E3092" t="s">
        <v>983</v>
      </c>
      <c r="F3092" t="s">
        <v>988</v>
      </c>
      <c r="G3092" t="s">
        <v>1019</v>
      </c>
      <c r="H3092"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44158.702777777777</v>
      </c>
      <c r="E3093" t="s">
        <v>983</v>
      </c>
      <c r="F3093" t="s">
        <v>988</v>
      </c>
      <c r="G3093" t="s">
        <v>1019</v>
      </c>
      <c r="H3093"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44177.486111111109</v>
      </c>
      <c r="E3094" t="s">
        <v>983</v>
      </c>
      <c r="F3094" t="s">
        <v>988</v>
      </c>
      <c r="G3094" t="s">
        <v>1018</v>
      </c>
      <c r="H3094"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44146.484027777777</v>
      </c>
      <c r="E3095" t="s">
        <v>983</v>
      </c>
      <c r="F3095" t="s">
        <v>988</v>
      </c>
      <c r="G3095" t="s">
        <v>1019</v>
      </c>
      <c r="H3095"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44203.188194444447</v>
      </c>
      <c r="E3096" t="s">
        <v>983</v>
      </c>
      <c r="F3096" t="s">
        <v>988</v>
      </c>
      <c r="G3096" t="s">
        <v>1019</v>
      </c>
      <c r="H3096"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44335.347222222219</v>
      </c>
      <c r="E3097" t="s">
        <v>983</v>
      </c>
      <c r="F3097" t="s">
        <v>988</v>
      </c>
      <c r="G3097" t="s">
        <v>1018</v>
      </c>
      <c r="H3097"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44027.527083333334</v>
      </c>
      <c r="E3098" t="s">
        <v>983</v>
      </c>
      <c r="F3098" t="s">
        <v>988</v>
      </c>
      <c r="G3098" t="s">
        <v>1018</v>
      </c>
      <c r="H3098"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44048.54583333333</v>
      </c>
      <c r="E3099" t="s">
        <v>983</v>
      </c>
      <c r="F3099" t="s">
        <v>988</v>
      </c>
      <c r="G3099" t="s">
        <v>1020</v>
      </c>
      <c r="H3099"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44011.820833333331</v>
      </c>
      <c r="E3100" t="s">
        <v>983</v>
      </c>
      <c r="F3100" t="s">
        <v>988</v>
      </c>
      <c r="G3100" t="s">
        <v>1020</v>
      </c>
      <c r="H3100"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44117.36041666667</v>
      </c>
      <c r="E3101" t="s">
        <v>983</v>
      </c>
      <c r="F3101" t="s">
        <v>988</v>
      </c>
      <c r="G3101" t="s">
        <v>1018</v>
      </c>
      <c r="H3101"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44262.43472222222</v>
      </c>
      <c r="E3102" t="s">
        <v>989</v>
      </c>
      <c r="F3102" t="s">
        <v>993</v>
      </c>
      <c r="G3102" t="s">
        <v>1020</v>
      </c>
      <c r="H3102"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44212.275694444441</v>
      </c>
      <c r="E3103" t="s">
        <v>989</v>
      </c>
      <c r="F3103" t="s">
        <v>993</v>
      </c>
      <c r="G3103" t="s">
        <v>1019</v>
      </c>
      <c r="H3103"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</v>
      </c>
      <c r="E3104" t="s">
        <v>989</v>
      </c>
      <c r="F3104" t="s">
        <v>993</v>
      </c>
      <c r="G3104" t="s">
        <v>1019</v>
      </c>
      <c r="H3104"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44302.07708333333</v>
      </c>
      <c r="E3105" t="s">
        <v>989</v>
      </c>
      <c r="F3105" t="s">
        <v>993</v>
      </c>
      <c r="G3105" t="s">
        <v>1019</v>
      </c>
      <c r="H3105"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44221.454861111109</v>
      </c>
      <c r="E3106" t="s">
        <v>989</v>
      </c>
      <c r="F3106" t="s">
        <v>993</v>
      </c>
      <c r="G3106" t="s">
        <v>1019</v>
      </c>
      <c r="H3106"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44105.936111111114</v>
      </c>
      <c r="E3107" t="s">
        <v>989</v>
      </c>
      <c r="F3107" t="s">
        <v>993</v>
      </c>
      <c r="G3107" t="s">
        <v>1019</v>
      </c>
      <c r="H3107"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44327.214583333334</v>
      </c>
      <c r="E3108" t="s">
        <v>989</v>
      </c>
      <c r="F3108" t="s">
        <v>993</v>
      </c>
      <c r="G3108" t="s">
        <v>1020</v>
      </c>
      <c r="H3108"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44342.994444444441</v>
      </c>
      <c r="E3109" t="s">
        <v>989</v>
      </c>
      <c r="F3109" t="s">
        <v>993</v>
      </c>
      <c r="G3109" t="s">
        <v>1018</v>
      </c>
      <c r="H3109"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44225.938888888886</v>
      </c>
      <c r="E3110" t="s">
        <v>989</v>
      </c>
      <c r="F3110" t="s">
        <v>993</v>
      </c>
      <c r="G3110" t="s">
        <v>1020</v>
      </c>
      <c r="H3110"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44086.367361111108</v>
      </c>
      <c r="E3111" t="s">
        <v>989</v>
      </c>
      <c r="F3111" t="s">
        <v>993</v>
      </c>
      <c r="G3111" t="s">
        <v>1018</v>
      </c>
      <c r="H3111"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44100.084722222222</v>
      </c>
      <c r="E3112" t="s">
        <v>989</v>
      </c>
      <c r="F3112" t="s">
        <v>993</v>
      </c>
      <c r="G3112" t="s">
        <v>1018</v>
      </c>
      <c r="H3112"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44332.022916666669</v>
      </c>
      <c r="E3113" t="s">
        <v>989</v>
      </c>
      <c r="F3113" t="s">
        <v>993</v>
      </c>
      <c r="G3113" t="s">
        <v>1019</v>
      </c>
      <c r="H3113"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44148.385416666664</v>
      </c>
      <c r="E3114" t="s">
        <v>989</v>
      </c>
      <c r="F3114" t="s">
        <v>993</v>
      </c>
      <c r="G3114" t="s">
        <v>1019</v>
      </c>
      <c r="H3114"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44103.106249999997</v>
      </c>
      <c r="E3115" t="s">
        <v>989</v>
      </c>
      <c r="F3115" t="s">
        <v>993</v>
      </c>
      <c r="G3115" t="s">
        <v>1019</v>
      </c>
      <c r="H3115"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44293.48333333333</v>
      </c>
      <c r="E3116" t="s">
        <v>989</v>
      </c>
      <c r="F3116" t="s">
        <v>993</v>
      </c>
      <c r="G3116" t="s">
        <v>1018</v>
      </c>
      <c r="H3116"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44131.479861111111</v>
      </c>
      <c r="E3117" t="s">
        <v>989</v>
      </c>
      <c r="F3117" t="s">
        <v>993</v>
      </c>
      <c r="G3117" t="s">
        <v>1019</v>
      </c>
      <c r="H3117"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44127.25277777778</v>
      </c>
      <c r="E3118" t="s">
        <v>989</v>
      </c>
      <c r="F3118" t="s">
        <v>993</v>
      </c>
      <c r="G3118" t="s">
        <v>1019</v>
      </c>
      <c r="H3118"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1019</v>
      </c>
      <c r="H3119"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44336.777083333334</v>
      </c>
      <c r="E3120" t="s">
        <v>989</v>
      </c>
      <c r="F3120" t="s">
        <v>993</v>
      </c>
      <c r="G3120" t="s">
        <v>1019</v>
      </c>
      <c r="H3120"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44243.654166666667</v>
      </c>
      <c r="E3121" t="s">
        <v>989</v>
      </c>
      <c r="F3121" t="s">
        <v>993</v>
      </c>
      <c r="G3121" t="s">
        <v>1018</v>
      </c>
      <c r="H3121"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44213.933333333334</v>
      </c>
      <c r="E3122" t="s">
        <v>989</v>
      </c>
      <c r="F3122" t="s">
        <v>993</v>
      </c>
      <c r="G3122" t="s">
        <v>1020</v>
      </c>
      <c r="H3122"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44357.59652777778</v>
      </c>
      <c r="E3123" t="s">
        <v>989</v>
      </c>
      <c r="F3123" t="s">
        <v>993</v>
      </c>
      <c r="G3123" t="s">
        <v>1019</v>
      </c>
      <c r="H3123"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44054.518750000003</v>
      </c>
      <c r="E3124" t="s">
        <v>989</v>
      </c>
      <c r="F3124" t="s">
        <v>993</v>
      </c>
      <c r="G3124" t="s">
        <v>1019</v>
      </c>
      <c r="H3124"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44103.461805555555</v>
      </c>
      <c r="E3125" t="s">
        <v>989</v>
      </c>
      <c r="F3125" t="s">
        <v>993</v>
      </c>
      <c r="G3125" t="s">
        <v>1019</v>
      </c>
      <c r="H3125"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44141.157638888886</v>
      </c>
      <c r="E3126" t="s">
        <v>989</v>
      </c>
      <c r="F3126" t="s">
        <v>993</v>
      </c>
      <c r="G3126" t="s">
        <v>1019</v>
      </c>
      <c r="H3126"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44077.350694444445</v>
      </c>
      <c r="E3127" t="s">
        <v>989</v>
      </c>
      <c r="F3127" t="s">
        <v>993</v>
      </c>
      <c r="G3127" t="s">
        <v>1018</v>
      </c>
      <c r="H3127"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44098.880555555559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44299.375694444447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44305.390972222223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44165.039583333331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44259.501388888886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44334.943749999999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44027.00277777778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44101.876388888886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44286.054166666669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44225.28402777778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44231.193055555559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44038.469444444447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44294.025000000001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44009.588194444441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44217.666666666664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44194.81527777778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44290.859722222223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44351.964583333334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44081.460416666669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44020.465277777781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44282.800694444442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44252.944444444445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44065.659722222219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44238.805555555555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44317.927083333336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44176.958333333336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44325.566666666666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44187.197916666664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44087.457638888889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44215.084722222222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44186.184027777781</v>
      </c>
      <c r="E3158" t="s">
        <v>983</v>
      </c>
      <c r="F3158" t="s">
        <v>999</v>
      </c>
      <c r="G3158" t="s">
        <v>1019</v>
      </c>
      <c r="H3158"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44340.870138888888</v>
      </c>
      <c r="E3159" t="s">
        <v>983</v>
      </c>
      <c r="F3159" t="s">
        <v>999</v>
      </c>
      <c r="G3159" t="s">
        <v>1019</v>
      </c>
      <c r="H3159"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44152.327777777777</v>
      </c>
      <c r="E3160" t="s">
        <v>983</v>
      </c>
      <c r="F3160" t="s">
        <v>999</v>
      </c>
      <c r="G3160" t="s">
        <v>1019</v>
      </c>
      <c r="H3160"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44261.413194444445</v>
      </c>
      <c r="E3161" t="s">
        <v>983</v>
      </c>
      <c r="F3161" t="s">
        <v>999</v>
      </c>
      <c r="G3161" t="s">
        <v>1019</v>
      </c>
      <c r="H3161"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44200.870138888888</v>
      </c>
      <c r="E3162" t="s">
        <v>983</v>
      </c>
      <c r="F3162" t="s">
        <v>999</v>
      </c>
      <c r="G3162" t="s">
        <v>1018</v>
      </c>
      <c r="H3162"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44242.740972222222</v>
      </c>
      <c r="E3163" t="s">
        <v>983</v>
      </c>
      <c r="F3163" t="s">
        <v>999</v>
      </c>
      <c r="G3163" t="s">
        <v>1018</v>
      </c>
      <c r="H3163"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44251.840277777781</v>
      </c>
      <c r="E3164" t="s">
        <v>983</v>
      </c>
      <c r="F3164" t="s">
        <v>999</v>
      </c>
      <c r="G3164" t="s">
        <v>1019</v>
      </c>
      <c r="H3164"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44110.37777777778</v>
      </c>
      <c r="E3165" t="s">
        <v>983</v>
      </c>
      <c r="F3165" t="s">
        <v>999</v>
      </c>
      <c r="G3165" t="s">
        <v>1019</v>
      </c>
      <c r="H3165"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44085.70208333333</v>
      </c>
      <c r="E3166" t="s">
        <v>983</v>
      </c>
      <c r="F3166" t="s">
        <v>999</v>
      </c>
      <c r="G3166" t="s">
        <v>1018</v>
      </c>
      <c r="H3166"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44030.999305555553</v>
      </c>
      <c r="E3167" t="s">
        <v>983</v>
      </c>
      <c r="F3167" t="s">
        <v>999</v>
      </c>
      <c r="G3167" t="s">
        <v>1019</v>
      </c>
      <c r="H3167"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44290.469444444447</v>
      </c>
      <c r="E3168" t="s">
        <v>983</v>
      </c>
      <c r="F3168" t="s">
        <v>999</v>
      </c>
      <c r="G3168" t="s">
        <v>1019</v>
      </c>
      <c r="H3168"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44291.220833333333</v>
      </c>
      <c r="E3170" t="s">
        <v>983</v>
      </c>
      <c r="F3170" t="s">
        <v>999</v>
      </c>
      <c r="G3170" t="s">
        <v>1018</v>
      </c>
      <c r="H3170"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44339.688888888886</v>
      </c>
      <c r="E3171" t="s">
        <v>983</v>
      </c>
      <c r="F3171" t="s">
        <v>999</v>
      </c>
      <c r="G3171" t="s">
        <v>1018</v>
      </c>
      <c r="H3171"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44340.970138888886</v>
      </c>
      <c r="E3172" t="s">
        <v>989</v>
      </c>
      <c r="F3172" t="s">
        <v>992</v>
      </c>
      <c r="G3172" t="s">
        <v>1019</v>
      </c>
      <c r="H3172"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44217.36041666667</v>
      </c>
      <c r="E3173" t="s">
        <v>989</v>
      </c>
      <c r="F3173" t="s">
        <v>992</v>
      </c>
      <c r="G3173" t="s">
        <v>1019</v>
      </c>
      <c r="H3173"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44115.947222222225</v>
      </c>
      <c r="E3174" t="s">
        <v>989</v>
      </c>
      <c r="F3174" t="s">
        <v>992</v>
      </c>
      <c r="G3174" t="s">
        <v>1019</v>
      </c>
      <c r="H3174"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44189.085416666669</v>
      </c>
      <c r="E3175" t="s">
        <v>989</v>
      </c>
      <c r="F3175" t="s">
        <v>992</v>
      </c>
      <c r="G3175" t="s">
        <v>1019</v>
      </c>
      <c r="H3175"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44064.738194444442</v>
      </c>
      <c r="E3176" t="s">
        <v>989</v>
      </c>
      <c r="F3176" t="s">
        <v>992</v>
      </c>
      <c r="G3176" t="s">
        <v>1018</v>
      </c>
      <c r="H3176"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44156.070138888892</v>
      </c>
      <c r="E3177" t="s">
        <v>983</v>
      </c>
      <c r="F3177" t="s">
        <v>997</v>
      </c>
      <c r="G3177" t="s">
        <v>1018</v>
      </c>
      <c r="H3177"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44077.193055555559</v>
      </c>
      <c r="E3178" t="s">
        <v>983</v>
      </c>
      <c r="F3178" t="s">
        <v>997</v>
      </c>
      <c r="G3178" t="s">
        <v>1019</v>
      </c>
      <c r="H3178"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44190.716666666667</v>
      </c>
      <c r="E3179" t="s">
        <v>983</v>
      </c>
      <c r="F3179" t="s">
        <v>997</v>
      </c>
      <c r="G3179" t="s">
        <v>1019</v>
      </c>
      <c r="H3179"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44139.065972222219</v>
      </c>
      <c r="E3180" t="s">
        <v>983</v>
      </c>
      <c r="F3180" t="s">
        <v>997</v>
      </c>
      <c r="G3180" t="s">
        <v>1018</v>
      </c>
      <c r="H3180"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44075.958333333336</v>
      </c>
      <c r="E3181" t="s">
        <v>983</v>
      </c>
      <c r="F3181" t="s">
        <v>997</v>
      </c>
      <c r="G3181" t="s">
        <v>1018</v>
      </c>
      <c r="H3181"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44268.719444444447</v>
      </c>
      <c r="E3182" t="s">
        <v>983</v>
      </c>
      <c r="F3182" t="s">
        <v>997</v>
      </c>
      <c r="G3182" t="s">
        <v>1019</v>
      </c>
      <c r="H3182"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44086.783333333333</v>
      </c>
      <c r="E3183" t="s">
        <v>983</v>
      </c>
      <c r="F3183" t="s">
        <v>997</v>
      </c>
      <c r="G3183" t="s">
        <v>1019</v>
      </c>
      <c r="H3183"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44072.676388888889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44357.121527777781</v>
      </c>
      <c r="E3185" t="s">
        <v>983</v>
      </c>
      <c r="F3185" t="s">
        <v>997</v>
      </c>
      <c r="G3185" t="s">
        <v>1019</v>
      </c>
      <c r="H3185"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44096.713194444441</v>
      </c>
      <c r="E3186" t="s">
        <v>983</v>
      </c>
      <c r="F3186" t="s">
        <v>997</v>
      </c>
      <c r="G3186" t="s">
        <v>1019</v>
      </c>
      <c r="H3186"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44057.207638888889</v>
      </c>
      <c r="E3187" t="s">
        <v>983</v>
      </c>
      <c r="F3187" t="s">
        <v>997</v>
      </c>
      <c r="G3187" t="s">
        <v>1019</v>
      </c>
      <c r="H3187"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44298.597916666666</v>
      </c>
      <c r="E3188" t="s">
        <v>983</v>
      </c>
      <c r="F3188" t="s">
        <v>997</v>
      </c>
      <c r="G3188" t="s">
        <v>1019</v>
      </c>
      <c r="H3188"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44112.362500000003</v>
      </c>
      <c r="E3189" t="s">
        <v>983</v>
      </c>
      <c r="F3189" t="s">
        <v>997</v>
      </c>
      <c r="G3189" t="s">
        <v>1019</v>
      </c>
      <c r="H3189"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44339.831944444442</v>
      </c>
      <c r="E3190" t="s">
        <v>983</v>
      </c>
      <c r="F3190" t="s">
        <v>997</v>
      </c>
      <c r="G3190" t="s">
        <v>1018</v>
      </c>
      <c r="H3190"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44347.168749999997</v>
      </c>
      <c r="E3191" t="s">
        <v>983</v>
      </c>
      <c r="F3191" t="s">
        <v>997</v>
      </c>
      <c r="G3191" t="s">
        <v>1019</v>
      </c>
      <c r="H3191"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</v>
      </c>
      <c r="E3192" t="s">
        <v>983</v>
      </c>
      <c r="F3192" t="s">
        <v>997</v>
      </c>
      <c r="G3192" t="s">
        <v>1019</v>
      </c>
      <c r="H3192"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44341.915277777778</v>
      </c>
      <c r="E3193" t="s">
        <v>983</v>
      </c>
      <c r="F3193" t="s">
        <v>997</v>
      </c>
      <c r="G3193" t="s">
        <v>1019</v>
      </c>
      <c r="H3193"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44002.461111111108</v>
      </c>
      <c r="E3194" t="s">
        <v>983</v>
      </c>
      <c r="F3194" t="s">
        <v>997</v>
      </c>
      <c r="G3194" t="s">
        <v>1018</v>
      </c>
      <c r="H3194"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44294.695833333331</v>
      </c>
      <c r="E3195" t="s">
        <v>983</v>
      </c>
      <c r="F3195" t="s">
        <v>997</v>
      </c>
      <c r="G3195" t="s">
        <v>1019</v>
      </c>
      <c r="H3195"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44316.945138888892</v>
      </c>
      <c r="E3196" t="s">
        <v>983</v>
      </c>
      <c r="F3196" t="s">
        <v>997</v>
      </c>
      <c r="G3196" t="s">
        <v>1019</v>
      </c>
      <c r="H3196"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44083.576388888891</v>
      </c>
      <c r="E3197" t="s">
        <v>983</v>
      </c>
      <c r="F3197" t="s">
        <v>997</v>
      </c>
      <c r="G3197" t="s">
        <v>1019</v>
      </c>
      <c r="H3197"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44327.731944444444</v>
      </c>
      <c r="E3198" t="s">
        <v>983</v>
      </c>
      <c r="F3198" t="s">
        <v>997</v>
      </c>
      <c r="G3198" t="s">
        <v>1019</v>
      </c>
      <c r="H3198"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44035.842361111114</v>
      </c>
      <c r="E3199" t="s">
        <v>983</v>
      </c>
      <c r="F3199" t="s">
        <v>997</v>
      </c>
      <c r="G3199" t="s">
        <v>1019</v>
      </c>
      <c r="H3199"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44358.88958333333</v>
      </c>
      <c r="E3200" t="s">
        <v>983</v>
      </c>
      <c r="F3200" t="s">
        <v>997</v>
      </c>
      <c r="G3200" t="s">
        <v>1019</v>
      </c>
      <c r="H3200"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44060.150694444441</v>
      </c>
      <c r="E3201" t="s">
        <v>983</v>
      </c>
      <c r="F3201" t="s">
        <v>997</v>
      </c>
      <c r="G3201" t="s">
        <v>1019</v>
      </c>
      <c r="H3201"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44318.893750000003</v>
      </c>
      <c r="E3202" t="s">
        <v>983</v>
      </c>
      <c r="F3202" t="s">
        <v>997</v>
      </c>
      <c r="G3202" t="s">
        <v>1019</v>
      </c>
      <c r="H3202"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44313.979861111111</v>
      </c>
      <c r="E3203" t="s">
        <v>983</v>
      </c>
      <c r="F3203" t="s">
        <v>997</v>
      </c>
      <c r="G3203" t="s">
        <v>1018</v>
      </c>
      <c r="H3203"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44197.883333333331</v>
      </c>
      <c r="E3204" t="s">
        <v>983</v>
      </c>
      <c r="F3204" t="s">
        <v>997</v>
      </c>
      <c r="G3204" t="s">
        <v>1018</v>
      </c>
      <c r="H3204"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44040.459027777775</v>
      </c>
      <c r="E3205" t="s">
        <v>983</v>
      </c>
      <c r="F3205" t="s">
        <v>997</v>
      </c>
      <c r="G3205" t="s">
        <v>1018</v>
      </c>
      <c r="H3205"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44347.557638888888</v>
      </c>
      <c r="E3206" t="s">
        <v>983</v>
      </c>
      <c r="F3206" t="s">
        <v>997</v>
      </c>
      <c r="G3206" t="s">
        <v>1019</v>
      </c>
      <c r="H3206"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44239.927083333336</v>
      </c>
      <c r="E3207" t="s">
        <v>983</v>
      </c>
      <c r="F3207" t="s">
        <v>997</v>
      </c>
      <c r="G3207" t="s">
        <v>1019</v>
      </c>
      <c r="H3207"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44141.731249999997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44243.219444444447</v>
      </c>
      <c r="E3209" t="s">
        <v>983</v>
      </c>
      <c r="F3209" t="s">
        <v>997</v>
      </c>
      <c r="G3209" t="s">
        <v>1019</v>
      </c>
      <c r="H3209"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44032.681250000001</v>
      </c>
      <c r="E3210" t="s">
        <v>983</v>
      </c>
      <c r="F3210" t="s">
        <v>997</v>
      </c>
      <c r="G3210" t="s">
        <v>1018</v>
      </c>
      <c r="H3210"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44128.654861111114</v>
      </c>
      <c r="E3211" t="s">
        <v>983</v>
      </c>
      <c r="F3211" t="s">
        <v>997</v>
      </c>
      <c r="G3211" t="s">
        <v>1018</v>
      </c>
      <c r="H3211"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44264.574305555558</v>
      </c>
      <c r="E3212" t="s">
        <v>983</v>
      </c>
      <c r="F3212" t="s">
        <v>997</v>
      </c>
      <c r="G3212" t="s">
        <v>1018</v>
      </c>
      <c r="H3212"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44102.112500000003</v>
      </c>
      <c r="E3213" t="s">
        <v>983</v>
      </c>
      <c r="F3213" t="s">
        <v>993</v>
      </c>
      <c r="G3213" t="s">
        <v>1019</v>
      </c>
      <c r="H3213"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44220.157638888886</v>
      </c>
      <c r="E3214" t="s">
        <v>983</v>
      </c>
      <c r="F3214" t="s">
        <v>993</v>
      </c>
      <c r="G3214" t="s">
        <v>1018</v>
      </c>
      <c r="H3214"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44288.69027777778</v>
      </c>
      <c r="E3215" t="s">
        <v>983</v>
      </c>
      <c r="F3215" t="s">
        <v>993</v>
      </c>
      <c r="G3215" t="s">
        <v>1018</v>
      </c>
      <c r="H3215"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44239.977777777778</v>
      </c>
      <c r="E3216" t="s">
        <v>983</v>
      </c>
      <c r="F3216" t="s">
        <v>993</v>
      </c>
      <c r="G3216" t="s">
        <v>1018</v>
      </c>
      <c r="H3216"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44331.588194444441</v>
      </c>
      <c r="E3217" t="s">
        <v>983</v>
      </c>
      <c r="F3217" t="s">
        <v>993</v>
      </c>
      <c r="G3217" t="s">
        <v>1018</v>
      </c>
      <c r="H3217"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44188.599305555559</v>
      </c>
      <c r="E3218" t="s">
        <v>983</v>
      </c>
      <c r="F3218" t="s">
        <v>993</v>
      </c>
      <c r="G3218" t="s">
        <v>1019</v>
      </c>
      <c r="H3218"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44023.877083333333</v>
      </c>
      <c r="E3219" t="s">
        <v>983</v>
      </c>
      <c r="F3219" t="s">
        <v>993</v>
      </c>
      <c r="G3219" t="s">
        <v>1019</v>
      </c>
      <c r="H3219"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44295.984722222223</v>
      </c>
      <c r="E3220" t="s">
        <v>983</v>
      </c>
      <c r="F3220" t="s">
        <v>993</v>
      </c>
      <c r="G3220" t="s">
        <v>1019</v>
      </c>
      <c r="H3220"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44255.940972222219</v>
      </c>
      <c r="E3221" t="s">
        <v>983</v>
      </c>
      <c r="F3221" t="s">
        <v>993</v>
      </c>
      <c r="G3221" t="s">
        <v>1019</v>
      </c>
      <c r="H3221"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44073.575694444444</v>
      </c>
      <c r="E3222" t="s">
        <v>983</v>
      </c>
      <c r="F3222" t="s">
        <v>993</v>
      </c>
      <c r="G3222" t="s">
        <v>1019</v>
      </c>
      <c r="H3222"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44001.822222222225</v>
      </c>
      <c r="E3223" t="s">
        <v>983</v>
      </c>
      <c r="F3223" t="s">
        <v>993</v>
      </c>
      <c r="G3223" t="s">
        <v>1018</v>
      </c>
      <c r="H3223"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44173.750694444447</v>
      </c>
      <c r="E3224" t="s">
        <v>983</v>
      </c>
      <c r="F3224" t="s">
        <v>993</v>
      </c>
      <c r="G3224" t="s">
        <v>1018</v>
      </c>
      <c r="H3224"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44144.561805555553</v>
      </c>
      <c r="E3225" t="s">
        <v>983</v>
      </c>
      <c r="F3225" t="s">
        <v>993</v>
      </c>
      <c r="G3225" t="s">
        <v>1020</v>
      </c>
      <c r="H3225"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44277.602083333331</v>
      </c>
      <c r="E3226" t="s">
        <v>983</v>
      </c>
      <c r="F3226" t="s">
        <v>993</v>
      </c>
      <c r="G3226" t="s">
        <v>1019</v>
      </c>
      <c r="H3226"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44019.355555555558</v>
      </c>
      <c r="E3227" t="s">
        <v>983</v>
      </c>
      <c r="F3227" t="s">
        <v>993</v>
      </c>
      <c r="G3227" t="s">
        <v>1019</v>
      </c>
      <c r="H3227"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44267.175694444442</v>
      </c>
      <c r="E3228" t="s">
        <v>983</v>
      </c>
      <c r="F3228" t="s">
        <v>993</v>
      </c>
      <c r="G3228" t="s">
        <v>1018</v>
      </c>
      <c r="H3228"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44196.969444444447</v>
      </c>
      <c r="E3229" t="s">
        <v>983</v>
      </c>
      <c r="F3229" t="s">
        <v>993</v>
      </c>
      <c r="G3229" t="s">
        <v>1019</v>
      </c>
      <c r="H3229"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44300.961805555555</v>
      </c>
      <c r="E3230" t="s">
        <v>983</v>
      </c>
      <c r="F3230" t="s">
        <v>993</v>
      </c>
      <c r="G3230" t="s">
        <v>1018</v>
      </c>
      <c r="H3230"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44002.95416666667</v>
      </c>
      <c r="E3231" t="s">
        <v>983</v>
      </c>
      <c r="F3231" t="s">
        <v>993</v>
      </c>
      <c r="G3231" t="s">
        <v>1018</v>
      </c>
      <c r="H3231"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44320.314583333333</v>
      </c>
      <c r="E3232" t="s">
        <v>983</v>
      </c>
      <c r="F3232" t="s">
        <v>993</v>
      </c>
      <c r="G3232" t="s">
        <v>1018</v>
      </c>
      <c r="H3232"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44232.381249999999</v>
      </c>
      <c r="E3233" t="s">
        <v>983</v>
      </c>
      <c r="F3233" t="s">
        <v>993</v>
      </c>
      <c r="G3233" t="s">
        <v>1018</v>
      </c>
      <c r="H3233"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44339.886805555558</v>
      </c>
      <c r="E3234" t="s">
        <v>983</v>
      </c>
      <c r="F3234" t="s">
        <v>993</v>
      </c>
      <c r="G3234" t="s">
        <v>1018</v>
      </c>
      <c r="H3234"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44242.549305555556</v>
      </c>
      <c r="E3235" t="s">
        <v>983</v>
      </c>
      <c r="F3235" t="s">
        <v>993</v>
      </c>
      <c r="G3235" t="s">
        <v>1019</v>
      </c>
      <c r="H3235"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44246.017361111109</v>
      </c>
      <c r="E3236" t="s">
        <v>983</v>
      </c>
      <c r="F3236" t="s">
        <v>993</v>
      </c>
      <c r="G3236" t="s">
        <v>1019</v>
      </c>
      <c r="H3236"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44214.061111111114</v>
      </c>
      <c r="E3237" t="s">
        <v>983</v>
      </c>
      <c r="F3237" t="s">
        <v>993</v>
      </c>
      <c r="G3237" t="s">
        <v>1020</v>
      </c>
      <c r="H3237"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44354.04583333333</v>
      </c>
      <c r="E3238" t="s">
        <v>983</v>
      </c>
      <c r="F3238" t="s">
        <v>993</v>
      </c>
      <c r="G3238" t="s">
        <v>1020</v>
      </c>
      <c r="H3238"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44144.398611111108</v>
      </c>
      <c r="E3239" t="s">
        <v>983</v>
      </c>
      <c r="F3239" t="s">
        <v>993</v>
      </c>
      <c r="G3239" t="s">
        <v>1019</v>
      </c>
      <c r="H3239"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44333.932638888888</v>
      </c>
      <c r="E3240" t="s">
        <v>983</v>
      </c>
      <c r="F3240" t="s">
        <v>993</v>
      </c>
      <c r="G3240" t="s">
        <v>1019</v>
      </c>
      <c r="H3240"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44099.425000000003</v>
      </c>
      <c r="E3241" t="s">
        <v>983</v>
      </c>
      <c r="F3241" t="s">
        <v>993</v>
      </c>
      <c r="G3241" t="s">
        <v>1018</v>
      </c>
      <c r="H3241"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44327.79583333333</v>
      </c>
      <c r="E3242" t="s">
        <v>983</v>
      </c>
      <c r="F3242" t="s">
        <v>993</v>
      </c>
      <c r="G3242" t="s">
        <v>1019</v>
      </c>
      <c r="H3242"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44055.50277777778</v>
      </c>
      <c r="E3243" t="s">
        <v>983</v>
      </c>
      <c r="F3243" t="s">
        <v>993</v>
      </c>
      <c r="G3243" t="s">
        <v>1019</v>
      </c>
      <c r="H3243"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44161.773611111108</v>
      </c>
      <c r="E3244" t="s">
        <v>983</v>
      </c>
      <c r="F3244" t="s">
        <v>993</v>
      </c>
      <c r="G3244" t="s">
        <v>1018</v>
      </c>
      <c r="H3244"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44351.925694444442</v>
      </c>
      <c r="E3245" t="s">
        <v>983</v>
      </c>
      <c r="F3245" t="s">
        <v>993</v>
      </c>
      <c r="G3245" t="s">
        <v>1019</v>
      </c>
      <c r="H3245"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44017.67291666667</v>
      </c>
      <c r="E3246" t="s">
        <v>983</v>
      </c>
      <c r="F3246" t="s">
        <v>993</v>
      </c>
      <c r="G3246" t="s">
        <v>1019</v>
      </c>
      <c r="H3246"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44350.559027777781</v>
      </c>
      <c r="E3247" t="s">
        <v>983</v>
      </c>
      <c r="F3247" t="s">
        <v>993</v>
      </c>
      <c r="G3247" t="s">
        <v>1018</v>
      </c>
      <c r="H3247"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44112.609722222223</v>
      </c>
      <c r="E3248" t="s">
        <v>983</v>
      </c>
      <c r="F3248" t="s">
        <v>993</v>
      </c>
      <c r="G3248" t="s">
        <v>1019</v>
      </c>
      <c r="H3248"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44251.871527777781</v>
      </c>
      <c r="E3249" t="s">
        <v>983</v>
      </c>
      <c r="F3249" t="s">
        <v>993</v>
      </c>
      <c r="G3249" t="s">
        <v>1019</v>
      </c>
      <c r="H3249"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44282.51666666667</v>
      </c>
      <c r="E3250" t="s">
        <v>983</v>
      </c>
      <c r="F3250" t="s">
        <v>993</v>
      </c>
      <c r="G3250" t="s">
        <v>1018</v>
      </c>
      <c r="H3250"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44333.317361111112</v>
      </c>
      <c r="E3251" t="s">
        <v>983</v>
      </c>
      <c r="F3251" t="s">
        <v>993</v>
      </c>
      <c r="G3251" t="s">
        <v>1018</v>
      </c>
      <c r="H3251"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44077.734027777777</v>
      </c>
      <c r="E3252" t="s">
        <v>983</v>
      </c>
      <c r="F3252" t="s">
        <v>993</v>
      </c>
      <c r="G3252" t="s">
        <v>1018</v>
      </c>
      <c r="H3252"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44051.327777777777</v>
      </c>
      <c r="E3253" t="s">
        <v>989</v>
      </c>
      <c r="F3253" t="s">
        <v>995</v>
      </c>
      <c r="G3253" t="s">
        <v>1019</v>
      </c>
      <c r="H3253"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44110.579861111109</v>
      </c>
      <c r="E3254" t="s">
        <v>989</v>
      </c>
      <c r="F3254" t="s">
        <v>995</v>
      </c>
      <c r="G3254" t="s">
        <v>1019</v>
      </c>
      <c r="H3254"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44290.928472222222</v>
      </c>
      <c r="E3255" t="s">
        <v>989</v>
      </c>
      <c r="F3255" t="s">
        <v>995</v>
      </c>
      <c r="G3255" t="s">
        <v>1019</v>
      </c>
      <c r="H3255"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44334.281944444447</v>
      </c>
      <c r="E3256" t="s">
        <v>989</v>
      </c>
      <c r="F3256" t="s">
        <v>995</v>
      </c>
      <c r="G3256" t="s">
        <v>1019</v>
      </c>
      <c r="H3256"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44207.538194444445</v>
      </c>
      <c r="E3257" t="s">
        <v>989</v>
      </c>
      <c r="F3257" t="s">
        <v>995</v>
      </c>
      <c r="G3257" t="s">
        <v>1019</v>
      </c>
      <c r="H3257"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44225.646527777775</v>
      </c>
      <c r="E3258" t="s">
        <v>989</v>
      </c>
      <c r="F3258" t="s">
        <v>995</v>
      </c>
      <c r="G3258" t="s">
        <v>1019</v>
      </c>
      <c r="H3258"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44147.480555555558</v>
      </c>
      <c r="E3259" t="s">
        <v>989</v>
      </c>
      <c r="F3259" t="s">
        <v>995</v>
      </c>
      <c r="G3259" t="s">
        <v>1018</v>
      </c>
      <c r="H3259"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989</v>
      </c>
      <c r="F3260" t="s">
        <v>995</v>
      </c>
      <c r="G3260" t="s">
        <v>1019</v>
      </c>
      <c r="H3260"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44318.115277777775</v>
      </c>
      <c r="E3261" t="s">
        <v>989</v>
      </c>
      <c r="F3261" t="s">
        <v>995</v>
      </c>
      <c r="G3261" t="s">
        <v>1020</v>
      </c>
      <c r="H3261"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44332.708333333336</v>
      </c>
      <c r="E3262" t="s">
        <v>989</v>
      </c>
      <c r="F3262" t="s">
        <v>995</v>
      </c>
      <c r="G3262" t="s">
        <v>1018</v>
      </c>
      <c r="H3262"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44078.402777777781</v>
      </c>
      <c r="E3263" t="s">
        <v>989</v>
      </c>
      <c r="F3263" t="s">
        <v>995</v>
      </c>
      <c r="G3263" t="s">
        <v>1018</v>
      </c>
      <c r="H3263"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44003.306250000001</v>
      </c>
      <c r="E3264" t="s">
        <v>989</v>
      </c>
      <c r="F3264" t="s">
        <v>995</v>
      </c>
      <c r="G3264" t="s">
        <v>1019</v>
      </c>
      <c r="H3264"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44161.138888888891</v>
      </c>
      <c r="E3265" t="s">
        <v>989</v>
      </c>
      <c r="F3265" t="s">
        <v>995</v>
      </c>
      <c r="G3265" t="s">
        <v>1019</v>
      </c>
      <c r="H3265"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44341.083333333336</v>
      </c>
      <c r="E3266" t="s">
        <v>989</v>
      </c>
      <c r="F3266" t="s">
        <v>995</v>
      </c>
      <c r="G3266" t="s">
        <v>1018</v>
      </c>
      <c r="H3266"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44155.521527777775</v>
      </c>
      <c r="E3267" t="s">
        <v>989</v>
      </c>
      <c r="F3267" t="s">
        <v>995</v>
      </c>
      <c r="G3267" t="s">
        <v>1018</v>
      </c>
      <c r="H3267"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44282.901388888888</v>
      </c>
      <c r="E3268" t="s">
        <v>989</v>
      </c>
      <c r="F3268" t="s">
        <v>995</v>
      </c>
      <c r="G3268" t="s">
        <v>1019</v>
      </c>
      <c r="H3268"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44186.068055555559</v>
      </c>
      <c r="E3269" t="s">
        <v>989</v>
      </c>
      <c r="F3269" t="s">
        <v>995</v>
      </c>
      <c r="G3269" t="s">
        <v>1019</v>
      </c>
      <c r="H3269"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44223.290972222225</v>
      </c>
      <c r="E3270" t="s">
        <v>989</v>
      </c>
      <c r="F3270" t="s">
        <v>995</v>
      </c>
      <c r="G3270" t="s">
        <v>1019</v>
      </c>
      <c r="H3270"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44246.412499999999</v>
      </c>
      <c r="E3271" t="s">
        <v>989</v>
      </c>
      <c r="F3271" t="s">
        <v>995</v>
      </c>
      <c r="G3271" t="s">
        <v>1019</v>
      </c>
      <c r="H3271"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44022.119444444441</v>
      </c>
      <c r="E3272" t="s">
        <v>989</v>
      </c>
      <c r="F3272" t="s">
        <v>995</v>
      </c>
      <c r="G3272" t="s">
        <v>1018</v>
      </c>
      <c r="H3272"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44144.009027777778</v>
      </c>
      <c r="E3273" t="s">
        <v>989</v>
      </c>
      <c r="F3273" t="s">
        <v>995</v>
      </c>
      <c r="G3273" t="s">
        <v>1018</v>
      </c>
      <c r="H3273"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44005.552083333336</v>
      </c>
      <c r="E3274" t="s">
        <v>989</v>
      </c>
      <c r="F3274" t="s">
        <v>995</v>
      </c>
      <c r="G3274" t="s">
        <v>1018</v>
      </c>
      <c r="H3274"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44169.510416666664</v>
      </c>
      <c r="E3275" t="s">
        <v>989</v>
      </c>
      <c r="F3275" t="s">
        <v>995</v>
      </c>
      <c r="G3275" t="s">
        <v>1019</v>
      </c>
      <c r="H3275"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44344.420138888891</v>
      </c>
      <c r="E3276" t="s">
        <v>989</v>
      </c>
      <c r="F3276" t="s">
        <v>995</v>
      </c>
      <c r="G3276" t="s">
        <v>1018</v>
      </c>
      <c r="H3276"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44068.509722222225</v>
      </c>
      <c r="E3277" t="s">
        <v>989</v>
      </c>
      <c r="F3277" t="s">
        <v>995</v>
      </c>
      <c r="G3277" t="s">
        <v>1019</v>
      </c>
      <c r="H3277"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44068.03402777778</v>
      </c>
      <c r="E3278" t="s">
        <v>989</v>
      </c>
      <c r="F3278" t="s">
        <v>995</v>
      </c>
      <c r="G3278" t="s">
        <v>1018</v>
      </c>
      <c r="H3278"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44138.448611111111</v>
      </c>
      <c r="E3279" t="s">
        <v>989</v>
      </c>
      <c r="F3279" t="s">
        <v>995</v>
      </c>
      <c r="G3279" t="s">
        <v>1019</v>
      </c>
      <c r="H3279"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44312.236111111109</v>
      </c>
      <c r="E3280" t="s">
        <v>989</v>
      </c>
      <c r="F3280" t="s">
        <v>995</v>
      </c>
      <c r="G3280" t="s">
        <v>1020</v>
      </c>
      <c r="H3280"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44139.661111111112</v>
      </c>
      <c r="E3281" t="s">
        <v>989</v>
      </c>
      <c r="F3281" t="s">
        <v>995</v>
      </c>
      <c r="G3281" t="s">
        <v>1020</v>
      </c>
      <c r="H3281"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44172.409722222219</v>
      </c>
      <c r="E3282" t="s">
        <v>989</v>
      </c>
      <c r="F3282" t="s">
        <v>995</v>
      </c>
      <c r="G3282" t="s">
        <v>1019</v>
      </c>
      <c r="H3282"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44290.454861111109</v>
      </c>
      <c r="E3283" t="s">
        <v>989</v>
      </c>
      <c r="F3283" t="s">
        <v>995</v>
      </c>
      <c r="G3283" t="s">
        <v>1019</v>
      </c>
      <c r="H3283"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44138.573611111111</v>
      </c>
      <c r="E3284" t="s">
        <v>989</v>
      </c>
      <c r="F3284" t="s">
        <v>995</v>
      </c>
      <c r="G3284" t="s">
        <v>1019</v>
      </c>
      <c r="H3284"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44119.438194444447</v>
      </c>
      <c r="E3285" t="s">
        <v>989</v>
      </c>
      <c r="F3285" t="s">
        <v>992</v>
      </c>
      <c r="G3285" t="s">
        <v>1018</v>
      </c>
      <c r="H3285"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44310.536111111112</v>
      </c>
      <c r="E3286" t="s">
        <v>989</v>
      </c>
      <c r="F3286" t="s">
        <v>992</v>
      </c>
      <c r="G3286" t="s">
        <v>1019</v>
      </c>
      <c r="H3286"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44288.48333333333</v>
      </c>
      <c r="E3287" t="s">
        <v>989</v>
      </c>
      <c r="F3287" t="s">
        <v>992</v>
      </c>
      <c r="G3287" t="s">
        <v>1019</v>
      </c>
      <c r="H3287"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44320.709722222222</v>
      </c>
      <c r="E3288" t="s">
        <v>989</v>
      </c>
      <c r="F3288" t="s">
        <v>992</v>
      </c>
      <c r="G3288" t="s">
        <v>1018</v>
      </c>
      <c r="H3288"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44222.306250000001</v>
      </c>
      <c r="E3289" t="s">
        <v>996</v>
      </c>
      <c r="F3289" t="s">
        <v>997</v>
      </c>
      <c r="G3289" t="s">
        <v>1018</v>
      </c>
      <c r="H3289"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44322.126388888886</v>
      </c>
      <c r="E3290" t="s">
        <v>996</v>
      </c>
      <c r="F3290" t="s">
        <v>997</v>
      </c>
      <c r="G3290" t="s">
        <v>1018</v>
      </c>
      <c r="H3290"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44009.638888888891</v>
      </c>
      <c r="E3291" t="s">
        <v>996</v>
      </c>
      <c r="F3291" t="s">
        <v>997</v>
      </c>
      <c r="G3291" t="s">
        <v>1019</v>
      </c>
      <c r="H3291"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44265.19027777778</v>
      </c>
      <c r="E3292" t="s">
        <v>996</v>
      </c>
      <c r="F3292" t="s">
        <v>997</v>
      </c>
      <c r="G3292" t="s">
        <v>1018</v>
      </c>
      <c r="H3292"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44174.549305555556</v>
      </c>
      <c r="E3293" t="s">
        <v>996</v>
      </c>
      <c r="F3293" t="s">
        <v>997</v>
      </c>
      <c r="G3293" t="s">
        <v>1019</v>
      </c>
      <c r="H3293"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44166.545138888891</v>
      </c>
      <c r="E3294" t="s">
        <v>996</v>
      </c>
      <c r="F3294" t="s">
        <v>997</v>
      </c>
      <c r="G3294" t="s">
        <v>1018</v>
      </c>
      <c r="H3294"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44159.160416666666</v>
      </c>
      <c r="E3295" t="s">
        <v>996</v>
      </c>
      <c r="F3295" t="s">
        <v>997</v>
      </c>
      <c r="G3295" t="s">
        <v>1018</v>
      </c>
      <c r="H3295"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44180.86041666667</v>
      </c>
      <c r="E3296" t="s">
        <v>996</v>
      </c>
      <c r="F3296" t="s">
        <v>997</v>
      </c>
      <c r="G3296" t="s">
        <v>1019</v>
      </c>
      <c r="H3296"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</v>
      </c>
      <c r="E3297" t="s">
        <v>996</v>
      </c>
      <c r="F3297" t="s">
        <v>997</v>
      </c>
      <c r="G3297" t="s">
        <v>1018</v>
      </c>
      <c r="H3297"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44211.752083333333</v>
      </c>
      <c r="E3298" t="s">
        <v>996</v>
      </c>
      <c r="F3298" t="s">
        <v>997</v>
      </c>
      <c r="G3298" t="s">
        <v>1019</v>
      </c>
      <c r="H3298"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44364.835416666669</v>
      </c>
      <c r="E3299" t="s">
        <v>996</v>
      </c>
      <c r="F3299" t="s">
        <v>997</v>
      </c>
      <c r="G3299" t="s">
        <v>1020</v>
      </c>
      <c r="H3299"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44139.4375</v>
      </c>
      <c r="E3300" t="s">
        <v>996</v>
      </c>
      <c r="F3300" t="s">
        <v>997</v>
      </c>
      <c r="G3300" t="s">
        <v>1019</v>
      </c>
      <c r="H3300"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44084.038194444445</v>
      </c>
      <c r="E3301" t="s">
        <v>996</v>
      </c>
      <c r="F3301" t="s">
        <v>997</v>
      </c>
      <c r="G3301" t="s">
        <v>1019</v>
      </c>
      <c r="H3301"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44353.075694444444</v>
      </c>
      <c r="E3302" t="s">
        <v>996</v>
      </c>
      <c r="F3302" t="s">
        <v>997</v>
      </c>
      <c r="G3302" t="s">
        <v>1019</v>
      </c>
      <c r="H3302"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44236.726388888892</v>
      </c>
      <c r="E3303" t="s">
        <v>996</v>
      </c>
      <c r="F3303" t="s">
        <v>997</v>
      </c>
      <c r="G3303" t="s">
        <v>1018</v>
      </c>
      <c r="H3303"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44302.473611111112</v>
      </c>
      <c r="E3304" t="s">
        <v>996</v>
      </c>
      <c r="F3304" t="s">
        <v>997</v>
      </c>
      <c r="G3304" t="s">
        <v>1019</v>
      </c>
      <c r="H3304"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44092.605555555558</v>
      </c>
      <c r="E3305" t="s">
        <v>996</v>
      </c>
      <c r="F3305" t="s">
        <v>997</v>
      </c>
      <c r="G3305" t="s">
        <v>1018</v>
      </c>
      <c r="H3305"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44247.591666666667</v>
      </c>
      <c r="E3306" t="s">
        <v>996</v>
      </c>
      <c r="F3306" t="s">
        <v>997</v>
      </c>
      <c r="G3306" t="s">
        <v>1019</v>
      </c>
      <c r="H3306"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44057.225694444445</v>
      </c>
      <c r="E3307" t="s">
        <v>996</v>
      </c>
      <c r="F3307" t="s">
        <v>997</v>
      </c>
      <c r="G3307" t="s">
        <v>1019</v>
      </c>
      <c r="H3307"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44300.163194444445</v>
      </c>
      <c r="E3308" t="s">
        <v>996</v>
      </c>
      <c r="F3308" t="s">
        <v>997</v>
      </c>
      <c r="G3308" t="s">
        <v>1019</v>
      </c>
      <c r="H3308"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44122.948611111111</v>
      </c>
      <c r="E3309" t="s">
        <v>996</v>
      </c>
      <c r="F3309" t="s">
        <v>997</v>
      </c>
      <c r="G3309" t="s">
        <v>1018</v>
      </c>
      <c r="H3309"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44134.15347222222</v>
      </c>
      <c r="E3310" t="s">
        <v>987</v>
      </c>
      <c r="F3310" t="s">
        <v>1001</v>
      </c>
      <c r="G3310" t="s">
        <v>1019</v>
      </c>
      <c r="H3310"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44222.607638888891</v>
      </c>
      <c r="E3311" t="s">
        <v>987</v>
      </c>
      <c r="F3311" t="s">
        <v>1001</v>
      </c>
      <c r="G3311" t="s">
        <v>1018</v>
      </c>
      <c r="H3311"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44268.995833333334</v>
      </c>
      <c r="E3312" t="s">
        <v>987</v>
      </c>
      <c r="F3312" t="s">
        <v>1001</v>
      </c>
      <c r="G3312" t="s">
        <v>1019</v>
      </c>
      <c r="H3312"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44267.865972222222</v>
      </c>
      <c r="E3313" t="s">
        <v>987</v>
      </c>
      <c r="F3313" t="s">
        <v>1001</v>
      </c>
      <c r="G3313" t="s">
        <v>1019</v>
      </c>
      <c r="H3313"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44027.768750000003</v>
      </c>
      <c r="E3314" t="s">
        <v>987</v>
      </c>
      <c r="F3314" t="s">
        <v>1001</v>
      </c>
      <c r="G3314" t="s">
        <v>1018</v>
      </c>
      <c r="H3314"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44038.930555555555</v>
      </c>
      <c r="E3315" t="s">
        <v>987</v>
      </c>
      <c r="F3315" t="s">
        <v>1001</v>
      </c>
      <c r="G3315" t="s">
        <v>1018</v>
      </c>
      <c r="H3315"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44288.20416666667</v>
      </c>
      <c r="E3316" t="s">
        <v>987</v>
      </c>
      <c r="F3316" t="s">
        <v>1001</v>
      </c>
      <c r="G3316" t="s">
        <v>1019</v>
      </c>
      <c r="H3316"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44332.381249999999</v>
      </c>
      <c r="E3317" t="s">
        <v>987</v>
      </c>
      <c r="F3317" t="s">
        <v>1001</v>
      </c>
      <c r="G3317" t="s">
        <v>1019</v>
      </c>
      <c r="H3317"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44344.017361111109</v>
      </c>
      <c r="E3318" t="s">
        <v>987</v>
      </c>
      <c r="F3318" t="s">
        <v>1001</v>
      </c>
      <c r="G3318" t="s">
        <v>1018</v>
      </c>
      <c r="H3318"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44011.616666666669</v>
      </c>
      <c r="E3319" t="s">
        <v>987</v>
      </c>
      <c r="F3319" t="s">
        <v>1001</v>
      </c>
      <c r="G3319" t="s">
        <v>1019</v>
      </c>
      <c r="H3319"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44160.394444444442</v>
      </c>
      <c r="E3320" t="s">
        <v>987</v>
      </c>
      <c r="F3320" t="s">
        <v>1001</v>
      </c>
      <c r="G3320" t="s">
        <v>1019</v>
      </c>
      <c r="H3320"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44341.554861111108</v>
      </c>
      <c r="E3321" t="s">
        <v>987</v>
      </c>
      <c r="F3321" t="s">
        <v>1001</v>
      </c>
      <c r="G3321" t="s">
        <v>1019</v>
      </c>
      <c r="H3321"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44087.405555555553</v>
      </c>
      <c r="E3322" t="s">
        <v>987</v>
      </c>
      <c r="F3322" t="s">
        <v>1001</v>
      </c>
      <c r="G3322" t="s">
        <v>1018</v>
      </c>
      <c r="H3322"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44297.72152777778</v>
      </c>
      <c r="E3323" t="s">
        <v>987</v>
      </c>
      <c r="F3323" t="s">
        <v>1001</v>
      </c>
      <c r="G3323" t="s">
        <v>1018</v>
      </c>
      <c r="H3323"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44127.875694444447</v>
      </c>
      <c r="E3324" t="s">
        <v>987</v>
      </c>
      <c r="F3324" t="s">
        <v>1001</v>
      </c>
      <c r="G3324" t="s">
        <v>1019</v>
      </c>
      <c r="H3324"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44348.321527777778</v>
      </c>
      <c r="E3325" t="s">
        <v>987</v>
      </c>
      <c r="F3325" t="s">
        <v>1001</v>
      </c>
      <c r="G3325" t="s">
        <v>1019</v>
      </c>
      <c r="H3325"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44016.694444444445</v>
      </c>
      <c r="E3326" t="s">
        <v>987</v>
      </c>
      <c r="F3326" t="s">
        <v>1001</v>
      </c>
      <c r="G3326" t="s">
        <v>1018</v>
      </c>
      <c r="H3326"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44036.460416666669</v>
      </c>
      <c r="E3327" t="s">
        <v>987</v>
      </c>
      <c r="F3327" t="s">
        <v>1001</v>
      </c>
      <c r="G3327" t="s">
        <v>1019</v>
      </c>
      <c r="H3327"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44257.803472222222</v>
      </c>
      <c r="E3328" t="s">
        <v>987</v>
      </c>
      <c r="F3328" t="s">
        <v>1001</v>
      </c>
      <c r="G3328" t="s">
        <v>1018</v>
      </c>
      <c r="H3328"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44181.851388888892</v>
      </c>
      <c r="E3329" t="s">
        <v>987</v>
      </c>
      <c r="F3329" t="s">
        <v>1001</v>
      </c>
      <c r="G3329" t="s">
        <v>1020</v>
      </c>
      <c r="H3329"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44306.509027777778</v>
      </c>
      <c r="E3330" t="s">
        <v>987</v>
      </c>
      <c r="F3330" t="s">
        <v>1001</v>
      </c>
      <c r="G3330" t="s">
        <v>1019</v>
      </c>
      <c r="H3330"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44068.198611111111</v>
      </c>
      <c r="E3331" t="s">
        <v>987</v>
      </c>
      <c r="F3331" t="s">
        <v>1001</v>
      </c>
      <c r="G3331" t="s">
        <v>1020</v>
      </c>
      <c r="H3331"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44172.638194444444</v>
      </c>
      <c r="E3332" t="s">
        <v>987</v>
      </c>
      <c r="F3332" t="s">
        <v>1001</v>
      </c>
      <c r="G3332" t="s">
        <v>1018</v>
      </c>
      <c r="H3332"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44179.916666666664</v>
      </c>
      <c r="E3333" t="s">
        <v>987</v>
      </c>
      <c r="F3333" t="s">
        <v>1001</v>
      </c>
      <c r="G3333" t="s">
        <v>1020</v>
      </c>
      <c r="H3333"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44059.676388888889</v>
      </c>
      <c r="E3334" t="s">
        <v>987</v>
      </c>
      <c r="F3334" t="s">
        <v>1001</v>
      </c>
      <c r="G3334" t="s">
        <v>1020</v>
      </c>
      <c r="H3334"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44094.488194444442</v>
      </c>
      <c r="E3335" t="s">
        <v>987</v>
      </c>
      <c r="F3335" t="s">
        <v>1001</v>
      </c>
      <c r="G3335" t="s">
        <v>1018</v>
      </c>
      <c r="H3335"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44088.693055555559</v>
      </c>
      <c r="E3336" t="s">
        <v>987</v>
      </c>
      <c r="F3336" t="s">
        <v>1001</v>
      </c>
      <c r="G3336" t="s">
        <v>1018</v>
      </c>
      <c r="H3336"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44094.902777777781</v>
      </c>
      <c r="E3337" t="s">
        <v>987</v>
      </c>
      <c r="F3337" t="s">
        <v>1001</v>
      </c>
      <c r="G3337" t="s">
        <v>1019</v>
      </c>
      <c r="H3337"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44135.761805555558</v>
      </c>
      <c r="E3338" t="s">
        <v>987</v>
      </c>
      <c r="F3338" t="s">
        <v>1001</v>
      </c>
      <c r="G3338" t="s">
        <v>1019</v>
      </c>
      <c r="H3338"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44269.786805555559</v>
      </c>
      <c r="E3339" t="s">
        <v>987</v>
      </c>
      <c r="F3339" t="s">
        <v>1001</v>
      </c>
      <c r="G3339" t="s">
        <v>1019</v>
      </c>
      <c r="H3339"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44211.884027777778</v>
      </c>
      <c r="E3340" t="s">
        <v>987</v>
      </c>
      <c r="F3340" t="s">
        <v>1001</v>
      </c>
      <c r="G3340" t="s">
        <v>1019</v>
      </c>
      <c r="H3340"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44130.381249999999</v>
      </c>
      <c r="E3341" t="s">
        <v>987</v>
      </c>
      <c r="F3341" t="s">
        <v>1001</v>
      </c>
      <c r="G3341" t="s">
        <v>1018</v>
      </c>
      <c r="H3341"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44021.620138888888</v>
      </c>
      <c r="E3342" t="s">
        <v>987</v>
      </c>
      <c r="F3342" t="s">
        <v>1001</v>
      </c>
      <c r="G3342" t="s">
        <v>1019</v>
      </c>
      <c r="H3342"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44065.757638888892</v>
      </c>
      <c r="E3343" t="s">
        <v>987</v>
      </c>
      <c r="F3343" t="s">
        <v>1001</v>
      </c>
      <c r="G3343" t="s">
        <v>1019</v>
      </c>
      <c r="H3343"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44084.8125</v>
      </c>
      <c r="E3344" t="s">
        <v>987</v>
      </c>
      <c r="F3344" t="s">
        <v>1001</v>
      </c>
      <c r="G3344" t="s">
        <v>1020</v>
      </c>
      <c r="H3344"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44050.374305555553</v>
      </c>
      <c r="E3345" t="s">
        <v>987</v>
      </c>
      <c r="F3345" t="s">
        <v>1001</v>
      </c>
      <c r="G3345" t="s">
        <v>1018</v>
      </c>
      <c r="H3345"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44208.988194444442</v>
      </c>
      <c r="E3346" t="s">
        <v>987</v>
      </c>
      <c r="F3346" t="s">
        <v>1001</v>
      </c>
      <c r="G3346" t="s">
        <v>1019</v>
      </c>
      <c r="H3346"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44350.392361111109</v>
      </c>
      <c r="E3347" t="s">
        <v>987</v>
      </c>
      <c r="F3347" t="s">
        <v>1001</v>
      </c>
      <c r="G3347" t="s">
        <v>1020</v>
      </c>
      <c r="H3347"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44033.120833333334</v>
      </c>
      <c r="E3348" t="s">
        <v>987</v>
      </c>
      <c r="F3348" t="s">
        <v>1001</v>
      </c>
      <c r="G3348" t="s">
        <v>1018</v>
      </c>
      <c r="H3348"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44305.762499999997</v>
      </c>
      <c r="E3349" t="s">
        <v>987</v>
      </c>
      <c r="F3349" t="s">
        <v>1001</v>
      </c>
      <c r="G3349" t="s">
        <v>1018</v>
      </c>
      <c r="H3349"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44024.494444444441</v>
      </c>
      <c r="E3350" t="s">
        <v>987</v>
      </c>
      <c r="F3350" t="s">
        <v>1001</v>
      </c>
      <c r="G3350" t="s">
        <v>1018</v>
      </c>
      <c r="H3350"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44346.808333333334</v>
      </c>
      <c r="E3351" t="s">
        <v>987</v>
      </c>
      <c r="F3351" t="s">
        <v>1001</v>
      </c>
      <c r="G3351" t="s">
        <v>1018</v>
      </c>
      <c r="H3351"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44133.103472222225</v>
      </c>
      <c r="E3352" t="s">
        <v>987</v>
      </c>
      <c r="F3352" t="s">
        <v>1001</v>
      </c>
      <c r="G3352" t="s">
        <v>1019</v>
      </c>
      <c r="H3352"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44012.570138888892</v>
      </c>
      <c r="E3353" t="s">
        <v>987</v>
      </c>
      <c r="F3353" t="s">
        <v>1001</v>
      </c>
      <c r="G3353" t="s">
        <v>1018</v>
      </c>
      <c r="H3353"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44218.159722222219</v>
      </c>
      <c r="E3354" t="s">
        <v>987</v>
      </c>
      <c r="F3354" t="s">
        <v>990</v>
      </c>
      <c r="G3354" t="s">
        <v>1019</v>
      </c>
      <c r="H3354"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44244.006249999999</v>
      </c>
      <c r="E3355" t="s">
        <v>987</v>
      </c>
      <c r="F3355" t="s">
        <v>990</v>
      </c>
      <c r="G3355" t="s">
        <v>1019</v>
      </c>
      <c r="H3355"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44006.398611111108</v>
      </c>
      <c r="E3356" t="s">
        <v>987</v>
      </c>
      <c r="F3356" t="s">
        <v>990</v>
      </c>
      <c r="G3356" t="s">
        <v>1018</v>
      </c>
      <c r="H3356"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44354.218055555553</v>
      </c>
      <c r="E3357" t="s">
        <v>987</v>
      </c>
      <c r="F3357" t="s">
        <v>990</v>
      </c>
      <c r="G3357" t="s">
        <v>1020</v>
      </c>
      <c r="H3357"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44106.65902777778</v>
      </c>
      <c r="E3358" t="s">
        <v>987</v>
      </c>
      <c r="F3358" t="s">
        <v>990</v>
      </c>
      <c r="G3358" t="s">
        <v>1018</v>
      </c>
      <c r="H3358"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44102.302083333336</v>
      </c>
      <c r="E3359" t="s">
        <v>987</v>
      </c>
      <c r="F3359" t="s">
        <v>990</v>
      </c>
      <c r="G3359" t="s">
        <v>1019</v>
      </c>
      <c r="H3359"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44336.859722222223</v>
      </c>
      <c r="E3360" t="s">
        <v>987</v>
      </c>
      <c r="F3360" t="s">
        <v>990</v>
      </c>
      <c r="G3360" t="s">
        <v>1019</v>
      </c>
      <c r="H3360"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44106.865972222222</v>
      </c>
      <c r="E3361" t="s">
        <v>987</v>
      </c>
      <c r="F3361" t="s">
        <v>990</v>
      </c>
      <c r="G3361" t="s">
        <v>1019</v>
      </c>
      <c r="H3361"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44219.085416666669</v>
      </c>
      <c r="E3362" t="s">
        <v>987</v>
      </c>
      <c r="F3362" t="s">
        <v>990</v>
      </c>
      <c r="G3362" t="s">
        <v>1019</v>
      </c>
      <c r="H3362"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44216.434027777781</v>
      </c>
      <c r="E3363" t="s">
        <v>987</v>
      </c>
      <c r="F3363" t="s">
        <v>990</v>
      </c>
      <c r="G3363" t="s">
        <v>1019</v>
      </c>
      <c r="H3363"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44003.004861111112</v>
      </c>
      <c r="E3364" t="s">
        <v>987</v>
      </c>
      <c r="F3364" t="s">
        <v>990</v>
      </c>
      <c r="G3364" t="s">
        <v>1018</v>
      </c>
      <c r="H3364"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44126.286805555559</v>
      </c>
      <c r="E3365" t="s">
        <v>987</v>
      </c>
      <c r="F3365" t="s">
        <v>990</v>
      </c>
      <c r="G3365" t="s">
        <v>1020</v>
      </c>
      <c r="H3365"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44269.200694444444</v>
      </c>
      <c r="E3366" t="s">
        <v>987</v>
      </c>
      <c r="F3366" t="s">
        <v>990</v>
      </c>
      <c r="G3366" t="s">
        <v>1019</v>
      </c>
      <c r="H3366"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44283.462500000001</v>
      </c>
      <c r="E3367" t="s">
        <v>987</v>
      </c>
      <c r="F3367" t="s">
        <v>990</v>
      </c>
      <c r="G3367" t="s">
        <v>1019</v>
      </c>
      <c r="H3367"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44089.560416666667</v>
      </c>
      <c r="E3368" t="s">
        <v>987</v>
      </c>
      <c r="F3368" t="s">
        <v>990</v>
      </c>
      <c r="G3368" t="s">
        <v>1019</v>
      </c>
      <c r="H3368"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44278.072916666664</v>
      </c>
      <c r="E3369" t="s">
        <v>987</v>
      </c>
      <c r="F3369" t="s">
        <v>990</v>
      </c>
      <c r="G3369" t="s">
        <v>1018</v>
      </c>
      <c r="H3369"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44241.401388888888</v>
      </c>
      <c r="E3370" t="s">
        <v>987</v>
      </c>
      <c r="F3370" t="s">
        <v>990</v>
      </c>
      <c r="G3370" t="s">
        <v>1019</v>
      </c>
      <c r="H3370"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44103.465277777781</v>
      </c>
      <c r="E3371" t="s">
        <v>987</v>
      </c>
      <c r="F3371" t="s">
        <v>990</v>
      </c>
      <c r="G3371" t="s">
        <v>1018</v>
      </c>
      <c r="H3371"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44297.097222222219</v>
      </c>
      <c r="E3372" t="s">
        <v>987</v>
      </c>
      <c r="F3372" t="s">
        <v>990</v>
      </c>
      <c r="G3372" t="s">
        <v>1019</v>
      </c>
      <c r="H3372"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44125.234027777777</v>
      </c>
      <c r="E3373" t="s">
        <v>987</v>
      </c>
      <c r="F3373" t="s">
        <v>990</v>
      </c>
      <c r="G3373" t="s">
        <v>1018</v>
      </c>
      <c r="H3373"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44072.384722222225</v>
      </c>
      <c r="E3374" t="s">
        <v>987</v>
      </c>
      <c r="F3374" t="s">
        <v>990</v>
      </c>
      <c r="G3374" t="s">
        <v>1019</v>
      </c>
      <c r="H3374"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44009.436111111114</v>
      </c>
      <c r="E3375" t="s">
        <v>987</v>
      </c>
      <c r="F3375" t="s">
        <v>990</v>
      </c>
      <c r="G3375" t="s">
        <v>1018</v>
      </c>
      <c r="H3375"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44239.71875</v>
      </c>
      <c r="E3376" t="s">
        <v>987</v>
      </c>
      <c r="F3376" t="s">
        <v>990</v>
      </c>
      <c r="G3376" t="s">
        <v>1019</v>
      </c>
      <c r="H3376"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44309.578472222223</v>
      </c>
      <c r="E3377" t="s">
        <v>987</v>
      </c>
      <c r="F3377" t="s">
        <v>990</v>
      </c>
      <c r="G3377" t="s">
        <v>1018</v>
      </c>
      <c r="H3377"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44349.986111111109</v>
      </c>
      <c r="E3378" t="s">
        <v>987</v>
      </c>
      <c r="F3378" t="s">
        <v>990</v>
      </c>
      <c r="G3378" t="s">
        <v>1018</v>
      </c>
      <c r="H3378"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44008.011805555558</v>
      </c>
      <c r="E3379" t="s">
        <v>987</v>
      </c>
      <c r="F3379" t="s">
        <v>990</v>
      </c>
      <c r="G3379" t="s">
        <v>1019</v>
      </c>
      <c r="H3379"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44308.681250000001</v>
      </c>
      <c r="E3380" t="s">
        <v>987</v>
      </c>
      <c r="F3380" t="s">
        <v>990</v>
      </c>
      <c r="G3380" t="s">
        <v>1019</v>
      </c>
      <c r="H3380"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44327.612500000003</v>
      </c>
      <c r="E3381" t="s">
        <v>987</v>
      </c>
      <c r="F3381" t="s">
        <v>990</v>
      </c>
      <c r="G3381" t="s">
        <v>1018</v>
      </c>
      <c r="H3381"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44233.488194444442</v>
      </c>
      <c r="E3382" t="s">
        <v>987</v>
      </c>
      <c r="F3382" t="s">
        <v>990</v>
      </c>
      <c r="G3382" t="s">
        <v>1018</v>
      </c>
      <c r="H3382"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44212.672222222223</v>
      </c>
      <c r="E3383" t="s">
        <v>987</v>
      </c>
      <c r="F3383" t="s">
        <v>990</v>
      </c>
      <c r="G3383" t="s">
        <v>1019</v>
      </c>
      <c r="H3383"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44321.123611111114</v>
      </c>
      <c r="E3384" t="s">
        <v>987</v>
      </c>
      <c r="F3384" t="s">
        <v>990</v>
      </c>
      <c r="G3384" t="s">
        <v>1019</v>
      </c>
      <c r="H3384"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44163.959722222222</v>
      </c>
      <c r="E3385" t="s">
        <v>987</v>
      </c>
      <c r="F3385" t="s">
        <v>990</v>
      </c>
      <c r="G3385" t="s">
        <v>1019</v>
      </c>
      <c r="H3385"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44340.023611111108</v>
      </c>
      <c r="E3386" t="s">
        <v>987</v>
      </c>
      <c r="F3386" t="s">
        <v>990</v>
      </c>
      <c r="G3386" t="s">
        <v>1018</v>
      </c>
      <c r="H3386"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44306.973611111112</v>
      </c>
      <c r="E3387" t="s">
        <v>987</v>
      </c>
      <c r="F3387" t="s">
        <v>990</v>
      </c>
      <c r="G3387" t="s">
        <v>1018</v>
      </c>
      <c r="H3387"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44053.801388888889</v>
      </c>
      <c r="E3388" t="s">
        <v>987</v>
      </c>
      <c r="F3388" t="s">
        <v>990</v>
      </c>
      <c r="G3388" t="s">
        <v>1019</v>
      </c>
      <c r="H3388"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44247.162499999999</v>
      </c>
      <c r="E3389" t="s">
        <v>987</v>
      </c>
      <c r="F3389" t="s">
        <v>990</v>
      </c>
      <c r="G3389" t="s">
        <v>1019</v>
      </c>
      <c r="H3389"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44013.919444444444</v>
      </c>
      <c r="E3390" t="s">
        <v>987</v>
      </c>
      <c r="F3390" t="s">
        <v>990</v>
      </c>
      <c r="G3390" t="s">
        <v>1018</v>
      </c>
      <c r="H3390"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44037.419444444444</v>
      </c>
      <c r="E3391" t="s">
        <v>987</v>
      </c>
      <c r="F3391" t="s">
        <v>990</v>
      </c>
      <c r="G3391" t="s">
        <v>1019</v>
      </c>
      <c r="H3391"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44317.082638888889</v>
      </c>
      <c r="E3392" t="s">
        <v>987</v>
      </c>
      <c r="F3392" t="s">
        <v>990</v>
      </c>
      <c r="G3392" t="s">
        <v>1019</v>
      </c>
      <c r="H3392"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44359.586111111108</v>
      </c>
      <c r="E3393" t="s">
        <v>987</v>
      </c>
      <c r="F3393" t="s">
        <v>990</v>
      </c>
      <c r="G3393" t="s">
        <v>1018</v>
      </c>
      <c r="H3393"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44012.447916666664</v>
      </c>
      <c r="E3394" t="s">
        <v>987</v>
      </c>
      <c r="F3394" t="s">
        <v>990</v>
      </c>
      <c r="G3394" t="s">
        <v>1019</v>
      </c>
      <c r="H3394"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44139.004166666666</v>
      </c>
      <c r="E3395" t="s">
        <v>987</v>
      </c>
      <c r="F3395" t="s">
        <v>990</v>
      </c>
      <c r="G3395" t="s">
        <v>1019</v>
      </c>
      <c r="H3395"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44069.972222222219</v>
      </c>
      <c r="E3396" t="s">
        <v>987</v>
      </c>
      <c r="F3396" t="s">
        <v>990</v>
      </c>
      <c r="G3396" t="s">
        <v>1019</v>
      </c>
      <c r="H3396"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44186.195138888892</v>
      </c>
      <c r="E3397" t="s">
        <v>987</v>
      </c>
      <c r="F3397" t="s">
        <v>990</v>
      </c>
      <c r="G3397" t="s">
        <v>1018</v>
      </c>
      <c r="H3397"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44205.570833333331</v>
      </c>
      <c r="E3398" t="s">
        <v>987</v>
      </c>
      <c r="F3398" t="s">
        <v>990</v>
      </c>
      <c r="G3398" t="s">
        <v>1018</v>
      </c>
      <c r="H3398"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44287.681250000001</v>
      </c>
      <c r="E3399" t="s">
        <v>987</v>
      </c>
      <c r="F3399" t="s">
        <v>990</v>
      </c>
      <c r="G3399" t="s">
        <v>1018</v>
      </c>
      <c r="H3399"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44095.927777777775</v>
      </c>
      <c r="E3400" t="s">
        <v>987</v>
      </c>
      <c r="F3400" t="s">
        <v>990</v>
      </c>
      <c r="G3400" t="s">
        <v>1019</v>
      </c>
      <c r="H3400"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44083.532638888886</v>
      </c>
      <c r="E3401" t="s">
        <v>987</v>
      </c>
      <c r="F3401" t="s">
        <v>990</v>
      </c>
      <c r="G3401" t="s">
        <v>1019</v>
      </c>
      <c r="H3401"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44328.224999999999</v>
      </c>
      <c r="E3402" t="s">
        <v>996</v>
      </c>
      <c r="F3402" t="s">
        <v>995</v>
      </c>
      <c r="G3402" t="s">
        <v>1020</v>
      </c>
      <c r="H3402"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44215.244444444441</v>
      </c>
      <c r="E3403" t="s">
        <v>996</v>
      </c>
      <c r="F3403" t="s">
        <v>995</v>
      </c>
      <c r="G3403" t="s">
        <v>1018</v>
      </c>
      <c r="H3403"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44336.532638888886</v>
      </c>
      <c r="E3404" t="s">
        <v>996</v>
      </c>
      <c r="F3404" t="s">
        <v>995</v>
      </c>
      <c r="G3404" t="s">
        <v>1020</v>
      </c>
      <c r="H3404"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44003.87222222222</v>
      </c>
      <c r="E3405" t="s">
        <v>996</v>
      </c>
      <c r="F3405" t="s">
        <v>995</v>
      </c>
      <c r="G3405" t="s">
        <v>1019</v>
      </c>
      <c r="H3405"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44013.768750000003</v>
      </c>
      <c r="E3406" t="s">
        <v>996</v>
      </c>
      <c r="F3406" t="s">
        <v>995</v>
      </c>
      <c r="G3406" t="s">
        <v>1019</v>
      </c>
      <c r="H3406"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44335.172222222223</v>
      </c>
      <c r="E3407" t="s">
        <v>996</v>
      </c>
      <c r="F3407" t="s">
        <v>995</v>
      </c>
      <c r="G3407" t="s">
        <v>1019</v>
      </c>
      <c r="H3407"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44212.072916666664</v>
      </c>
      <c r="E3408" t="s">
        <v>996</v>
      </c>
      <c r="F3408" t="s">
        <v>995</v>
      </c>
      <c r="G3408" t="s">
        <v>1019</v>
      </c>
      <c r="H3408"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44142.972916666666</v>
      </c>
      <c r="E3409" t="s">
        <v>996</v>
      </c>
      <c r="F3409" t="s">
        <v>995</v>
      </c>
      <c r="G3409" t="s">
        <v>1019</v>
      </c>
      <c r="H3409"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44290.701388888891</v>
      </c>
      <c r="E3410" t="s">
        <v>996</v>
      </c>
      <c r="F3410" t="s">
        <v>995</v>
      </c>
      <c r="G3410" t="s">
        <v>1018</v>
      </c>
      <c r="H3410"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44309.007638888892</v>
      </c>
      <c r="E3411" t="s">
        <v>996</v>
      </c>
      <c r="F3411" t="s">
        <v>995</v>
      </c>
      <c r="G3411" t="s">
        <v>1018</v>
      </c>
      <c r="H3411"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44204.847222222219</v>
      </c>
      <c r="E3412" t="s">
        <v>996</v>
      </c>
      <c r="F3412" t="s">
        <v>995</v>
      </c>
      <c r="G3412" t="s">
        <v>1018</v>
      </c>
      <c r="H3412"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44182.090277777781</v>
      </c>
      <c r="E3413" t="s">
        <v>996</v>
      </c>
      <c r="F3413" t="s">
        <v>995</v>
      </c>
      <c r="G3413" t="s">
        <v>1019</v>
      </c>
      <c r="H3413"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44003.807638888888</v>
      </c>
      <c r="E3414" t="s">
        <v>996</v>
      </c>
      <c r="F3414" t="s">
        <v>995</v>
      </c>
      <c r="G3414" t="s">
        <v>1018</v>
      </c>
      <c r="H3414"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44207.361111111109</v>
      </c>
      <c r="E3415" t="s">
        <v>996</v>
      </c>
      <c r="F3415" t="s">
        <v>995</v>
      </c>
      <c r="G3415" t="s">
        <v>1018</v>
      </c>
      <c r="H3415"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44267.240277777775</v>
      </c>
      <c r="E3416" t="s">
        <v>996</v>
      </c>
      <c r="F3416" t="s">
        <v>995</v>
      </c>
      <c r="G3416" t="s">
        <v>1019</v>
      </c>
      <c r="H3416"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44086.029166666667</v>
      </c>
      <c r="E3417" t="s">
        <v>996</v>
      </c>
      <c r="F3417" t="s">
        <v>995</v>
      </c>
      <c r="G3417" t="s">
        <v>1020</v>
      </c>
      <c r="H3417"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44146.479166666664</v>
      </c>
      <c r="E3418" t="s">
        <v>996</v>
      </c>
      <c r="F3418" t="s">
        <v>995</v>
      </c>
      <c r="G3418" t="s">
        <v>1020</v>
      </c>
      <c r="H3418"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44258.259027777778</v>
      </c>
      <c r="E3419" t="s">
        <v>996</v>
      </c>
      <c r="F3419" t="s">
        <v>995</v>
      </c>
      <c r="G3419" t="s">
        <v>1019</v>
      </c>
      <c r="H3419"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44255.111805555556</v>
      </c>
      <c r="E3420" t="s">
        <v>996</v>
      </c>
      <c r="F3420" t="s">
        <v>995</v>
      </c>
      <c r="G3420" t="s">
        <v>1019</v>
      </c>
      <c r="H3420"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44233.020833333336</v>
      </c>
      <c r="E3421" t="s">
        <v>996</v>
      </c>
      <c r="F3421" t="s">
        <v>995</v>
      </c>
      <c r="G3421" t="s">
        <v>1019</v>
      </c>
      <c r="H3421"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44191.806944444441</v>
      </c>
      <c r="E3422" t="s">
        <v>996</v>
      </c>
      <c r="F3422" t="s">
        <v>995</v>
      </c>
      <c r="G3422" t="s">
        <v>1019</v>
      </c>
      <c r="H3422"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44299.216666666667</v>
      </c>
      <c r="E3423" t="s">
        <v>996</v>
      </c>
      <c r="F3423" t="s">
        <v>995</v>
      </c>
      <c r="G3423" t="s">
        <v>1018</v>
      </c>
      <c r="H3423"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44129.808333333334</v>
      </c>
      <c r="E3424" t="s">
        <v>996</v>
      </c>
      <c r="F3424" t="s">
        <v>995</v>
      </c>
      <c r="G3424" t="s">
        <v>1018</v>
      </c>
      <c r="H3424"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44201.950694444444</v>
      </c>
      <c r="E3425" t="s">
        <v>996</v>
      </c>
      <c r="F3425" t="s">
        <v>995</v>
      </c>
      <c r="G3425" t="s">
        <v>1019</v>
      </c>
      <c r="H3425"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44050.081250000003</v>
      </c>
      <c r="E3426" t="s">
        <v>996</v>
      </c>
      <c r="F3426" t="s">
        <v>995</v>
      </c>
      <c r="G3426" t="s">
        <v>1018</v>
      </c>
      <c r="H3426"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44023.340277777781</v>
      </c>
      <c r="E3427" t="s">
        <v>996</v>
      </c>
      <c r="F3427" t="s">
        <v>995</v>
      </c>
      <c r="G3427" t="s">
        <v>1018</v>
      </c>
      <c r="H3427"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44174.177083333336</v>
      </c>
      <c r="E3428" t="s">
        <v>996</v>
      </c>
      <c r="F3428" t="s">
        <v>995</v>
      </c>
      <c r="G3428" t="s">
        <v>1019</v>
      </c>
      <c r="H3428"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44217.285416666666</v>
      </c>
      <c r="E3429" t="s">
        <v>996</v>
      </c>
      <c r="F3429" t="s">
        <v>995</v>
      </c>
      <c r="G3429" t="s">
        <v>1020</v>
      </c>
      <c r="H3429"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44275.054861111108</v>
      </c>
      <c r="E3430" t="s">
        <v>996</v>
      </c>
      <c r="F3430" t="s">
        <v>995</v>
      </c>
      <c r="G3430" t="s">
        <v>1020</v>
      </c>
      <c r="H3430"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44001.347222222219</v>
      </c>
      <c r="E3431" t="s">
        <v>996</v>
      </c>
      <c r="F3431" t="s">
        <v>995</v>
      </c>
      <c r="G3431" t="s">
        <v>1020</v>
      </c>
      <c r="H3431"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44181.655555555553</v>
      </c>
      <c r="E3432" t="s">
        <v>996</v>
      </c>
      <c r="F3432" t="s">
        <v>995</v>
      </c>
      <c r="G3432" t="s">
        <v>1020</v>
      </c>
      <c r="H3432"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44265.158333333333</v>
      </c>
      <c r="E3433" t="s">
        <v>996</v>
      </c>
      <c r="F3433" t="s">
        <v>995</v>
      </c>
      <c r="G3433" t="s">
        <v>1019</v>
      </c>
      <c r="H3433"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44212.671527777777</v>
      </c>
      <c r="E3434" t="s">
        <v>996</v>
      </c>
      <c r="F3434" t="s">
        <v>995</v>
      </c>
      <c r="G3434" t="s">
        <v>1019</v>
      </c>
      <c r="H3434"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44015.727083333331</v>
      </c>
      <c r="E3435" t="s">
        <v>996</v>
      </c>
      <c r="F3435" t="s">
        <v>995</v>
      </c>
      <c r="G3435" t="s">
        <v>1019</v>
      </c>
      <c r="H3435"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44158.556944444441</v>
      </c>
      <c r="E3436" t="s">
        <v>996</v>
      </c>
      <c r="F3436" t="s">
        <v>995</v>
      </c>
      <c r="G3436" t="s">
        <v>1019</v>
      </c>
      <c r="H3436"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44331.606944444444</v>
      </c>
      <c r="E3437" t="s">
        <v>996</v>
      </c>
      <c r="F3437" t="s">
        <v>995</v>
      </c>
      <c r="G3437" t="s">
        <v>1019</v>
      </c>
      <c r="H3437"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44362.138888888891</v>
      </c>
      <c r="E3438" t="s">
        <v>996</v>
      </c>
      <c r="F3438" t="s">
        <v>995</v>
      </c>
      <c r="G3438" t="s">
        <v>1019</v>
      </c>
      <c r="H3438"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44106.192361111112</v>
      </c>
      <c r="E3439" t="s">
        <v>996</v>
      </c>
      <c r="F3439" t="s">
        <v>995</v>
      </c>
      <c r="G3439" t="s">
        <v>1019</v>
      </c>
      <c r="H3439"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44005.102777777778</v>
      </c>
      <c r="E3440" t="s">
        <v>996</v>
      </c>
      <c r="F3440" t="s">
        <v>995</v>
      </c>
      <c r="G3440" t="s">
        <v>1020</v>
      </c>
      <c r="H3440"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">
        <v>996</v>
      </c>
      <c r="F3441" t="s">
        <v>995</v>
      </c>
      <c r="G3441" t="s">
        <v>1019</v>
      </c>
      <c r="H3441"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44063.407638888886</v>
      </c>
      <c r="E3442" t="s">
        <v>996</v>
      </c>
      <c r="F3442" t="s">
        <v>995</v>
      </c>
      <c r="G3442" t="s">
        <v>1019</v>
      </c>
      <c r="H3442"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44187.642361111109</v>
      </c>
      <c r="E3443" t="s">
        <v>996</v>
      </c>
      <c r="F3443" t="s">
        <v>995</v>
      </c>
      <c r="G3443" t="s">
        <v>1018</v>
      </c>
      <c r="H3443"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44161.101388888892</v>
      </c>
      <c r="E3444" t="s">
        <v>989</v>
      </c>
      <c r="F3444" t="s">
        <v>986</v>
      </c>
      <c r="G3444" t="s">
        <v>1019</v>
      </c>
      <c r="H3444"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44170.163194444445</v>
      </c>
      <c r="E3445" t="s">
        <v>989</v>
      </c>
      <c r="F3445" t="s">
        <v>986</v>
      </c>
      <c r="G3445" t="s">
        <v>1019</v>
      </c>
      <c r="H3445"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44163.166666666664</v>
      </c>
      <c r="E3446" t="s">
        <v>989</v>
      </c>
      <c r="F3446" t="s">
        <v>986</v>
      </c>
      <c r="G3446" t="s">
        <v>1019</v>
      </c>
      <c r="H3446"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44035.176388888889</v>
      </c>
      <c r="E3447" t="s">
        <v>989</v>
      </c>
      <c r="F3447" t="s">
        <v>986</v>
      </c>
      <c r="G3447" t="s">
        <v>1019</v>
      </c>
      <c r="H3447"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44120.341666666667</v>
      </c>
      <c r="E3448" t="s">
        <v>989</v>
      </c>
      <c r="F3448" t="s">
        <v>986</v>
      </c>
      <c r="G3448" t="s">
        <v>1020</v>
      </c>
      <c r="H3448"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44339.918055555558</v>
      </c>
      <c r="E3449" t="s">
        <v>989</v>
      </c>
      <c r="F3449" t="s">
        <v>986</v>
      </c>
      <c r="G3449" t="s">
        <v>1019</v>
      </c>
      <c r="H3449"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44360.268750000003</v>
      </c>
      <c r="E3450" t="s">
        <v>989</v>
      </c>
      <c r="F3450" t="s">
        <v>986</v>
      </c>
      <c r="G3450" t="s">
        <v>1019</v>
      </c>
      <c r="H3450"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44171.040972222225</v>
      </c>
      <c r="E3451" t="s">
        <v>989</v>
      </c>
      <c r="F3451" t="s">
        <v>986</v>
      </c>
      <c r="G3451" t="s">
        <v>1019</v>
      </c>
      <c r="H3451"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44060.237500000003</v>
      </c>
      <c r="E3452" t="s">
        <v>989</v>
      </c>
      <c r="F3452" t="s">
        <v>986</v>
      </c>
      <c r="G3452" t="s">
        <v>1018</v>
      </c>
      <c r="H3452"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44224.031944444447</v>
      </c>
      <c r="E3453" t="s">
        <v>989</v>
      </c>
      <c r="F3453" t="s">
        <v>986</v>
      </c>
      <c r="G3453" t="s">
        <v>1020</v>
      </c>
      <c r="H3453"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44305.466666666667</v>
      </c>
      <c r="E3454" t="s">
        <v>989</v>
      </c>
      <c r="F3454" t="s">
        <v>986</v>
      </c>
      <c r="G3454" t="s">
        <v>1019</v>
      </c>
      <c r="H3454"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44209.781944444447</v>
      </c>
      <c r="E3455" t="s">
        <v>989</v>
      </c>
      <c r="F3455" t="s">
        <v>986</v>
      </c>
      <c r="G3455" t="s">
        <v>1020</v>
      </c>
      <c r="H3455"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44081.790972222225</v>
      </c>
      <c r="E3456" t="s">
        <v>989</v>
      </c>
      <c r="F3456" t="s">
        <v>986</v>
      </c>
      <c r="G3456" t="s">
        <v>1018</v>
      </c>
      <c r="H3456"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1019</v>
      </c>
      <c r="H3457"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44240.072916666664</v>
      </c>
      <c r="E3458" t="s">
        <v>989</v>
      </c>
      <c r="F3458" t="s">
        <v>986</v>
      </c>
      <c r="G3458" t="s">
        <v>1019</v>
      </c>
      <c r="H3458"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44176.657638888886</v>
      </c>
      <c r="E3459" t="s">
        <v>989</v>
      </c>
      <c r="F3459" t="s">
        <v>986</v>
      </c>
      <c r="G3459" t="s">
        <v>1019</v>
      </c>
      <c r="H3459"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44149.977083333331</v>
      </c>
      <c r="E3460" t="s">
        <v>989</v>
      </c>
      <c r="F3460" t="s">
        <v>986</v>
      </c>
      <c r="G3460" t="s">
        <v>1019</v>
      </c>
      <c r="H3460"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44296.818749999999</v>
      </c>
      <c r="E3461" t="s">
        <v>989</v>
      </c>
      <c r="F3461" t="s">
        <v>986</v>
      </c>
      <c r="G3461" t="s">
        <v>1019</v>
      </c>
      <c r="H3461"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44157.4375</v>
      </c>
      <c r="E3462" t="s">
        <v>996</v>
      </c>
      <c r="F3462" t="s">
        <v>986</v>
      </c>
      <c r="G3462" t="s">
        <v>1020</v>
      </c>
      <c r="H3462"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44089.21597222222</v>
      </c>
      <c r="E3463" t="s">
        <v>996</v>
      </c>
      <c r="F3463" t="s">
        <v>986</v>
      </c>
      <c r="G3463" t="s">
        <v>1018</v>
      </c>
      <c r="H3463"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44354.586111111108</v>
      </c>
      <c r="E3464" t="s">
        <v>996</v>
      </c>
      <c r="F3464" t="s">
        <v>986</v>
      </c>
      <c r="G3464" t="s">
        <v>1019</v>
      </c>
      <c r="H3464"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44223.390972222223</v>
      </c>
      <c r="E3465" t="s">
        <v>996</v>
      </c>
      <c r="F3465" t="s">
        <v>986</v>
      </c>
      <c r="G3465" t="s">
        <v>1018</v>
      </c>
      <c r="H3465"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44005.852777777778</v>
      </c>
      <c r="E3466" t="s">
        <v>996</v>
      </c>
      <c r="F3466" t="s">
        <v>986</v>
      </c>
      <c r="G3466" t="s">
        <v>1019</v>
      </c>
      <c r="H3466"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44235.254861111112</v>
      </c>
      <c r="E3467" t="s">
        <v>996</v>
      </c>
      <c r="F3467" t="s">
        <v>986</v>
      </c>
      <c r="G3467" t="s">
        <v>1019</v>
      </c>
      <c r="H3467"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44267.772916666669</v>
      </c>
      <c r="E3468" t="s">
        <v>996</v>
      </c>
      <c r="F3468" t="s">
        <v>986</v>
      </c>
      <c r="G3468" t="s">
        <v>1019</v>
      </c>
      <c r="H3468"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44065.852083333331</v>
      </c>
      <c r="E3469" t="s">
        <v>996</v>
      </c>
      <c r="F3469" t="s">
        <v>986</v>
      </c>
      <c r="G3469" t="s">
        <v>1019</v>
      </c>
      <c r="H3469"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44197.948611111111</v>
      </c>
      <c r="E3470" t="s">
        <v>996</v>
      </c>
      <c r="F3470" t="s">
        <v>986</v>
      </c>
      <c r="G3470" t="s">
        <v>1019</v>
      </c>
      <c r="H3470"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44120.996527777781</v>
      </c>
      <c r="E3471" t="s">
        <v>996</v>
      </c>
      <c r="F3471" t="s">
        <v>986</v>
      </c>
      <c r="G3471" t="s">
        <v>1019</v>
      </c>
      <c r="H3471"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44005.418055555558</v>
      </c>
      <c r="E3472" t="s">
        <v>996</v>
      </c>
      <c r="F3472" t="s">
        <v>986</v>
      </c>
      <c r="G3472" t="s">
        <v>1018</v>
      </c>
      <c r="H3472"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44275.457638888889</v>
      </c>
      <c r="E3473" t="s">
        <v>996</v>
      </c>
      <c r="F3473" t="s">
        <v>986</v>
      </c>
      <c r="G3473" t="s">
        <v>1018</v>
      </c>
      <c r="H3473"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44198.652777777781</v>
      </c>
      <c r="E3474" t="s">
        <v>996</v>
      </c>
      <c r="F3474" t="s">
        <v>986</v>
      </c>
      <c r="G3474" t="s">
        <v>1019</v>
      </c>
      <c r="H3474"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44254.565972222219</v>
      </c>
      <c r="E3475" t="s">
        <v>996</v>
      </c>
      <c r="F3475" t="s">
        <v>986</v>
      </c>
      <c r="G3475" t="s">
        <v>1019</v>
      </c>
      <c r="H3475"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44075.036805555559</v>
      </c>
      <c r="E3476" t="s">
        <v>996</v>
      </c>
      <c r="F3476" t="s">
        <v>986</v>
      </c>
      <c r="G3476" t="s">
        <v>1020</v>
      </c>
      <c r="H3476"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44117.147916666669</v>
      </c>
      <c r="E3477" t="s">
        <v>996</v>
      </c>
      <c r="F3477" t="s">
        <v>986</v>
      </c>
      <c r="G3477" t="s">
        <v>1019</v>
      </c>
      <c r="H3477"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44124.045138888891</v>
      </c>
      <c r="E3478" t="s">
        <v>996</v>
      </c>
      <c r="F3478" t="s">
        <v>986</v>
      </c>
      <c r="G3478" t="s">
        <v>1019</v>
      </c>
      <c r="H3478"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44276.302083333336</v>
      </c>
      <c r="E3479" t="s">
        <v>996</v>
      </c>
      <c r="F3479" t="s">
        <v>986</v>
      </c>
      <c r="G3479" t="s">
        <v>1020</v>
      </c>
      <c r="H3479"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44314.873611111114</v>
      </c>
      <c r="E3480" t="s">
        <v>996</v>
      </c>
      <c r="F3480" t="s">
        <v>986</v>
      </c>
      <c r="G3480" t="s">
        <v>1018</v>
      </c>
      <c r="H3480"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44307.12777777778</v>
      </c>
      <c r="E3481" t="s">
        <v>996</v>
      </c>
      <c r="F3481" t="s">
        <v>986</v>
      </c>
      <c r="G3481" t="s">
        <v>1019</v>
      </c>
      <c r="H3481"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44255.511805555558</v>
      </c>
      <c r="E3482" t="s">
        <v>996</v>
      </c>
      <c r="F3482" t="s">
        <v>986</v>
      </c>
      <c r="G3482" t="s">
        <v>1019</v>
      </c>
      <c r="H3482"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44159.154861111114</v>
      </c>
      <c r="E3483" t="s">
        <v>996</v>
      </c>
      <c r="F3483" t="s">
        <v>986</v>
      </c>
      <c r="G3483" t="s">
        <v>1019</v>
      </c>
      <c r="H3483"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44338.347916666666</v>
      </c>
      <c r="E3484" t="s">
        <v>996</v>
      </c>
      <c r="F3484" t="s">
        <v>986</v>
      </c>
      <c r="G3484" t="s">
        <v>1018</v>
      </c>
      <c r="H3484"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44046.657638888886</v>
      </c>
      <c r="E3485" t="s">
        <v>996</v>
      </c>
      <c r="F3485" t="s">
        <v>986</v>
      </c>
      <c r="G3485" t="s">
        <v>1019</v>
      </c>
      <c r="H3485"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44031.71597222222</v>
      </c>
      <c r="E3486" t="s">
        <v>996</v>
      </c>
      <c r="F3486" t="s">
        <v>986</v>
      </c>
      <c r="G3486" t="s">
        <v>1020</v>
      </c>
      <c r="H3486"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44053.818055555559</v>
      </c>
      <c r="E3487" t="s">
        <v>996</v>
      </c>
      <c r="F3487" t="s">
        <v>986</v>
      </c>
      <c r="G3487" t="s">
        <v>1018</v>
      </c>
      <c r="H3487"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44158.261111111111</v>
      </c>
      <c r="E3488" t="s">
        <v>996</v>
      </c>
      <c r="F3488" t="s">
        <v>986</v>
      </c>
      <c r="G3488" t="s">
        <v>1019</v>
      </c>
      <c r="H3488"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44040.215277777781</v>
      </c>
      <c r="E3489" t="s">
        <v>996</v>
      </c>
      <c r="F3489" t="s">
        <v>986</v>
      </c>
      <c r="G3489" t="s">
        <v>1019</v>
      </c>
      <c r="H3489"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44030.867361111108</v>
      </c>
      <c r="E3490" t="s">
        <v>996</v>
      </c>
      <c r="F3490" t="s">
        <v>986</v>
      </c>
      <c r="G3490" t="s">
        <v>1018</v>
      </c>
      <c r="H3490"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44054.856944444444</v>
      </c>
      <c r="E3491" t="s">
        <v>996</v>
      </c>
      <c r="F3491" t="s">
        <v>986</v>
      </c>
      <c r="G3491" t="s">
        <v>1019</v>
      </c>
      <c r="H3491"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44092.107638888891</v>
      </c>
      <c r="E3492" t="s">
        <v>996</v>
      </c>
      <c r="F3492" t="s">
        <v>986</v>
      </c>
      <c r="G3492" t="s">
        <v>1019</v>
      </c>
      <c r="H3492"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44126.402083333334</v>
      </c>
      <c r="E3493" t="s">
        <v>996</v>
      </c>
      <c r="F3493" t="s">
        <v>986</v>
      </c>
      <c r="G3493" t="s">
        <v>1020</v>
      </c>
      <c r="H3493"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</v>
      </c>
      <c r="E3494" t="s">
        <v>996</v>
      </c>
      <c r="F3494" t="s">
        <v>986</v>
      </c>
      <c r="G3494" t="s">
        <v>1019</v>
      </c>
      <c r="H3494"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44087.65902777778</v>
      </c>
      <c r="E3495" t="s">
        <v>996</v>
      </c>
      <c r="F3495" t="s">
        <v>986</v>
      </c>
      <c r="G3495" t="s">
        <v>1019</v>
      </c>
      <c r="H3495"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44007.932638888888</v>
      </c>
      <c r="E3496" t="s">
        <v>996</v>
      </c>
      <c r="F3496" t="s">
        <v>986</v>
      </c>
      <c r="G3496" t="s">
        <v>1019</v>
      </c>
      <c r="H3496"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44045.919444444444</v>
      </c>
      <c r="E3497" t="s">
        <v>996</v>
      </c>
      <c r="F3497" t="s">
        <v>986</v>
      </c>
      <c r="G3497" t="s">
        <v>1019</v>
      </c>
      <c r="H3497"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44034.78402777778</v>
      </c>
      <c r="E3498" t="s">
        <v>996</v>
      </c>
      <c r="F3498" t="s">
        <v>986</v>
      </c>
      <c r="G3498" t="s">
        <v>1019</v>
      </c>
      <c r="H3498"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44068.515972222223</v>
      </c>
      <c r="E3499" t="s">
        <v>996</v>
      </c>
      <c r="F3499" t="s">
        <v>986</v>
      </c>
      <c r="G3499" t="s">
        <v>1019</v>
      </c>
      <c r="H3499"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44020.570138888892</v>
      </c>
      <c r="E3500" t="s">
        <v>996</v>
      </c>
      <c r="F3500" t="s">
        <v>986</v>
      </c>
      <c r="G3500" t="s">
        <v>1018</v>
      </c>
      <c r="H3500"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44257.178472222222</v>
      </c>
      <c r="E3501" t="s">
        <v>996</v>
      </c>
      <c r="F3501" t="s">
        <v>986</v>
      </c>
      <c r="G3501" t="s">
        <v>1018</v>
      </c>
      <c r="H3501"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44015.304861111108</v>
      </c>
      <c r="E3502" t="s">
        <v>996</v>
      </c>
      <c r="F3502" t="s">
        <v>986</v>
      </c>
      <c r="G3502" t="s">
        <v>1019</v>
      </c>
      <c r="H3502"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44169.342361111114</v>
      </c>
      <c r="E3503" t="s">
        <v>996</v>
      </c>
      <c r="F3503" t="s">
        <v>986</v>
      </c>
      <c r="G3503" t="s">
        <v>1019</v>
      </c>
      <c r="H3503"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44065.94027777778</v>
      </c>
      <c r="E3504" t="s">
        <v>996</v>
      </c>
      <c r="F3504" t="s">
        <v>986</v>
      </c>
      <c r="G3504" t="s">
        <v>1019</v>
      </c>
      <c r="H3504"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44079.875694444447</v>
      </c>
      <c r="E3505" t="s">
        <v>996</v>
      </c>
      <c r="F3505" t="s">
        <v>986</v>
      </c>
      <c r="G3505" t="s">
        <v>1020</v>
      </c>
      <c r="H3505"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44358.338888888888</v>
      </c>
      <c r="E3506" t="s">
        <v>996</v>
      </c>
      <c r="F3506" t="s">
        <v>986</v>
      </c>
      <c r="G3506" t="s">
        <v>1019</v>
      </c>
      <c r="H3506"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44073.427777777775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44036.052777777775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44109.338888888888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44013.510416666664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44116.595138888886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44010.493055555555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44258.129166666666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44158.972222222219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44203.617361111108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44244.661111111112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44010.886111111111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44152.78402777778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44212.962500000001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44191.343055555553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44353.675694444442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44216.539583333331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44272.317361111112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44008.267361111109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44212.956250000003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44302.675000000003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44003.443749999999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44009.095138888886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44174.345833333333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44253.730555555558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44149.027777777781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44169.802777777775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44343.772916666669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44233.368055555555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44009.207638888889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44022.193749999999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44164.620833333334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44055.692361111112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44148.249305555553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44292.256944444445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44036.101388888892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44341.640972222223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44227.497916666667</v>
      </c>
      <c r="E3544" t="s">
        <v>987</v>
      </c>
      <c r="F3544" t="s">
        <v>992</v>
      </c>
      <c r="G3544" t="s">
        <v>1019</v>
      </c>
      <c r="H3544"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44289.340277777781</v>
      </c>
      <c r="E3545" t="s">
        <v>987</v>
      </c>
      <c r="F3545" t="s">
        <v>992</v>
      </c>
      <c r="G3545" t="s">
        <v>1020</v>
      </c>
      <c r="H3545"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44030.435416666667</v>
      </c>
      <c r="E3546" t="s">
        <v>987</v>
      </c>
      <c r="F3546" t="s">
        <v>992</v>
      </c>
      <c r="G3546" t="s">
        <v>1020</v>
      </c>
      <c r="H3546"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44251.263888888891</v>
      </c>
      <c r="E3547" t="s">
        <v>987</v>
      </c>
      <c r="F3547" t="s">
        <v>992</v>
      </c>
      <c r="G3547" t="s">
        <v>1019</v>
      </c>
      <c r="H3547"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44314.988194444442</v>
      </c>
      <c r="E3548" t="s">
        <v>987</v>
      </c>
      <c r="F3548" t="s">
        <v>992</v>
      </c>
      <c r="G3548" t="s">
        <v>1018</v>
      </c>
      <c r="H3548"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44180.936111111114</v>
      </c>
      <c r="E3549" t="s">
        <v>987</v>
      </c>
      <c r="F3549" t="s">
        <v>992</v>
      </c>
      <c r="G3549" t="s">
        <v>1019</v>
      </c>
      <c r="H3549"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44077.214583333334</v>
      </c>
      <c r="E3550" t="s">
        <v>987</v>
      </c>
      <c r="F3550" t="s">
        <v>992</v>
      </c>
      <c r="G3550" t="s">
        <v>1018</v>
      </c>
      <c r="H3550"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44218.103472222225</v>
      </c>
      <c r="E3551" t="s">
        <v>987</v>
      </c>
      <c r="F3551" t="s">
        <v>992</v>
      </c>
      <c r="G3551" t="s">
        <v>1019</v>
      </c>
      <c r="H3551"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44323.598611111112</v>
      </c>
      <c r="E3552" t="s">
        <v>987</v>
      </c>
      <c r="F3552" t="s">
        <v>992</v>
      </c>
      <c r="G3552" t="s">
        <v>1019</v>
      </c>
      <c r="H3552"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44101.12777777778</v>
      </c>
      <c r="E3553" t="s">
        <v>987</v>
      </c>
      <c r="F3553" t="s">
        <v>992</v>
      </c>
      <c r="G3553" t="s">
        <v>1019</v>
      </c>
      <c r="H3553"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44177.612500000003</v>
      </c>
      <c r="E3554" t="s">
        <v>987</v>
      </c>
      <c r="F3554" t="s">
        <v>992</v>
      </c>
      <c r="G3554" t="s">
        <v>1019</v>
      </c>
      <c r="H3554"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44094.856249999997</v>
      </c>
      <c r="E3555" t="s">
        <v>987</v>
      </c>
      <c r="F3555" t="s">
        <v>992</v>
      </c>
      <c r="G3555" t="s">
        <v>1019</v>
      </c>
      <c r="H3555"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44292.111111111109</v>
      </c>
      <c r="E3556" t="s">
        <v>987</v>
      </c>
      <c r="F3556" t="s">
        <v>992</v>
      </c>
      <c r="G3556" t="s">
        <v>1018</v>
      </c>
      <c r="H3556"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44321.229861111111</v>
      </c>
      <c r="E3557" t="s">
        <v>987</v>
      </c>
      <c r="F3557" t="s">
        <v>992</v>
      </c>
      <c r="G3557" t="s">
        <v>1019</v>
      </c>
      <c r="H3557"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44239.896527777775</v>
      </c>
      <c r="E3558" t="s">
        <v>987</v>
      </c>
      <c r="F3558" t="s">
        <v>992</v>
      </c>
      <c r="G3558" t="s">
        <v>1019</v>
      </c>
      <c r="H3558"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44008.819444444445</v>
      </c>
      <c r="E3559" t="s">
        <v>987</v>
      </c>
      <c r="F3559" t="s">
        <v>991</v>
      </c>
      <c r="G3559" t="s">
        <v>1019</v>
      </c>
      <c r="H3559"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44236.220138888886</v>
      </c>
      <c r="E3560" t="s">
        <v>987</v>
      </c>
      <c r="F3560" t="s">
        <v>991</v>
      </c>
      <c r="G3560" t="s">
        <v>1020</v>
      </c>
      <c r="H3560"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44364.617361111108</v>
      </c>
      <c r="E3561" t="s">
        <v>987</v>
      </c>
      <c r="F3561" t="s">
        <v>991</v>
      </c>
      <c r="G3561" t="s">
        <v>1019</v>
      </c>
      <c r="H3561"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44120.354166666664</v>
      </c>
      <c r="E3562" t="s">
        <v>987</v>
      </c>
      <c r="F3562" t="s">
        <v>991</v>
      </c>
      <c r="G3562" t="s">
        <v>1018</v>
      </c>
      <c r="H3562"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44044.563194444447</v>
      </c>
      <c r="E3563" t="s">
        <v>987</v>
      </c>
      <c r="F3563" t="s">
        <v>991</v>
      </c>
      <c r="G3563" t="s">
        <v>1019</v>
      </c>
      <c r="H3563"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44263.594444444447</v>
      </c>
      <c r="E3564" t="s">
        <v>987</v>
      </c>
      <c r="F3564" t="s">
        <v>991</v>
      </c>
      <c r="G3564" t="s">
        <v>1018</v>
      </c>
      <c r="H3564"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44098.211805555555</v>
      </c>
      <c r="E3565" t="s">
        <v>987</v>
      </c>
      <c r="F3565" t="s">
        <v>991</v>
      </c>
      <c r="G3565" t="s">
        <v>1019</v>
      </c>
      <c r="H3565"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44178.740972222222</v>
      </c>
      <c r="E3566" t="s">
        <v>987</v>
      </c>
      <c r="F3566" t="s">
        <v>991</v>
      </c>
      <c r="G3566" t="s">
        <v>1018</v>
      </c>
      <c r="H3566"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44075.273611111108</v>
      </c>
      <c r="E3567" t="s">
        <v>987</v>
      </c>
      <c r="F3567" t="s">
        <v>991</v>
      </c>
      <c r="G3567" t="s">
        <v>1019</v>
      </c>
      <c r="H3567"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44207.056250000001</v>
      </c>
      <c r="E3568" t="s">
        <v>987</v>
      </c>
      <c r="F3568" t="s">
        <v>991</v>
      </c>
      <c r="G3568" t="s">
        <v>1018</v>
      </c>
      <c r="H3568"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44166.250694444447</v>
      </c>
      <c r="E3569" t="s">
        <v>987</v>
      </c>
      <c r="F3569" t="s">
        <v>991</v>
      </c>
      <c r="G3569" t="s">
        <v>1018</v>
      </c>
      <c r="H3569"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44035.800694444442</v>
      </c>
      <c r="E3570" t="s">
        <v>987</v>
      </c>
      <c r="F3570" t="s">
        <v>991</v>
      </c>
      <c r="G3570" t="s">
        <v>1018</v>
      </c>
      <c r="H3570"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44070.083333333336</v>
      </c>
      <c r="E3571" t="s">
        <v>987</v>
      </c>
      <c r="F3571" t="s">
        <v>991</v>
      </c>
      <c r="G3571" t="s">
        <v>1018</v>
      </c>
      <c r="H3571"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44337.683333333334</v>
      </c>
      <c r="E3572" t="s">
        <v>987</v>
      </c>
      <c r="F3572" t="s">
        <v>991</v>
      </c>
      <c r="G3572" t="s">
        <v>1019</v>
      </c>
      <c r="H3572"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44083.288888888892</v>
      </c>
      <c r="E3573" t="s">
        <v>987</v>
      </c>
      <c r="F3573" t="s">
        <v>991</v>
      </c>
      <c r="G3573" t="s">
        <v>1019</v>
      </c>
      <c r="H3573"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44100.452777777777</v>
      </c>
      <c r="E3574" t="s">
        <v>987</v>
      </c>
      <c r="F3574" t="s">
        <v>991</v>
      </c>
      <c r="G3574" t="s">
        <v>1019</v>
      </c>
      <c r="H3574"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44172.424305555556</v>
      </c>
      <c r="E3575" t="s">
        <v>987</v>
      </c>
      <c r="F3575" t="s">
        <v>991</v>
      </c>
      <c r="G3575" t="s">
        <v>1020</v>
      </c>
      <c r="H3575"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44059.426388888889</v>
      </c>
      <c r="E3576" t="s">
        <v>987</v>
      </c>
      <c r="F3576" t="s">
        <v>991</v>
      </c>
      <c r="G3576" t="s">
        <v>1019</v>
      </c>
      <c r="H3576"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44064.164583333331</v>
      </c>
      <c r="E3577" t="s">
        <v>987</v>
      </c>
      <c r="F3577" t="s">
        <v>991</v>
      </c>
      <c r="G3577" t="s">
        <v>1018</v>
      </c>
      <c r="H3577"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44334.50277777778</v>
      </c>
      <c r="E3578" t="s">
        <v>987</v>
      </c>
      <c r="F3578" t="s">
        <v>991</v>
      </c>
      <c r="G3578" t="s">
        <v>1019</v>
      </c>
      <c r="H3578"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44198.455555555556</v>
      </c>
      <c r="E3579" t="s">
        <v>987</v>
      </c>
      <c r="F3579" t="s">
        <v>991</v>
      </c>
      <c r="G3579" t="s">
        <v>1019</v>
      </c>
      <c r="H3579"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44326.628472222219</v>
      </c>
      <c r="E3580" t="s">
        <v>987</v>
      </c>
      <c r="F3580" t="s">
        <v>991</v>
      </c>
      <c r="G3580" t="s">
        <v>1018</v>
      </c>
      <c r="H3580"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44323.720138888886</v>
      </c>
      <c r="E3581" t="s">
        <v>987</v>
      </c>
      <c r="F3581" t="s">
        <v>991</v>
      </c>
      <c r="G3581" t="s">
        <v>1018</v>
      </c>
      <c r="H3581"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44140.202777777777</v>
      </c>
      <c r="E3582" t="s">
        <v>987</v>
      </c>
      <c r="F3582" t="s">
        <v>991</v>
      </c>
      <c r="G3582" t="s">
        <v>1019</v>
      </c>
      <c r="H3582"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44209.802083333336</v>
      </c>
      <c r="E3583" t="s">
        <v>987</v>
      </c>
      <c r="F3583" t="s">
        <v>991</v>
      </c>
      <c r="G3583" t="s">
        <v>1018</v>
      </c>
      <c r="H3583"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44103.126388888886</v>
      </c>
      <c r="E3584" t="s">
        <v>987</v>
      </c>
      <c r="F3584" t="s">
        <v>991</v>
      </c>
      <c r="G3584" t="s">
        <v>1019</v>
      </c>
      <c r="H3584"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44321.763888888891</v>
      </c>
      <c r="E3585" t="s">
        <v>987</v>
      </c>
      <c r="F3585" t="s">
        <v>991</v>
      </c>
      <c r="G3585" t="s">
        <v>1019</v>
      </c>
      <c r="H3585"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44361.211111111108</v>
      </c>
      <c r="E3586" t="s">
        <v>987</v>
      </c>
      <c r="F3586" t="s">
        <v>991</v>
      </c>
      <c r="G3586" t="s">
        <v>1019</v>
      </c>
      <c r="H3586"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44044.077777777777</v>
      </c>
      <c r="E3587" t="s">
        <v>987</v>
      </c>
      <c r="F3587" t="s">
        <v>991</v>
      </c>
      <c r="G3587" t="s">
        <v>1019</v>
      </c>
      <c r="H3587"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44355.930555555555</v>
      </c>
      <c r="E3588" t="s">
        <v>987</v>
      </c>
      <c r="F3588" t="s">
        <v>991</v>
      </c>
      <c r="G3588" t="s">
        <v>1019</v>
      </c>
      <c r="H3588"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44192.918055555558</v>
      </c>
      <c r="E3589" t="s">
        <v>989</v>
      </c>
      <c r="F3589" t="s">
        <v>992</v>
      </c>
      <c r="G3589" t="s">
        <v>1018</v>
      </c>
      <c r="H3589"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44004.186111111114</v>
      </c>
      <c r="E3590" t="s">
        <v>989</v>
      </c>
      <c r="F3590" t="s">
        <v>992</v>
      </c>
      <c r="G3590" t="s">
        <v>1018</v>
      </c>
      <c r="H3590"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44330.270138888889</v>
      </c>
      <c r="E3591" t="s">
        <v>989</v>
      </c>
      <c r="F3591" t="s">
        <v>992</v>
      </c>
      <c r="G3591" t="s">
        <v>1018</v>
      </c>
      <c r="H3591"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44075.526388888888</v>
      </c>
      <c r="E3592" t="s">
        <v>989</v>
      </c>
      <c r="F3592" t="s">
        <v>992</v>
      </c>
      <c r="G3592" t="s">
        <v>1019</v>
      </c>
      <c r="H3592"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44002.286805555559</v>
      </c>
      <c r="E3593" t="s">
        <v>989</v>
      </c>
      <c r="F3593" t="s">
        <v>992</v>
      </c>
      <c r="G3593" t="s">
        <v>1018</v>
      </c>
      <c r="H3593"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44096.440972222219</v>
      </c>
      <c r="E3594" t="s">
        <v>989</v>
      </c>
      <c r="F3594" t="s">
        <v>992</v>
      </c>
      <c r="G3594" t="s">
        <v>1018</v>
      </c>
      <c r="H3594"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44106.807638888888</v>
      </c>
      <c r="E3595" t="s">
        <v>989</v>
      </c>
      <c r="F3595" t="s">
        <v>992</v>
      </c>
      <c r="G3595" t="s">
        <v>1019</v>
      </c>
      <c r="H3595"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44066.775694444441</v>
      </c>
      <c r="E3596" t="s">
        <v>989</v>
      </c>
      <c r="F3596" t="s">
        <v>992</v>
      </c>
      <c r="G3596" t="s">
        <v>1019</v>
      </c>
      <c r="H3596"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44365.236111111109</v>
      </c>
      <c r="E3597" t="s">
        <v>989</v>
      </c>
      <c r="F3597" t="s">
        <v>992</v>
      </c>
      <c r="G3597" t="s">
        <v>1020</v>
      </c>
      <c r="H3597"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44216.209027777775</v>
      </c>
      <c r="E3598" t="s">
        <v>989</v>
      </c>
      <c r="F3598" t="s">
        <v>992</v>
      </c>
      <c r="G3598" t="s">
        <v>1018</v>
      </c>
      <c r="H3598"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44233.052083333336</v>
      </c>
      <c r="E3599" t="s">
        <v>989</v>
      </c>
      <c r="F3599" t="s">
        <v>992</v>
      </c>
      <c r="G3599" t="s">
        <v>1019</v>
      </c>
      <c r="H3599"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44360.51666666667</v>
      </c>
      <c r="E3600" t="s">
        <v>989</v>
      </c>
      <c r="F3600" t="s">
        <v>992</v>
      </c>
      <c r="G3600" t="s">
        <v>1018</v>
      </c>
      <c r="H3600"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44072.008333333331</v>
      </c>
      <c r="E3601" t="s">
        <v>989</v>
      </c>
      <c r="F3601" t="s">
        <v>992</v>
      </c>
      <c r="G3601" t="s">
        <v>1018</v>
      </c>
      <c r="H3601"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44061.160416666666</v>
      </c>
      <c r="E3602" t="s">
        <v>989</v>
      </c>
      <c r="F3602" t="s">
        <v>992</v>
      </c>
      <c r="G3602" t="s">
        <v>1019</v>
      </c>
      <c r="H3602"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44000.613194444442</v>
      </c>
      <c r="E3603" t="s">
        <v>989</v>
      </c>
      <c r="F3603" t="s">
        <v>992</v>
      </c>
      <c r="G3603" t="s">
        <v>1019</v>
      </c>
      <c r="H3603"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44122.849305555559</v>
      </c>
      <c r="E3604" t="s">
        <v>989</v>
      </c>
      <c r="F3604" t="s">
        <v>992</v>
      </c>
      <c r="G3604" t="s">
        <v>1019</v>
      </c>
      <c r="H3604"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44273.77847222222</v>
      </c>
      <c r="E3605" t="s">
        <v>989</v>
      </c>
      <c r="F3605" t="s">
        <v>992</v>
      </c>
      <c r="G3605" t="s">
        <v>1019</v>
      </c>
      <c r="H3605"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44238.14166666667</v>
      </c>
      <c r="E3606" t="s">
        <v>989</v>
      </c>
      <c r="F3606" t="s">
        <v>992</v>
      </c>
      <c r="G3606" t="s">
        <v>1019</v>
      </c>
      <c r="H3606"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44279.690972222219</v>
      </c>
      <c r="E3607" t="s">
        <v>989</v>
      </c>
      <c r="F3607" t="s">
        <v>992</v>
      </c>
      <c r="G3607" t="s">
        <v>1019</v>
      </c>
      <c r="H3607"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44153.62222222222</v>
      </c>
      <c r="E3608" t="s">
        <v>989</v>
      </c>
      <c r="F3608" t="s">
        <v>992</v>
      </c>
      <c r="G3608" t="s">
        <v>1018</v>
      </c>
      <c r="H3608"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44034.749305555553</v>
      </c>
      <c r="E3609" t="s">
        <v>989</v>
      </c>
      <c r="F3609" t="s">
        <v>992</v>
      </c>
      <c r="G3609" t="s">
        <v>1019</v>
      </c>
      <c r="H3609"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44058.500694444447</v>
      </c>
      <c r="E3610" t="s">
        <v>989</v>
      </c>
      <c r="F3610" t="s">
        <v>992</v>
      </c>
      <c r="G3610" t="s">
        <v>1020</v>
      </c>
      <c r="H3610"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44172.459027777775</v>
      </c>
      <c r="E3611" t="s">
        <v>989</v>
      </c>
      <c r="F3611" t="s">
        <v>992</v>
      </c>
      <c r="G3611" t="s">
        <v>1019</v>
      </c>
      <c r="H3611"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44089.307638888888</v>
      </c>
      <c r="E3612" t="s">
        <v>989</v>
      </c>
      <c r="F3612" t="s">
        <v>992</v>
      </c>
      <c r="G3612" t="s">
        <v>1018</v>
      </c>
      <c r="H3612"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44152.022916666669</v>
      </c>
      <c r="E3613" t="s">
        <v>989</v>
      </c>
      <c r="F3613" t="s">
        <v>992</v>
      </c>
      <c r="G3613" t="s">
        <v>1019</v>
      </c>
      <c r="H3613"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44062.911111111112</v>
      </c>
      <c r="E3614" t="s">
        <v>989</v>
      </c>
      <c r="F3614" t="s">
        <v>992</v>
      </c>
      <c r="G3614" t="s">
        <v>1018</v>
      </c>
      <c r="H3614"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44337.010416666664</v>
      </c>
      <c r="E3615" t="s">
        <v>989</v>
      </c>
      <c r="F3615" t="s">
        <v>992</v>
      </c>
      <c r="G3615" t="s">
        <v>1018</v>
      </c>
      <c r="H3615"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44072.168055555558</v>
      </c>
      <c r="E3616" t="s">
        <v>989</v>
      </c>
      <c r="F3616" t="s">
        <v>992</v>
      </c>
      <c r="G3616" t="s">
        <v>1019</v>
      </c>
      <c r="H3616"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44251.65902777778</v>
      </c>
      <c r="E3617" t="s">
        <v>989</v>
      </c>
      <c r="F3617" t="s">
        <v>992</v>
      </c>
      <c r="G3617" t="s">
        <v>1019</v>
      </c>
      <c r="H3617"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44089.240277777775</v>
      </c>
      <c r="E3618" t="s">
        <v>989</v>
      </c>
      <c r="F3618" t="s">
        <v>992</v>
      </c>
      <c r="G3618" t="s">
        <v>1019</v>
      </c>
      <c r="H3618"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44273.739583333336</v>
      </c>
      <c r="E3619" t="s">
        <v>989</v>
      </c>
      <c r="F3619" t="s">
        <v>992</v>
      </c>
      <c r="G3619" t="s">
        <v>1019</v>
      </c>
      <c r="H3619"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44258.758333333331</v>
      </c>
      <c r="E3620" t="s">
        <v>989</v>
      </c>
      <c r="F3620" t="s">
        <v>992</v>
      </c>
      <c r="G3620" t="s">
        <v>1019</v>
      </c>
      <c r="H3620"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44190.088194444441</v>
      </c>
      <c r="E3621" t="s">
        <v>989</v>
      </c>
      <c r="F3621" t="s">
        <v>992</v>
      </c>
      <c r="G3621" t="s">
        <v>1018</v>
      </c>
      <c r="H3621"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44323.475694444445</v>
      </c>
      <c r="E3622" t="s">
        <v>989</v>
      </c>
      <c r="F3622" t="s">
        <v>992</v>
      </c>
      <c r="G3622" t="s">
        <v>1019</v>
      </c>
      <c r="H3622"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44041.509027777778</v>
      </c>
      <c r="E3623" t="s">
        <v>989</v>
      </c>
      <c r="F3623" t="s">
        <v>992</v>
      </c>
      <c r="G3623" t="s">
        <v>1019</v>
      </c>
      <c r="H3623"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44025.661111111112</v>
      </c>
      <c r="E3624" t="s">
        <v>989</v>
      </c>
      <c r="F3624" t="s">
        <v>992</v>
      </c>
      <c r="G3624" t="s">
        <v>1018</v>
      </c>
      <c r="H3624"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44084.636111111111</v>
      </c>
      <c r="E3625" t="s">
        <v>989</v>
      </c>
      <c r="F3625" t="s">
        <v>992</v>
      </c>
      <c r="G3625" t="s">
        <v>1020</v>
      </c>
      <c r="H3625"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44032.21597222222</v>
      </c>
      <c r="E3626" t="s">
        <v>989</v>
      </c>
      <c r="F3626" t="s">
        <v>992</v>
      </c>
      <c r="G3626" t="s">
        <v>1019</v>
      </c>
      <c r="H3626"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44146.175694444442</v>
      </c>
      <c r="E3627" t="s">
        <v>983</v>
      </c>
      <c r="F3627" t="s">
        <v>986</v>
      </c>
      <c r="G3627" t="s">
        <v>1020</v>
      </c>
      <c r="H3627"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44033.935416666667</v>
      </c>
      <c r="E3628" t="s">
        <v>983</v>
      </c>
      <c r="F3628" t="s">
        <v>986</v>
      </c>
      <c r="G3628" t="s">
        <v>1018</v>
      </c>
      <c r="H3628"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44294.789583333331</v>
      </c>
      <c r="E3629" t="s">
        <v>983</v>
      </c>
      <c r="F3629" t="s">
        <v>986</v>
      </c>
      <c r="G3629" t="s">
        <v>1019</v>
      </c>
      <c r="H3629"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44223.290972222225</v>
      </c>
      <c r="E3630" t="s">
        <v>983</v>
      </c>
      <c r="F3630" t="s">
        <v>986</v>
      </c>
      <c r="G3630" t="s">
        <v>1019</v>
      </c>
      <c r="H3630"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44210.530555555553</v>
      </c>
      <c r="E3631" t="s">
        <v>983</v>
      </c>
      <c r="F3631" t="s">
        <v>986</v>
      </c>
      <c r="G3631" t="s">
        <v>1018</v>
      </c>
      <c r="H3631"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44181.57916666667</v>
      </c>
      <c r="E3632" t="s">
        <v>983</v>
      </c>
      <c r="F3632" t="s">
        <v>986</v>
      </c>
      <c r="G3632" t="s">
        <v>1019</v>
      </c>
      <c r="H3632"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44201.484027777777</v>
      </c>
      <c r="E3633" t="s">
        <v>983</v>
      </c>
      <c r="F3633" t="s">
        <v>986</v>
      </c>
      <c r="G3633" t="s">
        <v>1019</v>
      </c>
      <c r="H3633"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44134.470138888886</v>
      </c>
      <c r="E3634" t="s">
        <v>983</v>
      </c>
      <c r="F3634" t="s">
        <v>986</v>
      </c>
      <c r="G3634" t="s">
        <v>1019</v>
      </c>
      <c r="H3634"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44205.345138888886</v>
      </c>
      <c r="E3635" t="s">
        <v>983</v>
      </c>
      <c r="F3635" t="s">
        <v>986</v>
      </c>
      <c r="G3635" t="s">
        <v>1019</v>
      </c>
      <c r="H3635"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44131.081944444442</v>
      </c>
      <c r="E3636" t="s">
        <v>983</v>
      </c>
      <c r="F3636" t="s">
        <v>986</v>
      </c>
      <c r="G3636" t="s">
        <v>1020</v>
      </c>
      <c r="H3636"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44034.806944444441</v>
      </c>
      <c r="E3637" t="s">
        <v>983</v>
      </c>
      <c r="F3637" t="s">
        <v>986</v>
      </c>
      <c r="G3637" t="s">
        <v>1019</v>
      </c>
      <c r="H3637"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44136.270833333336</v>
      </c>
      <c r="E3638" t="s">
        <v>983</v>
      </c>
      <c r="F3638" t="s">
        <v>986</v>
      </c>
      <c r="G3638" t="s">
        <v>1018</v>
      </c>
      <c r="H3638"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44303.963888888888</v>
      </c>
      <c r="E3639" t="s">
        <v>983</v>
      </c>
      <c r="F3639" t="s">
        <v>986</v>
      </c>
      <c r="G3639" t="s">
        <v>1020</v>
      </c>
      <c r="H3639"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44017.732638888891</v>
      </c>
      <c r="E3640" t="s">
        <v>983</v>
      </c>
      <c r="F3640" t="s">
        <v>986</v>
      </c>
      <c r="G3640" t="s">
        <v>1019</v>
      </c>
      <c r="H3640"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44065.64166666667</v>
      </c>
      <c r="E3641" t="s">
        <v>983</v>
      </c>
      <c r="F3641" t="s">
        <v>986</v>
      </c>
      <c r="G3641" t="s">
        <v>1019</v>
      </c>
      <c r="H3641"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44184.314583333333</v>
      </c>
      <c r="E3642" t="s">
        <v>983</v>
      </c>
      <c r="F3642" t="s">
        <v>986</v>
      </c>
      <c r="G3642" t="s">
        <v>1019</v>
      </c>
      <c r="H3642"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44320.947222222225</v>
      </c>
      <c r="E3643" t="s">
        <v>983</v>
      </c>
      <c r="F3643" t="s">
        <v>986</v>
      </c>
      <c r="G3643" t="s">
        <v>1019</v>
      </c>
      <c r="H3643"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44348.931944444441</v>
      </c>
      <c r="E3644" t="s">
        <v>983</v>
      </c>
      <c r="F3644" t="s">
        <v>986</v>
      </c>
      <c r="G3644" t="s">
        <v>1019</v>
      </c>
      <c r="H3644"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44361.918055555558</v>
      </c>
      <c r="E3645" t="s">
        <v>996</v>
      </c>
      <c r="F3645" t="s">
        <v>986</v>
      </c>
      <c r="G3645" t="s">
        <v>1019</v>
      </c>
      <c r="H3645"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44035.277777777781</v>
      </c>
      <c r="E3646" t="s">
        <v>996</v>
      </c>
      <c r="F3646" t="s">
        <v>986</v>
      </c>
      <c r="G3646" t="s">
        <v>1019</v>
      </c>
      <c r="H3646"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44178.075694444444</v>
      </c>
      <c r="E3647" t="s">
        <v>996</v>
      </c>
      <c r="F3647" t="s">
        <v>986</v>
      </c>
      <c r="G3647" t="s">
        <v>1019</v>
      </c>
      <c r="H3647"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44242.465277777781</v>
      </c>
      <c r="E3648" t="s">
        <v>996</v>
      </c>
      <c r="F3648" t="s">
        <v>986</v>
      </c>
      <c r="G3648" t="s">
        <v>1019</v>
      </c>
      <c r="H3648"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44171.169444444444</v>
      </c>
      <c r="E3649" t="s">
        <v>996</v>
      </c>
      <c r="F3649" t="s">
        <v>986</v>
      </c>
      <c r="G3649" t="s">
        <v>1020</v>
      </c>
      <c r="H3649"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44093.052777777775</v>
      </c>
      <c r="E3650" t="s">
        <v>996</v>
      </c>
      <c r="F3650" t="s">
        <v>986</v>
      </c>
      <c r="G3650" t="s">
        <v>1019</v>
      </c>
      <c r="H3650"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44126.668055555558</v>
      </c>
      <c r="E3651" t="s">
        <v>996</v>
      </c>
      <c r="F3651" t="s">
        <v>986</v>
      </c>
      <c r="G3651" t="s">
        <v>1019</v>
      </c>
      <c r="H3651"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44041.790277777778</v>
      </c>
      <c r="E3652" t="s">
        <v>996</v>
      </c>
      <c r="F3652" t="s">
        <v>986</v>
      </c>
      <c r="G3652" t="s">
        <v>1019</v>
      </c>
      <c r="H3652"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44282.895833333336</v>
      </c>
      <c r="E3653" t="s">
        <v>996</v>
      </c>
      <c r="F3653" t="s">
        <v>986</v>
      </c>
      <c r="G3653" t="s">
        <v>1019</v>
      </c>
      <c r="H3653"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44225.841666666667</v>
      </c>
      <c r="E3654" t="s">
        <v>996</v>
      </c>
      <c r="F3654" t="s">
        <v>986</v>
      </c>
      <c r="G3654" t="s">
        <v>1019</v>
      </c>
      <c r="H3654"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44310.439583333333</v>
      </c>
      <c r="E3655" t="s">
        <v>996</v>
      </c>
      <c r="F3655" t="s">
        <v>986</v>
      </c>
      <c r="G3655" t="s">
        <v>1018</v>
      </c>
      <c r="H3655"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44313.761111111111</v>
      </c>
      <c r="E3656" t="s">
        <v>996</v>
      </c>
      <c r="F3656" t="s">
        <v>986</v>
      </c>
      <c r="G3656" t="s">
        <v>1019</v>
      </c>
      <c r="H3656"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44180.547222222223</v>
      </c>
      <c r="E3657" t="s">
        <v>996</v>
      </c>
      <c r="F3657" t="s">
        <v>986</v>
      </c>
      <c r="G3657" t="s">
        <v>1019</v>
      </c>
      <c r="H3657"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44325.339583333334</v>
      </c>
      <c r="E3658" t="s">
        <v>996</v>
      </c>
      <c r="F3658" t="s">
        <v>986</v>
      </c>
      <c r="G3658" t="s">
        <v>1019</v>
      </c>
      <c r="H3658"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44157.84097222222</v>
      </c>
      <c r="E3659" t="s">
        <v>996</v>
      </c>
      <c r="F3659" t="s">
        <v>986</v>
      </c>
      <c r="G3659" t="s">
        <v>1019</v>
      </c>
      <c r="H3659"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44216.086111111108</v>
      </c>
      <c r="E3660" t="s">
        <v>996</v>
      </c>
      <c r="F3660" t="s">
        <v>986</v>
      </c>
      <c r="G3660" t="s">
        <v>1019</v>
      </c>
      <c r="H3660"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44198.694444444445</v>
      </c>
      <c r="E3661" t="s">
        <v>996</v>
      </c>
      <c r="F3661" t="s">
        <v>986</v>
      </c>
      <c r="G3661" t="s">
        <v>1019</v>
      </c>
      <c r="H3661"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44230.961111111108</v>
      </c>
      <c r="E3662" t="s">
        <v>996</v>
      </c>
      <c r="F3662" t="s">
        <v>986</v>
      </c>
      <c r="G3662" t="s">
        <v>1019</v>
      </c>
      <c r="H3662"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44258.009722222225</v>
      </c>
      <c r="E3663" t="s">
        <v>996</v>
      </c>
      <c r="F3663" t="s">
        <v>986</v>
      </c>
      <c r="G3663" t="s">
        <v>1019</v>
      </c>
      <c r="H3663"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44089.859722222223</v>
      </c>
      <c r="E3664" t="s">
        <v>996</v>
      </c>
      <c r="F3664" t="s">
        <v>986</v>
      </c>
      <c r="G3664" t="s">
        <v>1018</v>
      </c>
      <c r="H3664"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44300.667361111111</v>
      </c>
      <c r="E3665" t="s">
        <v>996</v>
      </c>
      <c r="F3665" t="s">
        <v>986</v>
      </c>
      <c r="G3665" t="s">
        <v>1020</v>
      </c>
      <c r="H3665"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44282.73333333333</v>
      </c>
      <c r="E3666" t="s">
        <v>996</v>
      </c>
      <c r="F3666" t="s">
        <v>986</v>
      </c>
      <c r="G3666" t="s">
        <v>1019</v>
      </c>
      <c r="H3666"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44240.34375</v>
      </c>
      <c r="E3667" t="s">
        <v>996</v>
      </c>
      <c r="F3667" t="s">
        <v>986</v>
      </c>
      <c r="G3667" t="s">
        <v>1019</v>
      </c>
      <c r="H3667"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44090.629166666666</v>
      </c>
      <c r="E3668" t="s">
        <v>996</v>
      </c>
      <c r="F3668" t="s">
        <v>986</v>
      </c>
      <c r="G3668" t="s">
        <v>1018</v>
      </c>
      <c r="H3668"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44301.789583333331</v>
      </c>
      <c r="E3669" t="s">
        <v>996</v>
      </c>
      <c r="F3669" t="s">
        <v>986</v>
      </c>
      <c r="G3669" t="s">
        <v>1018</v>
      </c>
      <c r="H3669"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44311.114583333336</v>
      </c>
      <c r="E3670" t="s">
        <v>996</v>
      </c>
      <c r="F3670" t="s">
        <v>986</v>
      </c>
      <c r="G3670" t="s">
        <v>1019</v>
      </c>
      <c r="H3670"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44142.22152777778</v>
      </c>
      <c r="E3671" t="s">
        <v>996</v>
      </c>
      <c r="F3671" t="s">
        <v>986</v>
      </c>
      <c r="G3671" t="s">
        <v>1020</v>
      </c>
      <c r="H3671"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44207.815972222219</v>
      </c>
      <c r="E3672" t="s">
        <v>996</v>
      </c>
      <c r="F3672" t="s">
        <v>986</v>
      </c>
      <c r="G3672" t="s">
        <v>1018</v>
      </c>
      <c r="H3672"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44081.734722222223</v>
      </c>
      <c r="E3673" t="s">
        <v>996</v>
      </c>
      <c r="F3673" t="s">
        <v>986</v>
      </c>
      <c r="G3673" t="s">
        <v>1019</v>
      </c>
      <c r="H3673"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44267.981249999997</v>
      </c>
      <c r="E3674" t="s">
        <v>996</v>
      </c>
      <c r="F3674" t="s">
        <v>986</v>
      </c>
      <c r="G3674" t="s">
        <v>1020</v>
      </c>
      <c r="H3674"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44108.87777777778</v>
      </c>
      <c r="E3675" t="s">
        <v>996</v>
      </c>
      <c r="F3675" t="s">
        <v>986</v>
      </c>
      <c r="G3675" t="s">
        <v>1019</v>
      </c>
      <c r="H3675"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44019.061805555553</v>
      </c>
      <c r="E3676" t="s">
        <v>996</v>
      </c>
      <c r="F3676" t="s">
        <v>986</v>
      </c>
      <c r="G3676" t="s">
        <v>1018</v>
      </c>
      <c r="H3676"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44178.961111111108</v>
      </c>
      <c r="E3677" t="s">
        <v>996</v>
      </c>
      <c r="F3677" t="s">
        <v>986</v>
      </c>
      <c r="G3677" t="s">
        <v>1020</v>
      </c>
      <c r="H3677"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44147.606249999997</v>
      </c>
      <c r="E3678" t="s">
        <v>983</v>
      </c>
      <c r="F3678" t="s">
        <v>1005</v>
      </c>
      <c r="G3678" t="s">
        <v>1019</v>
      </c>
      <c r="H3678"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44329.32708333333</v>
      </c>
      <c r="E3679" t="s">
        <v>983</v>
      </c>
      <c r="F3679" t="s">
        <v>1005</v>
      </c>
      <c r="G3679" t="s">
        <v>1019</v>
      </c>
      <c r="H3679"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44126.546527777777</v>
      </c>
      <c r="E3680" t="s">
        <v>983</v>
      </c>
      <c r="F3680" t="s">
        <v>1005</v>
      </c>
      <c r="G3680" t="s">
        <v>1019</v>
      </c>
      <c r="H3680"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44184.361805555556</v>
      </c>
      <c r="E3681" t="s">
        <v>983</v>
      </c>
      <c r="F3681" t="s">
        <v>1005</v>
      </c>
      <c r="G3681" t="s">
        <v>1018</v>
      </c>
      <c r="H3681"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44073.066666666666</v>
      </c>
      <c r="E3682" t="s">
        <v>983</v>
      </c>
      <c r="F3682" t="s">
        <v>1005</v>
      </c>
      <c r="G3682" t="s">
        <v>1018</v>
      </c>
      <c r="H3682"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44238.805555555555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44214.698611111111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44260.352083333331</v>
      </c>
      <c r="E3685" t="s">
        <v>983</v>
      </c>
      <c r="F3685" t="s">
        <v>1005</v>
      </c>
      <c r="G3685" t="s">
        <v>1019</v>
      </c>
      <c r="H3685"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44009.192361111112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44083.54583333333</v>
      </c>
      <c r="E3687" t="s">
        <v>983</v>
      </c>
      <c r="F3687" t="s">
        <v>1005</v>
      </c>
      <c r="G3687" t="s">
        <v>1019</v>
      </c>
      <c r="H3687"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44046.017361111109</v>
      </c>
      <c r="E3688" t="s">
        <v>983</v>
      </c>
      <c r="F3688" t="s">
        <v>1005</v>
      </c>
      <c r="G3688" t="s">
        <v>1019</v>
      </c>
      <c r="H3688"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44141.546527777777</v>
      </c>
      <c r="E3689" t="s">
        <v>983</v>
      </c>
      <c r="F3689" t="s">
        <v>1005</v>
      </c>
      <c r="G3689" t="s">
        <v>1019</v>
      </c>
      <c r="H3689"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44321.543749999997</v>
      </c>
      <c r="E3690" t="s">
        <v>983</v>
      </c>
      <c r="F3690" t="s">
        <v>1005</v>
      </c>
      <c r="G3690" t="s">
        <v>1018</v>
      </c>
      <c r="H3690"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44333.155555555553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44239.88958333333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44066.237500000003</v>
      </c>
      <c r="E3693" t="s">
        <v>983</v>
      </c>
      <c r="F3693" t="s">
        <v>1005</v>
      </c>
      <c r="G3693" t="s">
        <v>1019</v>
      </c>
      <c r="H3693"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44316.109722222223</v>
      </c>
      <c r="E3694" t="s">
        <v>983</v>
      </c>
      <c r="F3694" t="s">
        <v>1005</v>
      </c>
      <c r="G3694" t="s">
        <v>1019</v>
      </c>
      <c r="H3694"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44142.404166666667</v>
      </c>
      <c r="E3695" t="s">
        <v>983</v>
      </c>
      <c r="F3695" t="s">
        <v>1005</v>
      </c>
      <c r="G3695" t="s">
        <v>1019</v>
      </c>
      <c r="H3695"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44104.609722222223</v>
      </c>
      <c r="E3696" t="s">
        <v>983</v>
      </c>
      <c r="F3696" t="s">
        <v>1005</v>
      </c>
      <c r="G3696" t="s">
        <v>1019</v>
      </c>
      <c r="H3696"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44050.123611111114</v>
      </c>
      <c r="E3697" t="s">
        <v>983</v>
      </c>
      <c r="F3697" t="s">
        <v>1005</v>
      </c>
      <c r="G3697" t="s">
        <v>1018</v>
      </c>
      <c r="H3697"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44053.922222222223</v>
      </c>
      <c r="E3698" t="s">
        <v>983</v>
      </c>
      <c r="F3698" t="s">
        <v>1005</v>
      </c>
      <c r="G3698" t="s">
        <v>1019</v>
      </c>
      <c r="H3698"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44262.503472222219</v>
      </c>
      <c r="E3699" t="s">
        <v>983</v>
      </c>
      <c r="F3699" t="s">
        <v>1005</v>
      </c>
      <c r="G3699" t="s">
        <v>1018</v>
      </c>
      <c r="H3699"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</v>
      </c>
      <c r="E3700" t="s">
        <v>983</v>
      </c>
      <c r="F3700" t="s">
        <v>1005</v>
      </c>
      <c r="G3700" t="s">
        <v>1018</v>
      </c>
      <c r="H3700"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44031.426388888889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44087.184027777781</v>
      </c>
      <c r="E3702" t="s">
        <v>983</v>
      </c>
      <c r="F3702" t="s">
        <v>1005</v>
      </c>
      <c r="G3702" t="s">
        <v>1019</v>
      </c>
      <c r="H3702"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44097.609722222223</v>
      </c>
      <c r="E3703" t="s">
        <v>987</v>
      </c>
      <c r="F3703" t="s">
        <v>1001</v>
      </c>
      <c r="G3703" t="s">
        <v>1020</v>
      </c>
      <c r="H3703"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44160.290972222225</v>
      </c>
      <c r="E3704" t="s">
        <v>987</v>
      </c>
      <c r="F3704" t="s">
        <v>1001</v>
      </c>
      <c r="G3704" t="s">
        <v>1019</v>
      </c>
      <c r="H3704"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44339.821527777778</v>
      </c>
      <c r="E3705" t="s">
        <v>987</v>
      </c>
      <c r="F3705" t="s">
        <v>1001</v>
      </c>
      <c r="G3705" t="s">
        <v>1019</v>
      </c>
      <c r="H3705"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44008.832638888889</v>
      </c>
      <c r="E3706" t="s">
        <v>987</v>
      </c>
      <c r="F3706" t="s">
        <v>1001</v>
      </c>
      <c r="G3706" t="s">
        <v>1018</v>
      </c>
      <c r="H3706"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44166.635416666664</v>
      </c>
      <c r="E3707" t="s">
        <v>987</v>
      </c>
      <c r="F3707" t="s">
        <v>1001</v>
      </c>
      <c r="G3707" t="s">
        <v>1019</v>
      </c>
      <c r="H3707"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44109.972222222219</v>
      </c>
      <c r="E3708" t="s">
        <v>987</v>
      </c>
      <c r="F3708" t="s">
        <v>1001</v>
      </c>
      <c r="G3708" t="s">
        <v>1018</v>
      </c>
      <c r="H3708"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44344.084027777775</v>
      </c>
      <c r="E3709" t="s">
        <v>987</v>
      </c>
      <c r="F3709" t="s">
        <v>1001</v>
      </c>
      <c r="G3709" t="s">
        <v>1020</v>
      </c>
      <c r="H3709"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44200.023611111108</v>
      </c>
      <c r="E3710" t="s">
        <v>987</v>
      </c>
      <c r="F3710" t="s">
        <v>1001</v>
      </c>
      <c r="G3710" t="s">
        <v>1019</v>
      </c>
      <c r="H3710"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44292.185416666667</v>
      </c>
      <c r="E3711" t="s">
        <v>987</v>
      </c>
      <c r="F3711" t="s">
        <v>1001</v>
      </c>
      <c r="G3711" t="s">
        <v>1019</v>
      </c>
      <c r="H3711"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44066.48333333333</v>
      </c>
      <c r="E3712" t="s">
        <v>987</v>
      </c>
      <c r="F3712" t="s">
        <v>1001</v>
      </c>
      <c r="G3712" t="s">
        <v>1019</v>
      </c>
      <c r="H3712"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44143.451388888891</v>
      </c>
      <c r="E3713" t="s">
        <v>987</v>
      </c>
      <c r="F3713" t="s">
        <v>1001</v>
      </c>
      <c r="G3713" t="s">
        <v>1018</v>
      </c>
      <c r="H3713"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1001</v>
      </c>
      <c r="G3714" t="s">
        <v>1018</v>
      </c>
      <c r="H3714"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44354.227777777778</v>
      </c>
      <c r="E3715" t="s">
        <v>996</v>
      </c>
      <c r="F3715" t="s">
        <v>992</v>
      </c>
      <c r="G3715" t="s">
        <v>1018</v>
      </c>
      <c r="H3715"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44077.041666666664</v>
      </c>
      <c r="E3716" t="s">
        <v>996</v>
      </c>
      <c r="F3716" t="s">
        <v>992</v>
      </c>
      <c r="G3716" t="s">
        <v>1019</v>
      </c>
      <c r="H3716"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44024.470138888886</v>
      </c>
      <c r="E3717" t="s">
        <v>996</v>
      </c>
      <c r="F3717" t="s">
        <v>992</v>
      </c>
      <c r="G3717" t="s">
        <v>1018</v>
      </c>
      <c r="H3717"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44150.31527777778</v>
      </c>
      <c r="E3718" t="s">
        <v>996</v>
      </c>
      <c r="F3718" t="s">
        <v>992</v>
      </c>
      <c r="G3718" t="s">
        <v>1019</v>
      </c>
      <c r="H3718"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44064.165277777778</v>
      </c>
      <c r="E3719" t="s">
        <v>996</v>
      </c>
      <c r="F3719" t="s">
        <v>992</v>
      </c>
      <c r="G3719" t="s">
        <v>1019</v>
      </c>
      <c r="H3719"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44177.138194444444</v>
      </c>
      <c r="E3720" t="s">
        <v>996</v>
      </c>
      <c r="F3720" t="s">
        <v>992</v>
      </c>
      <c r="G3720" t="s">
        <v>1018</v>
      </c>
      <c r="H3720"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44207.790277777778</v>
      </c>
      <c r="E3721" t="s">
        <v>996</v>
      </c>
      <c r="F3721" t="s">
        <v>992</v>
      </c>
      <c r="G3721" t="s">
        <v>1019</v>
      </c>
      <c r="H3721"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44014.698611111111</v>
      </c>
      <c r="E3722" t="s">
        <v>996</v>
      </c>
      <c r="F3722" t="s">
        <v>992</v>
      </c>
      <c r="G3722" t="s">
        <v>1019</v>
      </c>
      <c r="H3722"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44125.814583333333</v>
      </c>
      <c r="E3723" t="s">
        <v>996</v>
      </c>
      <c r="F3723" t="s">
        <v>992</v>
      </c>
      <c r="G3723" t="s">
        <v>1019</v>
      </c>
      <c r="H3723"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44323.709027777775</v>
      </c>
      <c r="E3724" t="s">
        <v>996</v>
      </c>
      <c r="F3724" t="s">
        <v>992</v>
      </c>
      <c r="G3724" t="s">
        <v>1019</v>
      </c>
      <c r="H3724"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44262.160416666666</v>
      </c>
      <c r="E3725" t="s">
        <v>996</v>
      </c>
      <c r="F3725" t="s">
        <v>992</v>
      </c>
      <c r="G3725" t="s">
        <v>1018</v>
      </c>
      <c r="H3725"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44340.036805555559</v>
      </c>
      <c r="E3726" t="s">
        <v>996</v>
      </c>
      <c r="F3726" t="s">
        <v>992</v>
      </c>
      <c r="G3726" t="s">
        <v>1019</v>
      </c>
      <c r="H3726"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44266.377083333333</v>
      </c>
      <c r="E3727" t="s">
        <v>996</v>
      </c>
      <c r="F3727" t="s">
        <v>992</v>
      </c>
      <c r="G3727" t="s">
        <v>1018</v>
      </c>
      <c r="H3727"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44010.640277777777</v>
      </c>
      <c r="E3728" t="s">
        <v>996</v>
      </c>
      <c r="F3728" t="s">
        <v>992</v>
      </c>
      <c r="G3728" t="s">
        <v>1019</v>
      </c>
      <c r="H3728"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44217.238194444442</v>
      </c>
      <c r="E3729" t="s">
        <v>996</v>
      </c>
      <c r="F3729" t="s">
        <v>992</v>
      </c>
      <c r="G3729" t="s">
        <v>1019</v>
      </c>
      <c r="H3729"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44209.205555555556</v>
      </c>
      <c r="E3730" t="s">
        <v>996</v>
      </c>
      <c r="F3730" t="s">
        <v>992</v>
      </c>
      <c r="G3730" t="s">
        <v>1018</v>
      </c>
      <c r="H3730"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44059.776388888888</v>
      </c>
      <c r="E3731" t="s">
        <v>996</v>
      </c>
      <c r="F3731" t="s">
        <v>992</v>
      </c>
      <c r="G3731" t="s">
        <v>1018</v>
      </c>
      <c r="H3731"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44009.133333333331</v>
      </c>
      <c r="E3732" t="s">
        <v>996</v>
      </c>
      <c r="F3732" t="s">
        <v>992</v>
      </c>
      <c r="G3732" t="s">
        <v>1020</v>
      </c>
      <c r="H3732"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44047.310416666667</v>
      </c>
      <c r="E3733" t="s">
        <v>996</v>
      </c>
      <c r="F3733" t="s">
        <v>992</v>
      </c>
      <c r="G3733" t="s">
        <v>1019</v>
      </c>
      <c r="H3733"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44136.881249999999</v>
      </c>
      <c r="E3734" t="s">
        <v>996</v>
      </c>
      <c r="F3734" t="s">
        <v>992</v>
      </c>
      <c r="G3734" t="s">
        <v>1020</v>
      </c>
      <c r="H3734"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44193.09652777778</v>
      </c>
      <c r="E3735" t="s">
        <v>996</v>
      </c>
      <c r="F3735" t="s">
        <v>992</v>
      </c>
      <c r="G3735" t="s">
        <v>1020</v>
      </c>
      <c r="H3735"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44342.286805555559</v>
      </c>
      <c r="E3736" t="s">
        <v>996</v>
      </c>
      <c r="F3736" t="s">
        <v>992</v>
      </c>
      <c r="G3736" t="s">
        <v>1019</v>
      </c>
      <c r="H3736"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44291.328472222223</v>
      </c>
      <c r="E3737" t="s">
        <v>996</v>
      </c>
      <c r="F3737" t="s">
        <v>992</v>
      </c>
      <c r="G3737" t="s">
        <v>1019</v>
      </c>
      <c r="H3737"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44209.282638888886</v>
      </c>
      <c r="E3738" t="s">
        <v>996</v>
      </c>
      <c r="F3738" t="s">
        <v>992</v>
      </c>
      <c r="G3738" t="s">
        <v>1018</v>
      </c>
      <c r="H3738"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44110.822222222225</v>
      </c>
      <c r="E3739" t="s">
        <v>996</v>
      </c>
      <c r="F3739" t="s">
        <v>992</v>
      </c>
      <c r="G3739" t="s">
        <v>1018</v>
      </c>
      <c r="H3739"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44036.022916666669</v>
      </c>
      <c r="E3740" t="s">
        <v>996</v>
      </c>
      <c r="F3740" t="s">
        <v>992</v>
      </c>
      <c r="G3740" t="s">
        <v>1019</v>
      </c>
      <c r="H3740"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44057.98541666667</v>
      </c>
      <c r="E3741" t="s">
        <v>996</v>
      </c>
      <c r="F3741" t="s">
        <v>992</v>
      </c>
      <c r="G3741" t="s">
        <v>1019</v>
      </c>
      <c r="H3741"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44116.835416666669</v>
      </c>
      <c r="E3742" t="s">
        <v>996</v>
      </c>
      <c r="F3742" t="s">
        <v>992</v>
      </c>
      <c r="G3742" t="s">
        <v>1018</v>
      </c>
      <c r="H3742"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44059.702777777777</v>
      </c>
      <c r="E3743" t="s">
        <v>996</v>
      </c>
      <c r="F3743" t="s">
        <v>992</v>
      </c>
      <c r="G3743" t="s">
        <v>1019</v>
      </c>
      <c r="H3743"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44008.105555555558</v>
      </c>
      <c r="E3744" t="s">
        <v>996</v>
      </c>
      <c r="F3744" t="s">
        <v>992</v>
      </c>
      <c r="G3744" t="s">
        <v>1019</v>
      </c>
      <c r="H3744"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44135.911805555559</v>
      </c>
      <c r="E3745" t="s">
        <v>996</v>
      </c>
      <c r="F3745" t="s">
        <v>992</v>
      </c>
      <c r="G3745" t="s">
        <v>1019</v>
      </c>
      <c r="H3745"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44256.224305555559</v>
      </c>
      <c r="E3746" t="s">
        <v>996</v>
      </c>
      <c r="F3746" t="s">
        <v>992</v>
      </c>
      <c r="G3746" t="s">
        <v>1018</v>
      </c>
      <c r="H3746"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44120.271527777775</v>
      </c>
      <c r="E3747" t="s">
        <v>996</v>
      </c>
      <c r="F3747" t="s">
        <v>992</v>
      </c>
      <c r="G3747" t="s">
        <v>1019</v>
      </c>
      <c r="H3747"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44019.695833333331</v>
      </c>
      <c r="E3748" t="s">
        <v>996</v>
      </c>
      <c r="F3748" t="s">
        <v>992</v>
      </c>
      <c r="G3748" t="s">
        <v>1019</v>
      </c>
      <c r="H3748"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44283.032638888886</v>
      </c>
      <c r="E3749" t="s">
        <v>996</v>
      </c>
      <c r="F3749" t="s">
        <v>992</v>
      </c>
      <c r="G3749" t="s">
        <v>1019</v>
      </c>
      <c r="H3749"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44221.799305555556</v>
      </c>
      <c r="E3750" t="s">
        <v>996</v>
      </c>
      <c r="F3750" t="s">
        <v>992</v>
      </c>
      <c r="G3750" t="s">
        <v>1019</v>
      </c>
      <c r="H3750"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">
        <v>996</v>
      </c>
      <c r="F3751" t="s">
        <v>992</v>
      </c>
      <c r="G3751" t="s">
        <v>1018</v>
      </c>
      <c r="H3751"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44364.265972222223</v>
      </c>
      <c r="E3752" t="s">
        <v>996</v>
      </c>
      <c r="F3752" t="s">
        <v>992</v>
      </c>
      <c r="G3752" t="s">
        <v>1019</v>
      </c>
      <c r="H3752"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44163.594444444447</v>
      </c>
      <c r="E3753" t="s">
        <v>996</v>
      </c>
      <c r="F3753" t="s">
        <v>992</v>
      </c>
      <c r="G3753" t="s">
        <v>1020</v>
      </c>
      <c r="H3753"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44245.188194444447</v>
      </c>
      <c r="E3754" t="s">
        <v>996</v>
      </c>
      <c r="F3754" t="s">
        <v>992</v>
      </c>
      <c r="G3754" t="s">
        <v>1019</v>
      </c>
      <c r="H3754"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</v>
      </c>
      <c r="E3755" t="s">
        <v>996</v>
      </c>
      <c r="F3755" t="s">
        <v>992</v>
      </c>
      <c r="G3755" t="s">
        <v>1018</v>
      </c>
      <c r="H3755"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44322.70416666667</v>
      </c>
      <c r="E3756" t="s">
        <v>996</v>
      </c>
      <c r="F3756" t="s">
        <v>992</v>
      </c>
      <c r="G3756" t="s">
        <v>1019</v>
      </c>
      <c r="H3756"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44203.834027777775</v>
      </c>
      <c r="E3757" t="s">
        <v>996</v>
      </c>
      <c r="F3757" t="s">
        <v>992</v>
      </c>
      <c r="G3757" t="s">
        <v>1019</v>
      </c>
      <c r="H3757"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44293.691666666666</v>
      </c>
      <c r="E3758" t="s">
        <v>996</v>
      </c>
      <c r="F3758" t="s">
        <v>992</v>
      </c>
      <c r="G3758" t="s">
        <v>1018</v>
      </c>
      <c r="H3758"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44113.879166666666</v>
      </c>
      <c r="E3759" t="s">
        <v>996</v>
      </c>
      <c r="F3759" t="s">
        <v>992</v>
      </c>
      <c r="G3759" t="s">
        <v>1018</v>
      </c>
      <c r="H3759"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44243.682638888888</v>
      </c>
      <c r="E3760" t="s">
        <v>996</v>
      </c>
      <c r="F3760" t="s">
        <v>992</v>
      </c>
      <c r="G3760" t="s">
        <v>1019</v>
      </c>
      <c r="H3760"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44241.256944444445</v>
      </c>
      <c r="E3761" t="s">
        <v>996</v>
      </c>
      <c r="F3761" t="s">
        <v>992</v>
      </c>
      <c r="G3761" t="s">
        <v>1020</v>
      </c>
      <c r="H3761"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</v>
      </c>
      <c r="E3762" t="s">
        <v>996</v>
      </c>
      <c r="F3762" t="s">
        <v>992</v>
      </c>
      <c r="G3762" t="s">
        <v>1020</v>
      </c>
      <c r="H3762"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44230.281944444447</v>
      </c>
      <c r="E3763" t="s">
        <v>989</v>
      </c>
      <c r="F3763" t="s">
        <v>998</v>
      </c>
      <c r="G3763" t="s">
        <v>1020</v>
      </c>
      <c r="H3763"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44263.395138888889</v>
      </c>
      <c r="E3764" t="s">
        <v>989</v>
      </c>
      <c r="F3764" t="s">
        <v>998</v>
      </c>
      <c r="G3764" t="s">
        <v>1019</v>
      </c>
      <c r="H3764"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44302.033333333333</v>
      </c>
      <c r="E3765" t="s">
        <v>989</v>
      </c>
      <c r="F3765" t="s">
        <v>998</v>
      </c>
      <c r="G3765" t="s">
        <v>1018</v>
      </c>
      <c r="H3765"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44153.378472222219</v>
      </c>
      <c r="E3766" t="s">
        <v>989</v>
      </c>
      <c r="F3766" t="s">
        <v>998</v>
      </c>
      <c r="G3766" t="s">
        <v>1019</v>
      </c>
      <c r="H3766"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44171.581250000003</v>
      </c>
      <c r="E3767" t="s">
        <v>989</v>
      </c>
      <c r="F3767" t="s">
        <v>998</v>
      </c>
      <c r="G3767" t="s">
        <v>1018</v>
      </c>
      <c r="H3767"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44357.429861111108</v>
      </c>
      <c r="E3768" t="s">
        <v>989</v>
      </c>
      <c r="F3768" t="s">
        <v>998</v>
      </c>
      <c r="G3768" t="s">
        <v>1019</v>
      </c>
      <c r="H3768"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44052.911111111112</v>
      </c>
      <c r="E3769" t="s">
        <v>989</v>
      </c>
      <c r="F3769" t="s">
        <v>998</v>
      </c>
      <c r="G3769" t="s">
        <v>1019</v>
      </c>
      <c r="H3769"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44129.961805555555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998</v>
      </c>
      <c r="G3771" t="s">
        <v>1018</v>
      </c>
      <c r="H3771"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44224.581944444442</v>
      </c>
      <c r="E3772" t="s">
        <v>989</v>
      </c>
      <c r="F3772" t="s">
        <v>998</v>
      </c>
      <c r="G3772" t="s">
        <v>1018</v>
      </c>
      <c r="H3772"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44357.509722222225</v>
      </c>
      <c r="E3773" t="s">
        <v>989</v>
      </c>
      <c r="F3773" t="s">
        <v>998</v>
      </c>
      <c r="G3773" t="s">
        <v>1019</v>
      </c>
      <c r="H3773"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44064.826388888891</v>
      </c>
      <c r="E3774" t="s">
        <v>989</v>
      </c>
      <c r="F3774" t="s">
        <v>998</v>
      </c>
      <c r="G3774" t="s">
        <v>1018</v>
      </c>
      <c r="H3774"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44216.301388888889</v>
      </c>
      <c r="E3775" t="s">
        <v>989</v>
      </c>
      <c r="F3775" t="s">
        <v>998</v>
      </c>
      <c r="G3775" t="s">
        <v>1019</v>
      </c>
      <c r="H3775"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44064.842361111114</v>
      </c>
      <c r="E3776" t="s">
        <v>989</v>
      </c>
      <c r="F3776" t="s">
        <v>998</v>
      </c>
      <c r="G3776" t="s">
        <v>1019</v>
      </c>
      <c r="H3776"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44085.407638888886</v>
      </c>
      <c r="E3777" t="s">
        <v>989</v>
      </c>
      <c r="F3777" t="s">
        <v>998</v>
      </c>
      <c r="G3777" t="s">
        <v>1019</v>
      </c>
      <c r="H3777"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44266.879861111112</v>
      </c>
      <c r="E3778" t="s">
        <v>989</v>
      </c>
      <c r="F3778" t="s">
        <v>998</v>
      </c>
      <c r="G3778" t="s">
        <v>1018</v>
      </c>
      <c r="H3778"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44231.453472222223</v>
      </c>
      <c r="E3779" t="s">
        <v>989</v>
      </c>
      <c r="F3779" t="s">
        <v>998</v>
      </c>
      <c r="G3779" t="s">
        <v>1019</v>
      </c>
      <c r="H3779"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44036.520833333336</v>
      </c>
      <c r="E3780" t="s">
        <v>989</v>
      </c>
      <c r="F3780" t="s">
        <v>998</v>
      </c>
      <c r="G3780" t="s">
        <v>1019</v>
      </c>
      <c r="H3780"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44102.728472222225</v>
      </c>
      <c r="E3781" t="s">
        <v>989</v>
      </c>
      <c r="F3781" t="s">
        <v>998</v>
      </c>
      <c r="G3781" t="s">
        <v>1018</v>
      </c>
      <c r="H3781"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44255.879166666666</v>
      </c>
      <c r="E3782" t="s">
        <v>987</v>
      </c>
      <c r="F3782" t="s">
        <v>999</v>
      </c>
      <c r="G3782" t="s">
        <v>1019</v>
      </c>
      <c r="H3782"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44271.574999999997</v>
      </c>
      <c r="E3783" t="s">
        <v>987</v>
      </c>
      <c r="F3783" t="s">
        <v>999</v>
      </c>
      <c r="G3783" t="s">
        <v>1020</v>
      </c>
      <c r="H3783"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44105.209722222222</v>
      </c>
      <c r="E3784" t="s">
        <v>987</v>
      </c>
      <c r="F3784" t="s">
        <v>999</v>
      </c>
      <c r="G3784" t="s">
        <v>1019</v>
      </c>
      <c r="H3784"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44113.823611111111</v>
      </c>
      <c r="E3785" t="s">
        <v>987</v>
      </c>
      <c r="F3785" t="s">
        <v>999</v>
      </c>
      <c r="G3785" t="s">
        <v>1019</v>
      </c>
      <c r="H3785"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44332.415277777778</v>
      </c>
      <c r="E3786" t="s">
        <v>987</v>
      </c>
      <c r="F3786" t="s">
        <v>999</v>
      </c>
      <c r="G3786" t="s">
        <v>1018</v>
      </c>
      <c r="H3786"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44132.628472222219</v>
      </c>
      <c r="E3787" t="s">
        <v>987</v>
      </c>
      <c r="F3787" t="s">
        <v>999</v>
      </c>
      <c r="G3787" t="s">
        <v>1019</v>
      </c>
      <c r="H3787"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44189.46875</v>
      </c>
      <c r="E3788" t="s">
        <v>987</v>
      </c>
      <c r="F3788" t="s">
        <v>999</v>
      </c>
      <c r="G3788" t="s">
        <v>1019</v>
      </c>
      <c r="H3788"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44054.788194444445</v>
      </c>
      <c r="E3789" t="s">
        <v>987</v>
      </c>
      <c r="F3789" t="s">
        <v>999</v>
      </c>
      <c r="G3789" t="s">
        <v>1019</v>
      </c>
      <c r="H3789"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44009.349305555559</v>
      </c>
      <c r="E3790" t="s">
        <v>987</v>
      </c>
      <c r="F3790" t="s">
        <v>999</v>
      </c>
      <c r="G3790" t="s">
        <v>1019</v>
      </c>
      <c r="H3790"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44295.643750000003</v>
      </c>
      <c r="E3791" t="s">
        <v>987</v>
      </c>
      <c r="F3791" t="s">
        <v>999</v>
      </c>
      <c r="G3791" t="s">
        <v>1019</v>
      </c>
      <c r="H3791"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44353.121527777781</v>
      </c>
      <c r="E3792" t="s">
        <v>987</v>
      </c>
      <c r="F3792" t="s">
        <v>999</v>
      </c>
      <c r="G3792" t="s">
        <v>1020</v>
      </c>
      <c r="H3792"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44154.417361111111</v>
      </c>
      <c r="E3793" t="s">
        <v>987</v>
      </c>
      <c r="F3793" t="s">
        <v>999</v>
      </c>
      <c r="G3793" t="s">
        <v>1019</v>
      </c>
      <c r="H3793"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44118.369444444441</v>
      </c>
      <c r="E3794" t="s">
        <v>987</v>
      </c>
      <c r="F3794" t="s">
        <v>999</v>
      </c>
      <c r="G3794" t="s">
        <v>1019</v>
      </c>
      <c r="H3794"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44349.808333333334</v>
      </c>
      <c r="E3795" t="s">
        <v>987</v>
      </c>
      <c r="F3795" t="s">
        <v>999</v>
      </c>
      <c r="G3795" t="s">
        <v>1018</v>
      </c>
      <c r="H3795"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44153.686111111114</v>
      </c>
      <c r="E3796" t="s">
        <v>987</v>
      </c>
      <c r="F3796" t="s">
        <v>999</v>
      </c>
      <c r="G3796" t="s">
        <v>1019</v>
      </c>
      <c r="H3796"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44054.381249999999</v>
      </c>
      <c r="E3797" t="s">
        <v>987</v>
      </c>
      <c r="F3797" t="s">
        <v>999</v>
      </c>
      <c r="G3797" t="s">
        <v>1020</v>
      </c>
      <c r="H3797"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44273.135416666664</v>
      </c>
      <c r="E3798" t="s">
        <v>987</v>
      </c>
      <c r="F3798" t="s">
        <v>999</v>
      </c>
      <c r="G3798" t="s">
        <v>1019</v>
      </c>
      <c r="H3798"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44288.77847222222</v>
      </c>
      <c r="E3799" t="s">
        <v>987</v>
      </c>
      <c r="F3799" t="s">
        <v>999</v>
      </c>
      <c r="G3799" t="s">
        <v>1019</v>
      </c>
      <c r="H3799"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44074.834027777775</v>
      </c>
      <c r="E3800" t="s">
        <v>987</v>
      </c>
      <c r="F3800" t="s">
        <v>999</v>
      </c>
      <c r="G3800" t="s">
        <v>1018</v>
      </c>
      <c r="H3800"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44059.515972222223</v>
      </c>
      <c r="E3801" t="s">
        <v>987</v>
      </c>
      <c r="F3801" t="s">
        <v>999</v>
      </c>
      <c r="G3801" t="s">
        <v>1018</v>
      </c>
      <c r="H3801"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44306.908333333333</v>
      </c>
      <c r="E3802" t="s">
        <v>987</v>
      </c>
      <c r="F3802" t="s">
        <v>999</v>
      </c>
      <c r="G3802" t="s">
        <v>1018</v>
      </c>
      <c r="H3802"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44240.554166666669</v>
      </c>
      <c r="E3803" t="s">
        <v>987</v>
      </c>
      <c r="F3803" t="s">
        <v>999</v>
      </c>
      <c r="G3803" t="s">
        <v>1019</v>
      </c>
      <c r="H3803"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44040.938888888886</v>
      </c>
      <c r="E3804" t="s">
        <v>987</v>
      </c>
      <c r="F3804" t="s">
        <v>999</v>
      </c>
      <c r="G3804" t="s">
        <v>1019</v>
      </c>
      <c r="H3804"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44267.777777777781</v>
      </c>
      <c r="E3805" t="s">
        <v>987</v>
      </c>
      <c r="F3805" t="s">
        <v>999</v>
      </c>
      <c r="G3805" t="s">
        <v>1019</v>
      </c>
      <c r="H3805"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44063.068749999999</v>
      </c>
      <c r="E3806" t="s">
        <v>987</v>
      </c>
      <c r="F3806" t="s">
        <v>999</v>
      </c>
      <c r="G3806" t="s">
        <v>1020</v>
      </c>
      <c r="H3806"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44194.332638888889</v>
      </c>
      <c r="E3807" t="s">
        <v>987</v>
      </c>
      <c r="F3807" t="s">
        <v>999</v>
      </c>
      <c r="G3807" t="s">
        <v>1020</v>
      </c>
      <c r="H3807"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44197.120833333334</v>
      </c>
      <c r="E3808" t="s">
        <v>987</v>
      </c>
      <c r="F3808" t="s">
        <v>999</v>
      </c>
      <c r="G3808" t="s">
        <v>1019</v>
      </c>
      <c r="H3808"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44226.605555555558</v>
      </c>
      <c r="E3809" t="s">
        <v>987</v>
      </c>
      <c r="F3809" t="s">
        <v>999</v>
      </c>
      <c r="G3809" t="s">
        <v>1019</v>
      </c>
      <c r="H3809"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44064.201388888891</v>
      </c>
      <c r="E3810" t="s">
        <v>987</v>
      </c>
      <c r="F3810" t="s">
        <v>999</v>
      </c>
      <c r="G3810" t="s">
        <v>1018</v>
      </c>
      <c r="H3810"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44068.152777777781</v>
      </c>
      <c r="E3811" t="s">
        <v>987</v>
      </c>
      <c r="F3811" t="s">
        <v>999</v>
      </c>
      <c r="G3811" t="s">
        <v>1019</v>
      </c>
      <c r="H3811"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44141.44027777778</v>
      </c>
      <c r="E3812" t="s">
        <v>987</v>
      </c>
      <c r="F3812" t="s">
        <v>999</v>
      </c>
      <c r="G3812" t="s">
        <v>1018</v>
      </c>
      <c r="H3812"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44280.648611111108</v>
      </c>
      <c r="E3813" t="s">
        <v>987</v>
      </c>
      <c r="F3813" t="s">
        <v>999</v>
      </c>
      <c r="G3813" t="s">
        <v>1019</v>
      </c>
      <c r="H3813"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44203.726388888892</v>
      </c>
      <c r="E3814" t="s">
        <v>987</v>
      </c>
      <c r="F3814" t="s">
        <v>999</v>
      </c>
      <c r="G3814" t="s">
        <v>1020</v>
      </c>
      <c r="H3814"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44343.50277777778</v>
      </c>
      <c r="E3815" t="s">
        <v>987</v>
      </c>
      <c r="F3815" t="s">
        <v>999</v>
      </c>
      <c r="G3815" t="s">
        <v>1019</v>
      </c>
      <c r="H3815"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44035.580555555556</v>
      </c>
      <c r="E3816" t="s">
        <v>987</v>
      </c>
      <c r="F3816" t="s">
        <v>999</v>
      </c>
      <c r="G3816" t="s">
        <v>1018</v>
      </c>
      <c r="H3816"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44364.494444444441</v>
      </c>
      <c r="E3817" t="s">
        <v>987</v>
      </c>
      <c r="F3817" t="s">
        <v>999</v>
      </c>
      <c r="G3817" t="s">
        <v>1019</v>
      </c>
      <c r="H3817"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44074.98333333333</v>
      </c>
      <c r="E3818" t="s">
        <v>987</v>
      </c>
      <c r="F3818" t="s">
        <v>999</v>
      </c>
      <c r="G3818" t="s">
        <v>1020</v>
      </c>
      <c r="H3818"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44021.780555555553</v>
      </c>
      <c r="E3819" t="s">
        <v>987</v>
      </c>
      <c r="F3819" t="s">
        <v>999</v>
      </c>
      <c r="G3819" t="s">
        <v>1019</v>
      </c>
      <c r="H3819"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44221.527083333334</v>
      </c>
      <c r="E3820" t="s">
        <v>987</v>
      </c>
      <c r="F3820" t="s">
        <v>999</v>
      </c>
      <c r="G3820" t="s">
        <v>1018</v>
      </c>
      <c r="H3820"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44143.827777777777</v>
      </c>
      <c r="E3821" t="s">
        <v>987</v>
      </c>
      <c r="F3821" t="s">
        <v>999</v>
      </c>
      <c r="G3821" t="s">
        <v>1019</v>
      </c>
      <c r="H3821"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44263.36041666667</v>
      </c>
      <c r="E3822" t="s">
        <v>987</v>
      </c>
      <c r="F3822" t="s">
        <v>999</v>
      </c>
      <c r="G3822" t="s">
        <v>1019</v>
      </c>
      <c r="H3822"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44213.088888888888</v>
      </c>
      <c r="E3823" t="s">
        <v>987</v>
      </c>
      <c r="F3823" t="s">
        <v>999</v>
      </c>
      <c r="G3823" t="s">
        <v>1019</v>
      </c>
      <c r="H3823"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44275.393055555556</v>
      </c>
      <c r="E3824" t="s">
        <v>987</v>
      </c>
      <c r="F3824" t="s">
        <v>999</v>
      </c>
      <c r="G3824" t="s">
        <v>1019</v>
      </c>
      <c r="H3824"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44067.822222222225</v>
      </c>
      <c r="E3825" t="s">
        <v>987</v>
      </c>
      <c r="F3825" t="s">
        <v>999</v>
      </c>
      <c r="G3825" t="s">
        <v>1019</v>
      </c>
      <c r="H3825"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44239.495833333334</v>
      </c>
      <c r="E3826" t="s">
        <v>996</v>
      </c>
      <c r="F3826" t="s">
        <v>992</v>
      </c>
      <c r="G3826" t="s">
        <v>1019</v>
      </c>
      <c r="H3826"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44295.02847222222</v>
      </c>
      <c r="E3827" t="s">
        <v>987</v>
      </c>
      <c r="F3827" t="s">
        <v>1003</v>
      </c>
      <c r="G3827" t="s">
        <v>1018</v>
      </c>
      <c r="H3827"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44131.974305555559</v>
      </c>
      <c r="E3828" t="s">
        <v>987</v>
      </c>
      <c r="F3828" t="s">
        <v>1003</v>
      </c>
      <c r="G3828" t="s">
        <v>1019</v>
      </c>
      <c r="H3828"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44241.859027777777</v>
      </c>
      <c r="E3829" t="s">
        <v>987</v>
      </c>
      <c r="F3829" t="s">
        <v>1003</v>
      </c>
      <c r="G3829" t="s">
        <v>1019</v>
      </c>
      <c r="H3829"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44065.147916666669</v>
      </c>
      <c r="E3830" t="s">
        <v>987</v>
      </c>
      <c r="F3830" t="s">
        <v>1003</v>
      </c>
      <c r="G3830" t="s">
        <v>1019</v>
      </c>
      <c r="H3830"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44292.381249999999</v>
      </c>
      <c r="E3831" t="s">
        <v>987</v>
      </c>
      <c r="F3831" t="s">
        <v>1003</v>
      </c>
      <c r="G3831" t="s">
        <v>1019</v>
      </c>
      <c r="H3831"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44122.056250000001</v>
      </c>
      <c r="E3832" t="s">
        <v>987</v>
      </c>
      <c r="F3832" t="s">
        <v>1003</v>
      </c>
      <c r="G3832" t="s">
        <v>1019</v>
      </c>
      <c r="H3832"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44052.601388888892</v>
      </c>
      <c r="E3833" t="s">
        <v>987</v>
      </c>
      <c r="F3833" t="s">
        <v>1003</v>
      </c>
      <c r="G3833" t="s">
        <v>1019</v>
      </c>
      <c r="H3833"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44259.007638888892</v>
      </c>
      <c r="E3834" t="s">
        <v>987</v>
      </c>
      <c r="F3834" t="s">
        <v>1003</v>
      </c>
      <c r="G3834" t="s">
        <v>1019</v>
      </c>
      <c r="H3834"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44356.132638888892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44261.781944444447</v>
      </c>
      <c r="E3836" t="s">
        <v>987</v>
      </c>
      <c r="F3836" t="s">
        <v>1003</v>
      </c>
      <c r="G3836" t="s">
        <v>1019</v>
      </c>
      <c r="H3836"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44152.291666666664</v>
      </c>
      <c r="E3837" t="s">
        <v>987</v>
      </c>
      <c r="F3837" t="s">
        <v>1003</v>
      </c>
      <c r="G3837" t="s">
        <v>1018</v>
      </c>
      <c r="H3837"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44187.083333333336</v>
      </c>
      <c r="E3838" t="s">
        <v>987</v>
      </c>
      <c r="F3838" t="s">
        <v>1003</v>
      </c>
      <c r="G3838" t="s">
        <v>1018</v>
      </c>
      <c r="H3838"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44208.435416666667</v>
      </c>
      <c r="E3839" t="s">
        <v>987</v>
      </c>
      <c r="F3839" t="s">
        <v>1003</v>
      </c>
      <c r="G3839" t="s">
        <v>1018</v>
      </c>
      <c r="H3839"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44321.828472222223</v>
      </c>
      <c r="E3840" t="s">
        <v>987</v>
      </c>
      <c r="F3840" t="s">
        <v>1003</v>
      </c>
      <c r="G3840" t="s">
        <v>1019</v>
      </c>
      <c r="H3840"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44075.303472222222</v>
      </c>
      <c r="E3841" t="s">
        <v>987</v>
      </c>
      <c r="F3841" t="s">
        <v>1003</v>
      </c>
      <c r="G3841" t="s">
        <v>1018</v>
      </c>
      <c r="H3841"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44221.197916666664</v>
      </c>
      <c r="E3842" t="s">
        <v>987</v>
      </c>
      <c r="F3842" t="s">
        <v>1003</v>
      </c>
      <c r="G3842" t="s">
        <v>1019</v>
      </c>
      <c r="H3842"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44012.703472222223</v>
      </c>
      <c r="E3843" t="s">
        <v>987</v>
      </c>
      <c r="F3843" t="s">
        <v>1003</v>
      </c>
      <c r="G3843" t="s">
        <v>1019</v>
      </c>
      <c r="H3843"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44175.719444444447</v>
      </c>
      <c r="E3844" t="s">
        <v>987</v>
      </c>
      <c r="F3844" t="s">
        <v>1003</v>
      </c>
      <c r="G3844" t="s">
        <v>1019</v>
      </c>
      <c r="H3844"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44047.974305555559</v>
      </c>
      <c r="E3845" t="s">
        <v>987</v>
      </c>
      <c r="F3845" t="s">
        <v>1003</v>
      </c>
      <c r="G3845" t="s">
        <v>1018</v>
      </c>
      <c r="H3845"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44034.326388888891</v>
      </c>
      <c r="E3846" t="s">
        <v>987</v>
      </c>
      <c r="F3846" t="s">
        <v>1003</v>
      </c>
      <c r="G3846" t="s">
        <v>1018</v>
      </c>
      <c r="H3846"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44036.320138888892</v>
      </c>
      <c r="E3847" t="s">
        <v>987</v>
      </c>
      <c r="F3847" t="s">
        <v>1003</v>
      </c>
      <c r="G3847" t="s">
        <v>1018</v>
      </c>
      <c r="H3847"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44028.62777777778</v>
      </c>
      <c r="E3848" t="s">
        <v>987</v>
      </c>
      <c r="F3848" t="s">
        <v>1003</v>
      </c>
      <c r="G3848" t="s">
        <v>1018</v>
      </c>
      <c r="H3848"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44242.742361111108</v>
      </c>
      <c r="E3849" t="s">
        <v>987</v>
      </c>
      <c r="F3849" t="s">
        <v>1003</v>
      </c>
      <c r="G3849" t="s">
        <v>1018</v>
      </c>
      <c r="H3849"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44089.525000000001</v>
      </c>
      <c r="E3850" t="s">
        <v>989</v>
      </c>
      <c r="F3850" t="s">
        <v>995</v>
      </c>
      <c r="G3850" t="s">
        <v>1020</v>
      </c>
      <c r="H3850"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44342.324305555558</v>
      </c>
      <c r="E3851" t="s">
        <v>989</v>
      </c>
      <c r="F3851" t="s">
        <v>995</v>
      </c>
      <c r="G3851" t="s">
        <v>1018</v>
      </c>
      <c r="H3851"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44167.706250000003</v>
      </c>
      <c r="E3852" t="s">
        <v>989</v>
      </c>
      <c r="F3852" t="s">
        <v>995</v>
      </c>
      <c r="G3852" t="s">
        <v>1018</v>
      </c>
      <c r="H3852"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44218.090277777781</v>
      </c>
      <c r="E3853" t="s">
        <v>989</v>
      </c>
      <c r="F3853" t="s">
        <v>995</v>
      </c>
      <c r="G3853" t="s">
        <v>1019</v>
      </c>
      <c r="H3853"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44135.720833333333</v>
      </c>
      <c r="E3854" t="s">
        <v>989</v>
      </c>
      <c r="F3854" t="s">
        <v>995</v>
      </c>
      <c r="G3854" t="s">
        <v>1018</v>
      </c>
      <c r="H3854"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44040.472916666666</v>
      </c>
      <c r="E3855" t="s">
        <v>989</v>
      </c>
      <c r="F3855" t="s">
        <v>995</v>
      </c>
      <c r="G3855" t="s">
        <v>1020</v>
      </c>
      <c r="H3855"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44174.838888888888</v>
      </c>
      <c r="E3856" t="s">
        <v>989</v>
      </c>
      <c r="F3856" t="s">
        <v>995</v>
      </c>
      <c r="G3856" t="s">
        <v>1018</v>
      </c>
      <c r="H3856"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44169.173611111109</v>
      </c>
      <c r="E3857" t="s">
        <v>989</v>
      </c>
      <c r="F3857" t="s">
        <v>995</v>
      </c>
      <c r="G3857" t="s">
        <v>1018</v>
      </c>
      <c r="H3857"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44018.722916666666</v>
      </c>
      <c r="E3858" t="s">
        <v>989</v>
      </c>
      <c r="F3858" t="s">
        <v>995</v>
      </c>
      <c r="G3858" t="s">
        <v>1020</v>
      </c>
      <c r="H3858"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44150.847222222219</v>
      </c>
      <c r="E3859" t="s">
        <v>989</v>
      </c>
      <c r="F3859" t="s">
        <v>995</v>
      </c>
      <c r="G3859" t="s">
        <v>1019</v>
      </c>
      <c r="H3859"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44056.204861111109</v>
      </c>
      <c r="E3860" t="s">
        <v>989</v>
      </c>
      <c r="F3860" t="s">
        <v>995</v>
      </c>
      <c r="G3860" t="s">
        <v>1019</v>
      </c>
      <c r="H3860"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995</v>
      </c>
      <c r="G3861" t="s">
        <v>1019</v>
      </c>
      <c r="H3861"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44328.00277777778</v>
      </c>
      <c r="E3862" t="s">
        <v>989</v>
      </c>
      <c r="F3862" t="s">
        <v>995</v>
      </c>
      <c r="G3862" t="s">
        <v>1019</v>
      </c>
      <c r="H3862"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44194.947222222225</v>
      </c>
      <c r="E3863" t="s">
        <v>989</v>
      </c>
      <c r="F3863" t="s">
        <v>995</v>
      </c>
      <c r="G3863" t="s">
        <v>1019</v>
      </c>
      <c r="H3863"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44050.906944444447</v>
      </c>
      <c r="E3864" t="s">
        <v>989</v>
      </c>
      <c r="F3864" t="s">
        <v>995</v>
      </c>
      <c r="G3864" t="s">
        <v>1018</v>
      </c>
      <c r="H3864"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44082.167361111111</v>
      </c>
      <c r="E3865" t="s">
        <v>989</v>
      </c>
      <c r="F3865" t="s">
        <v>995</v>
      </c>
      <c r="G3865" t="s">
        <v>1019</v>
      </c>
      <c r="H3865"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44107.609722222223</v>
      </c>
      <c r="E3866" t="s">
        <v>989</v>
      </c>
      <c r="F3866" t="s">
        <v>995</v>
      </c>
      <c r="G3866" t="s">
        <v>1019</v>
      </c>
      <c r="H3866"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44226.847916666666</v>
      </c>
      <c r="E3867" t="s">
        <v>989</v>
      </c>
      <c r="F3867" t="s">
        <v>995</v>
      </c>
      <c r="G3867" t="s">
        <v>1018</v>
      </c>
      <c r="H3867"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44240.019444444442</v>
      </c>
      <c r="E3868" t="s">
        <v>989</v>
      </c>
      <c r="F3868" t="s">
        <v>995</v>
      </c>
      <c r="G3868" t="s">
        <v>1019</v>
      </c>
      <c r="H3868"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44315.414583333331</v>
      </c>
      <c r="E3869" t="s">
        <v>989</v>
      </c>
      <c r="F3869" t="s">
        <v>995</v>
      </c>
      <c r="G3869" t="s">
        <v>1019</v>
      </c>
      <c r="H3869"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44214.78125</v>
      </c>
      <c r="E3870" t="s">
        <v>989</v>
      </c>
      <c r="F3870" t="s">
        <v>995</v>
      </c>
      <c r="G3870" t="s">
        <v>1019</v>
      </c>
      <c r="H3870"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44117.45416666667</v>
      </c>
      <c r="E3871" t="s">
        <v>989</v>
      </c>
      <c r="F3871" t="s">
        <v>995</v>
      </c>
      <c r="G3871" t="s">
        <v>1019</v>
      </c>
      <c r="H3871"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44214.488888888889</v>
      </c>
      <c r="E3872" t="s">
        <v>989</v>
      </c>
      <c r="F3872" t="s">
        <v>995</v>
      </c>
      <c r="G3872" t="s">
        <v>1018</v>
      </c>
      <c r="H3872"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44199.192361111112</v>
      </c>
      <c r="E3873" t="s">
        <v>989</v>
      </c>
      <c r="F3873" t="s">
        <v>995</v>
      </c>
      <c r="G3873" t="s">
        <v>1020</v>
      </c>
      <c r="H3873"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44112.637499999997</v>
      </c>
      <c r="E3874" t="s">
        <v>989</v>
      </c>
      <c r="F3874" t="s">
        <v>995</v>
      </c>
      <c r="G3874" t="s">
        <v>1018</v>
      </c>
      <c r="H3874"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44136.703472222223</v>
      </c>
      <c r="E3875" t="s">
        <v>989</v>
      </c>
      <c r="F3875" t="s">
        <v>995</v>
      </c>
      <c r="G3875" t="s">
        <v>1019</v>
      </c>
      <c r="H3875"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44052.40347222222</v>
      </c>
      <c r="E3876" t="s">
        <v>989</v>
      </c>
      <c r="F3876" t="s">
        <v>995</v>
      </c>
      <c r="G3876" t="s">
        <v>1019</v>
      </c>
      <c r="H3876"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44224.348611111112</v>
      </c>
      <c r="E3877" t="s">
        <v>989</v>
      </c>
      <c r="F3877" t="s">
        <v>995</v>
      </c>
      <c r="G3877" t="s">
        <v>1018</v>
      </c>
      <c r="H3877"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44016.409722222219</v>
      </c>
      <c r="E3878" t="s">
        <v>989</v>
      </c>
      <c r="F3878" t="s">
        <v>995</v>
      </c>
      <c r="G3878" t="s">
        <v>1018</v>
      </c>
      <c r="H3878"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44198.902777777781</v>
      </c>
      <c r="E3879" t="s">
        <v>989</v>
      </c>
      <c r="F3879" t="s">
        <v>995</v>
      </c>
      <c r="G3879" t="s">
        <v>1019</v>
      </c>
      <c r="H3879"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44070.913888888892</v>
      </c>
      <c r="E3880" t="s">
        <v>987</v>
      </c>
      <c r="F3880" t="s">
        <v>994</v>
      </c>
      <c r="G3880" t="s">
        <v>1020</v>
      </c>
      <c r="H3880"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44082.53402777778</v>
      </c>
      <c r="E3881" t="s">
        <v>987</v>
      </c>
      <c r="F3881" t="s">
        <v>994</v>
      </c>
      <c r="G3881" t="s">
        <v>1019</v>
      </c>
      <c r="H3881"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44081.611805555556</v>
      </c>
      <c r="E3882" t="s">
        <v>987</v>
      </c>
      <c r="F3882" t="s">
        <v>994</v>
      </c>
      <c r="G3882" t="s">
        <v>1018</v>
      </c>
      <c r="H3882"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44243.813888888886</v>
      </c>
      <c r="E3883" t="s">
        <v>987</v>
      </c>
      <c r="F3883" t="s">
        <v>994</v>
      </c>
      <c r="G3883" t="s">
        <v>1019</v>
      </c>
      <c r="H3883"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44306.464583333334</v>
      </c>
      <c r="E3884" t="s">
        <v>987</v>
      </c>
      <c r="F3884" t="s">
        <v>994</v>
      </c>
      <c r="G3884" t="s">
        <v>1018</v>
      </c>
      <c r="H3884"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44064.989583333336</v>
      </c>
      <c r="E3885" t="s">
        <v>987</v>
      </c>
      <c r="F3885" t="s">
        <v>994</v>
      </c>
      <c r="G3885" t="s">
        <v>1018</v>
      </c>
      <c r="H3885"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44132.62222222222</v>
      </c>
      <c r="E3886" t="s">
        <v>987</v>
      </c>
      <c r="F3886" t="s">
        <v>994</v>
      </c>
      <c r="G3886" t="s">
        <v>1018</v>
      </c>
      <c r="H3886"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44356.088888888888</v>
      </c>
      <c r="E3887" t="s">
        <v>987</v>
      </c>
      <c r="F3887" t="s">
        <v>994</v>
      </c>
      <c r="G3887" t="s">
        <v>1019</v>
      </c>
      <c r="H3887"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44078.881944444445</v>
      </c>
      <c r="E3888" t="s">
        <v>987</v>
      </c>
      <c r="F3888" t="s">
        <v>994</v>
      </c>
      <c r="G3888" t="s">
        <v>1018</v>
      </c>
      <c r="H3888"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44068.508333333331</v>
      </c>
      <c r="E3889" t="s">
        <v>987</v>
      </c>
      <c r="F3889" t="s">
        <v>994</v>
      </c>
      <c r="G3889" t="s">
        <v>1019</v>
      </c>
      <c r="H3889"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44166.942361111112</v>
      </c>
      <c r="E3890" t="s">
        <v>987</v>
      </c>
      <c r="F3890" t="s">
        <v>994</v>
      </c>
      <c r="G3890" t="s">
        <v>1020</v>
      </c>
      <c r="H3890"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44356.02847222222</v>
      </c>
      <c r="E3891" t="s">
        <v>987</v>
      </c>
      <c r="F3891" t="s">
        <v>994</v>
      </c>
      <c r="G3891" t="s">
        <v>1019</v>
      </c>
      <c r="H3891"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44290.912499999999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44054.976388888892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44328.522222222222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44359.990277777775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44270.334722222222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44091.602777777778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44198.054166666669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44197.638194444444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44159.488194444442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44193.69027777778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44150.449305555558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44094.720833333333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44035.047222222223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44220.92291666667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44050.050694444442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44162.388888888891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44246.384722222225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44079.927083333336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44019.698611111111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44289.931944444441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44224.296527777777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44102.390972222223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44252.144444444442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44206.238888888889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44083.578472222223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44239.964583333334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44176.649305555555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44332.433333333334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44101.282638888886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44084.362500000003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44335.990972222222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44034.305555555555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44116.609722222223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44096.612500000003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44239.212500000001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44182.526388888888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44353.909722222219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</v>
      </c>
      <c r="E3931" t="s">
        <v>983</v>
      </c>
      <c r="F3931" t="s">
        <v>1003</v>
      </c>
      <c r="G3931" t="s">
        <v>1019</v>
      </c>
      <c r="H3931"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44077.40902777778</v>
      </c>
      <c r="E3932" t="s">
        <v>987</v>
      </c>
      <c r="F3932" t="s">
        <v>991</v>
      </c>
      <c r="G3932" t="s">
        <v>1019</v>
      </c>
      <c r="H3932"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44278.402083333334</v>
      </c>
      <c r="E3933" t="s">
        <v>987</v>
      </c>
      <c r="F3933" t="s">
        <v>991</v>
      </c>
      <c r="G3933" t="s">
        <v>1018</v>
      </c>
      <c r="H3933"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44084.925694444442</v>
      </c>
      <c r="E3934" t="s">
        <v>987</v>
      </c>
      <c r="F3934" t="s">
        <v>991</v>
      </c>
      <c r="G3934" t="s">
        <v>1019</v>
      </c>
      <c r="H3934"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44285.252083333333</v>
      </c>
      <c r="E3935" t="s">
        <v>987</v>
      </c>
      <c r="F3935" t="s">
        <v>991</v>
      </c>
      <c r="G3935" t="s">
        <v>1019</v>
      </c>
      <c r="H3935"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44105.765277777777</v>
      </c>
      <c r="E3936" t="s">
        <v>987</v>
      </c>
      <c r="F3936" t="s">
        <v>991</v>
      </c>
      <c r="G3936" t="s">
        <v>1018</v>
      </c>
      <c r="H3936"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44085.113888888889</v>
      </c>
      <c r="E3937" t="s">
        <v>987</v>
      </c>
      <c r="F3937" t="s">
        <v>991</v>
      </c>
      <c r="G3937" t="s">
        <v>1020</v>
      </c>
      <c r="H3937"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44085.661111111112</v>
      </c>
      <c r="E3938" t="s">
        <v>987</v>
      </c>
      <c r="F3938" t="s">
        <v>991</v>
      </c>
      <c r="G3938" t="s">
        <v>1018</v>
      </c>
      <c r="H3938"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44244.904166666667</v>
      </c>
      <c r="E3939" t="s">
        <v>987</v>
      </c>
      <c r="F3939" t="s">
        <v>991</v>
      </c>
      <c r="G3939" t="s">
        <v>1020</v>
      </c>
      <c r="H3939"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44009.283333333333</v>
      </c>
      <c r="E3940" t="s">
        <v>996</v>
      </c>
      <c r="F3940" t="s">
        <v>1000</v>
      </c>
      <c r="G3940" t="s">
        <v>1019</v>
      </c>
      <c r="H3940"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44070.272222222222</v>
      </c>
      <c r="E3941" t="s">
        <v>996</v>
      </c>
      <c r="F3941" t="s">
        <v>1000</v>
      </c>
      <c r="G3941" t="s">
        <v>1019</v>
      </c>
      <c r="H3941"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44182.255555555559</v>
      </c>
      <c r="E3942" t="s">
        <v>996</v>
      </c>
      <c r="F3942" t="s">
        <v>1000</v>
      </c>
      <c r="G3942" t="s">
        <v>1018</v>
      </c>
      <c r="H3942"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44232.865972222222</v>
      </c>
      <c r="E3943" t="s">
        <v>996</v>
      </c>
      <c r="F3943" t="s">
        <v>1000</v>
      </c>
      <c r="G3943" t="s">
        <v>1018</v>
      </c>
      <c r="H3943"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44135.527777777781</v>
      </c>
      <c r="E3944" t="s">
        <v>996</v>
      </c>
      <c r="F3944" t="s">
        <v>1000</v>
      </c>
      <c r="G3944" t="s">
        <v>1018</v>
      </c>
      <c r="H3944"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44121.949305555558</v>
      </c>
      <c r="E3945" t="s">
        <v>983</v>
      </c>
      <c r="F3945" t="s">
        <v>1001</v>
      </c>
      <c r="G3945" t="s">
        <v>1018</v>
      </c>
      <c r="H3945"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44002.993055555555</v>
      </c>
      <c r="E3946" t="s">
        <v>983</v>
      </c>
      <c r="F3946" t="s">
        <v>1001</v>
      </c>
      <c r="G3946" t="s">
        <v>1019</v>
      </c>
      <c r="H3946"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44337.518055555556</v>
      </c>
      <c r="E3947" t="s">
        <v>983</v>
      </c>
      <c r="F3947" t="s">
        <v>1001</v>
      </c>
      <c r="G3947" t="s">
        <v>1019</v>
      </c>
      <c r="H3947"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44013.928472222222</v>
      </c>
      <c r="E3948" t="s">
        <v>983</v>
      </c>
      <c r="F3948" t="s">
        <v>1001</v>
      </c>
      <c r="G3948" t="s">
        <v>1019</v>
      </c>
      <c r="H3948"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44196.820138888892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44344.917361111111</v>
      </c>
      <c r="E3950" t="s">
        <v>983</v>
      </c>
      <c r="F3950" t="s">
        <v>1001</v>
      </c>
      <c r="G3950" t="s">
        <v>1019</v>
      </c>
      <c r="H3950"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44155.531944444447</v>
      </c>
      <c r="E3951" t="s">
        <v>983</v>
      </c>
      <c r="F3951" t="s">
        <v>1001</v>
      </c>
      <c r="G3951" t="s">
        <v>1019</v>
      </c>
      <c r="H3951"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44065.55972222222</v>
      </c>
      <c r="E3952" t="s">
        <v>983</v>
      </c>
      <c r="F3952" t="s">
        <v>1001</v>
      </c>
      <c r="G3952" t="s">
        <v>1019</v>
      </c>
      <c r="H3952"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44266.613888888889</v>
      </c>
      <c r="E3953" t="s">
        <v>987</v>
      </c>
      <c r="F3953" t="s">
        <v>995</v>
      </c>
      <c r="G3953" t="s">
        <v>1018</v>
      </c>
      <c r="H3953"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44355.673611111109</v>
      </c>
      <c r="E3954" t="s">
        <v>987</v>
      </c>
      <c r="F3954" t="s">
        <v>995</v>
      </c>
      <c r="G3954" t="s">
        <v>1018</v>
      </c>
      <c r="H3954"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44069.605555555558</v>
      </c>
      <c r="E3955" t="s">
        <v>987</v>
      </c>
      <c r="F3955" t="s">
        <v>995</v>
      </c>
      <c r="G3955" t="s">
        <v>1018</v>
      </c>
      <c r="H3955"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44133.631249999999</v>
      </c>
      <c r="E3956" t="s">
        <v>987</v>
      </c>
      <c r="F3956" t="s">
        <v>995</v>
      </c>
      <c r="G3956" t="s">
        <v>1019</v>
      </c>
      <c r="H3956"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44164.146527777775</v>
      </c>
      <c r="E3957" t="s">
        <v>987</v>
      </c>
      <c r="F3957" t="s">
        <v>995</v>
      </c>
      <c r="G3957" t="s">
        <v>1018</v>
      </c>
      <c r="H3957"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44143.077777777777</v>
      </c>
      <c r="E3958" t="s">
        <v>987</v>
      </c>
      <c r="F3958" t="s">
        <v>995</v>
      </c>
      <c r="G3958" t="s">
        <v>1019</v>
      </c>
      <c r="H3958"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44158.134027777778</v>
      </c>
      <c r="E3959" t="s">
        <v>987</v>
      </c>
      <c r="F3959" t="s">
        <v>995</v>
      </c>
      <c r="G3959" t="s">
        <v>1019</v>
      </c>
      <c r="H3959"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44009.344444444447</v>
      </c>
      <c r="E3960" t="s">
        <v>987</v>
      </c>
      <c r="F3960" t="s">
        <v>995</v>
      </c>
      <c r="G3960" t="s">
        <v>1018</v>
      </c>
      <c r="H3960"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44348.334027777775</v>
      </c>
      <c r="E3961" t="s">
        <v>987</v>
      </c>
      <c r="F3961" t="s">
        <v>995</v>
      </c>
      <c r="G3961" t="s">
        <v>1020</v>
      </c>
      <c r="H3961"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44321.185416666667</v>
      </c>
      <c r="E3962" t="s">
        <v>987</v>
      </c>
      <c r="F3962" t="s">
        <v>995</v>
      </c>
      <c r="G3962" t="s">
        <v>1018</v>
      </c>
      <c r="H3962"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44146.351388888892</v>
      </c>
      <c r="E3963" t="s">
        <v>987</v>
      </c>
      <c r="F3963" t="s">
        <v>995</v>
      </c>
      <c r="G3963" t="s">
        <v>1018</v>
      </c>
      <c r="H3963"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44050.084722222222</v>
      </c>
      <c r="E3964" t="s">
        <v>987</v>
      </c>
      <c r="F3964" t="s">
        <v>995</v>
      </c>
      <c r="G3964" t="s">
        <v>1019</v>
      </c>
      <c r="H3964"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44364.26458333333</v>
      </c>
      <c r="E3965" t="s">
        <v>987</v>
      </c>
      <c r="F3965" t="s">
        <v>995</v>
      </c>
      <c r="G3965" t="s">
        <v>1020</v>
      </c>
      <c r="H3965"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44048.820138888892</v>
      </c>
      <c r="E3966" t="s">
        <v>987</v>
      </c>
      <c r="F3966" t="s">
        <v>995</v>
      </c>
      <c r="G3966" t="s">
        <v>1019</v>
      </c>
      <c r="H3966"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44141.832638888889</v>
      </c>
      <c r="E3967" t="s">
        <v>987</v>
      </c>
      <c r="F3967" t="s">
        <v>995</v>
      </c>
      <c r="G3967" t="s">
        <v>1019</v>
      </c>
      <c r="H3967"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44110.689583333333</v>
      </c>
      <c r="E3968" t="s">
        <v>987</v>
      </c>
      <c r="F3968" t="s">
        <v>995</v>
      </c>
      <c r="G3968" t="s">
        <v>1019</v>
      </c>
      <c r="H3968"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44124.040972222225</v>
      </c>
      <c r="E3969" t="s">
        <v>987</v>
      </c>
      <c r="F3969" t="s">
        <v>995</v>
      </c>
      <c r="G3969" t="s">
        <v>1018</v>
      </c>
      <c r="H3969"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44114.272916666669</v>
      </c>
      <c r="E3970" t="s">
        <v>989</v>
      </c>
      <c r="F3970" t="s">
        <v>1000</v>
      </c>
      <c r="G3970" t="s">
        <v>1018</v>
      </c>
      <c r="H3970"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44142.602083333331</v>
      </c>
      <c r="E3971" t="s">
        <v>989</v>
      </c>
      <c r="F3971" t="s">
        <v>1000</v>
      </c>
      <c r="G3971" t="s">
        <v>1019</v>
      </c>
      <c r="H3971"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44280.12777777778</v>
      </c>
      <c r="E3972" t="s">
        <v>989</v>
      </c>
      <c r="F3972" t="s">
        <v>1000</v>
      </c>
      <c r="G3972" t="s">
        <v>1019</v>
      </c>
      <c r="H3972"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1000</v>
      </c>
      <c r="G3973" t="s">
        <v>1019</v>
      </c>
      <c r="H3973"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44052.024305555555</v>
      </c>
      <c r="E3974" t="s">
        <v>989</v>
      </c>
      <c r="F3974" t="s">
        <v>1000</v>
      </c>
      <c r="G3974" t="s">
        <v>1018</v>
      </c>
      <c r="H3974"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1000</v>
      </c>
      <c r="G3975" t="s">
        <v>1018</v>
      </c>
      <c r="H3975"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44028.664583333331</v>
      </c>
      <c r="E3976" t="s">
        <v>989</v>
      </c>
      <c r="F3976" t="s">
        <v>1000</v>
      </c>
      <c r="G3976" t="s">
        <v>1019</v>
      </c>
      <c r="H3976"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44194.820138888892</v>
      </c>
      <c r="E3977" t="s">
        <v>989</v>
      </c>
      <c r="F3977" t="s">
        <v>1000</v>
      </c>
      <c r="G3977" t="s">
        <v>1018</v>
      </c>
      <c r="H3977"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44018.475694444445</v>
      </c>
      <c r="E3978" t="s">
        <v>989</v>
      </c>
      <c r="F3978" t="s">
        <v>1000</v>
      </c>
      <c r="G3978" t="s">
        <v>1019</v>
      </c>
      <c r="H3978"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44080.542361111111</v>
      </c>
      <c r="E3979" t="s">
        <v>989</v>
      </c>
      <c r="F3979" t="s">
        <v>1000</v>
      </c>
      <c r="G3979" t="s">
        <v>1019</v>
      </c>
      <c r="H3979"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44292.463194444441</v>
      </c>
      <c r="E3980" t="s">
        <v>989</v>
      </c>
      <c r="F3980" t="s">
        <v>1000</v>
      </c>
      <c r="G3980" t="s">
        <v>1019</v>
      </c>
      <c r="H3980"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44355.700694444444</v>
      </c>
      <c r="E3981" t="s">
        <v>989</v>
      </c>
      <c r="F3981" t="s">
        <v>1000</v>
      </c>
      <c r="G3981" t="s">
        <v>1019</v>
      </c>
      <c r="H3981"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44358.236111111109</v>
      </c>
      <c r="E3982" t="s">
        <v>989</v>
      </c>
      <c r="F3982" t="s">
        <v>1000</v>
      </c>
      <c r="G3982" t="s">
        <v>1020</v>
      </c>
      <c r="H3982"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1000</v>
      </c>
      <c r="G3983" t="s">
        <v>1018</v>
      </c>
      <c r="H3983"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44120.390277777777</v>
      </c>
      <c r="E3984" t="s">
        <v>989</v>
      </c>
      <c r="F3984" t="s">
        <v>1000</v>
      </c>
      <c r="G3984" t="s">
        <v>1019</v>
      </c>
      <c r="H3984"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44273.755555555559</v>
      </c>
      <c r="E3985" t="s">
        <v>989</v>
      </c>
      <c r="F3985" t="s">
        <v>1000</v>
      </c>
      <c r="G3985" t="s">
        <v>1019</v>
      </c>
      <c r="H3985"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44048.715277777781</v>
      </c>
      <c r="E3986" t="s">
        <v>989</v>
      </c>
      <c r="F3986" t="s">
        <v>1000</v>
      </c>
      <c r="G3986" t="s">
        <v>1019</v>
      </c>
      <c r="H3986"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44259.033333333333</v>
      </c>
      <c r="E3987" t="s">
        <v>989</v>
      </c>
      <c r="F3987" t="s">
        <v>1000</v>
      </c>
      <c r="G3987" t="s">
        <v>1019</v>
      </c>
      <c r="H3987"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44030.3125</v>
      </c>
      <c r="E3988" t="s">
        <v>989</v>
      </c>
      <c r="F3988" t="s">
        <v>1000</v>
      </c>
      <c r="G3988" t="s">
        <v>1018</v>
      </c>
      <c r="H3988"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44163.537499999999</v>
      </c>
      <c r="E3989" t="s">
        <v>989</v>
      </c>
      <c r="F3989" t="s">
        <v>1000</v>
      </c>
      <c r="G3989" t="s">
        <v>1019</v>
      </c>
      <c r="H3989"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44284.461805555555</v>
      </c>
      <c r="E3990" t="s">
        <v>989</v>
      </c>
      <c r="F3990" t="s">
        <v>1000</v>
      </c>
      <c r="G3990" t="s">
        <v>1019</v>
      </c>
      <c r="H3990"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44164.168749999997</v>
      </c>
      <c r="E3991" t="s">
        <v>989</v>
      </c>
      <c r="F3991" t="s">
        <v>1000</v>
      </c>
      <c r="G3991" t="s">
        <v>1019</v>
      </c>
      <c r="H3991"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44042.228472222225</v>
      </c>
      <c r="E3992" t="s">
        <v>989</v>
      </c>
      <c r="F3992" t="s">
        <v>1000</v>
      </c>
      <c r="G3992" t="s">
        <v>1020</v>
      </c>
      <c r="H3992"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44269.836111111108</v>
      </c>
      <c r="E3993" t="s">
        <v>989</v>
      </c>
      <c r="F3993" t="s">
        <v>1000</v>
      </c>
      <c r="G3993" t="s">
        <v>1018</v>
      </c>
      <c r="H3993"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44013.253472222219</v>
      </c>
      <c r="E3994" t="s">
        <v>989</v>
      </c>
      <c r="F3994" t="s">
        <v>1000</v>
      </c>
      <c r="G3994" t="s">
        <v>1019</v>
      </c>
      <c r="H3994"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44243.223611111112</v>
      </c>
      <c r="E3995" t="s">
        <v>989</v>
      </c>
      <c r="F3995" t="s">
        <v>1000</v>
      </c>
      <c r="G3995" t="s">
        <v>1020</v>
      </c>
      <c r="H3995"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44138.522916666669</v>
      </c>
      <c r="E3996" t="s">
        <v>989</v>
      </c>
      <c r="F3996" t="s">
        <v>1000</v>
      </c>
      <c r="G3996" t="s">
        <v>1019</v>
      </c>
      <c r="H3996"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44039.245138888888</v>
      </c>
      <c r="E3997" t="s">
        <v>989</v>
      </c>
      <c r="F3997" t="s">
        <v>1000</v>
      </c>
      <c r="G3997" t="s">
        <v>1018</v>
      </c>
      <c r="H3997"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44027.51458333333</v>
      </c>
      <c r="E3998" t="s">
        <v>989</v>
      </c>
      <c r="F3998" t="s">
        <v>995</v>
      </c>
      <c r="G3998" t="s">
        <v>1019</v>
      </c>
      <c r="H3998"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44280.772222222222</v>
      </c>
      <c r="E3999" t="s">
        <v>989</v>
      </c>
      <c r="F3999" t="s">
        <v>995</v>
      </c>
      <c r="G3999" t="s">
        <v>1019</v>
      </c>
      <c r="H3999"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44352.229166666664</v>
      </c>
      <c r="E4000" t="s">
        <v>989</v>
      </c>
      <c r="F4000" t="s">
        <v>995</v>
      </c>
      <c r="G4000" t="s">
        <v>1019</v>
      </c>
      <c r="H4000"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44102.802777777775</v>
      </c>
      <c r="E4001" t="s">
        <v>989</v>
      </c>
      <c r="F4001" t="s">
        <v>995</v>
      </c>
      <c r="G4001" t="s">
        <v>1018</v>
      </c>
      <c r="H4001"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44318.252083333333</v>
      </c>
      <c r="E4002" t="s">
        <v>989</v>
      </c>
      <c r="F4002" t="s">
        <v>995</v>
      </c>
      <c r="G4002" t="s">
        <v>1018</v>
      </c>
      <c r="H4002"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44269.282638888886</v>
      </c>
      <c r="E4003" t="s">
        <v>989</v>
      </c>
      <c r="F4003" t="s">
        <v>995</v>
      </c>
      <c r="G4003" t="s">
        <v>1019</v>
      </c>
      <c r="H4003"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44249.996527777781</v>
      </c>
      <c r="E4004" t="s">
        <v>989</v>
      </c>
      <c r="F4004" t="s">
        <v>995</v>
      </c>
      <c r="G4004" t="s">
        <v>1019</v>
      </c>
      <c r="H4004"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44154.160416666666</v>
      </c>
      <c r="E4005" t="s">
        <v>989</v>
      </c>
      <c r="F4005" t="s">
        <v>995</v>
      </c>
      <c r="G4005" t="s">
        <v>1019</v>
      </c>
      <c r="H4005"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44142.718055555553</v>
      </c>
      <c r="E4006" t="s">
        <v>989</v>
      </c>
      <c r="F4006" t="s">
        <v>995</v>
      </c>
      <c r="G4006" t="s">
        <v>1019</v>
      </c>
      <c r="H4006"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44134.175694444442</v>
      </c>
      <c r="E4007" t="s">
        <v>989</v>
      </c>
      <c r="F4007" t="s">
        <v>995</v>
      </c>
      <c r="G4007" t="s">
        <v>1019</v>
      </c>
      <c r="H4007"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</v>
      </c>
      <c r="E4008" t="s">
        <v>989</v>
      </c>
      <c r="F4008" t="s">
        <v>995</v>
      </c>
      <c r="G4008" t="s">
        <v>1019</v>
      </c>
      <c r="H4008"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44268.249305555553</v>
      </c>
      <c r="E4009" t="s">
        <v>989</v>
      </c>
      <c r="F4009" t="s">
        <v>995</v>
      </c>
      <c r="G4009" t="s">
        <v>1020</v>
      </c>
      <c r="H4009"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44143.163888888892</v>
      </c>
      <c r="E4010" t="s">
        <v>989</v>
      </c>
      <c r="F4010" t="s">
        <v>995</v>
      </c>
      <c r="G4010" t="s">
        <v>1018</v>
      </c>
      <c r="H4010"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44253.770833333336</v>
      </c>
      <c r="E4011" t="s">
        <v>989</v>
      </c>
      <c r="F4011" t="s">
        <v>995</v>
      </c>
      <c r="G4011" t="s">
        <v>1018</v>
      </c>
      <c r="H4011"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44175.97152777778</v>
      </c>
      <c r="E4012" t="s">
        <v>989</v>
      </c>
      <c r="F4012" t="s">
        <v>995</v>
      </c>
      <c r="G4012" t="s">
        <v>1019</v>
      </c>
      <c r="H4012"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44286.005555555559</v>
      </c>
      <c r="E4013" t="s">
        <v>989</v>
      </c>
      <c r="F4013" t="s">
        <v>995</v>
      </c>
      <c r="G4013" t="s">
        <v>1018</v>
      </c>
      <c r="H4013"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44125.395833333336</v>
      </c>
      <c r="E4014" t="s">
        <v>989</v>
      </c>
      <c r="F4014" t="s">
        <v>995</v>
      </c>
      <c r="G4014" t="s">
        <v>1019</v>
      </c>
      <c r="H4014"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44314.145833333336</v>
      </c>
      <c r="E4015" t="s">
        <v>989</v>
      </c>
      <c r="F4015" t="s">
        <v>995</v>
      </c>
      <c r="G4015" t="s">
        <v>1019</v>
      </c>
      <c r="H4015"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44071.73541666667</v>
      </c>
      <c r="E4016" t="s">
        <v>989</v>
      </c>
      <c r="F4016" t="s">
        <v>995</v>
      </c>
      <c r="G4016" t="s">
        <v>1019</v>
      </c>
      <c r="H4016"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44190.913194444445</v>
      </c>
      <c r="E4017" t="s">
        <v>989</v>
      </c>
      <c r="F4017" t="s">
        <v>995</v>
      </c>
      <c r="G4017" t="s">
        <v>1019</v>
      </c>
      <c r="H4017"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44296.222222222219</v>
      </c>
      <c r="E4018" t="s">
        <v>989</v>
      </c>
      <c r="F4018" t="s">
        <v>995</v>
      </c>
      <c r="G4018" t="s">
        <v>1020</v>
      </c>
      <c r="H4018"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44037.814583333333</v>
      </c>
      <c r="E4019" t="s">
        <v>989</v>
      </c>
      <c r="F4019" t="s">
        <v>995</v>
      </c>
      <c r="G4019" t="s">
        <v>1019</v>
      </c>
      <c r="H4019"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995</v>
      </c>
      <c r="G4020" t="s">
        <v>1018</v>
      </c>
      <c r="H4020"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44053.586111111108</v>
      </c>
      <c r="E4021" t="s">
        <v>989</v>
      </c>
      <c r="F4021" t="s">
        <v>995</v>
      </c>
      <c r="G4021" t="s">
        <v>1019</v>
      </c>
      <c r="H4021"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44225.878472222219</v>
      </c>
      <c r="E4022" t="s">
        <v>989</v>
      </c>
      <c r="F4022" t="s">
        <v>995</v>
      </c>
      <c r="G4022" t="s">
        <v>1020</v>
      </c>
      <c r="H4022"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44010.206250000003</v>
      </c>
      <c r="E4023" t="s">
        <v>989</v>
      </c>
      <c r="F4023" t="s">
        <v>995</v>
      </c>
      <c r="G4023" t="s">
        <v>1019</v>
      </c>
      <c r="H4023"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</v>
      </c>
      <c r="E4024" t="s">
        <v>989</v>
      </c>
      <c r="F4024" t="s">
        <v>995</v>
      </c>
      <c r="G4024" t="s">
        <v>1019</v>
      </c>
      <c r="H4024"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</v>
      </c>
      <c r="E4025" t="s">
        <v>989</v>
      </c>
      <c r="F4025" t="s">
        <v>995</v>
      </c>
      <c r="G4025" t="s">
        <v>1018</v>
      </c>
      <c r="H4025"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44299.306944444441</v>
      </c>
      <c r="E4026" t="s">
        <v>987</v>
      </c>
      <c r="F4026" t="s">
        <v>990</v>
      </c>
      <c r="G4026" t="s">
        <v>1019</v>
      </c>
      <c r="H4026"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44238.262499999997</v>
      </c>
      <c r="E4027" t="s">
        <v>987</v>
      </c>
      <c r="F4027" t="s">
        <v>990</v>
      </c>
      <c r="G4027" t="s">
        <v>1019</v>
      </c>
      <c r="H4027"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44018.990972222222</v>
      </c>
      <c r="E4028" t="s">
        <v>987</v>
      </c>
      <c r="F4028" t="s">
        <v>990</v>
      </c>
      <c r="G4028" t="s">
        <v>1019</v>
      </c>
      <c r="H4028"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44156.669444444444</v>
      </c>
      <c r="E4029" t="s">
        <v>987</v>
      </c>
      <c r="F4029" t="s">
        <v>990</v>
      </c>
      <c r="G4029" t="s">
        <v>1018</v>
      </c>
      <c r="H4029"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44251.76458333333</v>
      </c>
      <c r="E4031" t="s">
        <v>987</v>
      </c>
      <c r="F4031" t="s">
        <v>990</v>
      </c>
      <c r="G4031" t="s">
        <v>1018</v>
      </c>
      <c r="H4031"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44189.804166666669</v>
      </c>
      <c r="E4032" t="s">
        <v>987</v>
      </c>
      <c r="F4032" t="s">
        <v>990</v>
      </c>
      <c r="G4032" t="s">
        <v>1019</v>
      </c>
      <c r="H4032"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44341.313888888886</v>
      </c>
      <c r="E4033" t="s">
        <v>987</v>
      </c>
      <c r="F4033" t="s">
        <v>990</v>
      </c>
      <c r="G4033" t="s">
        <v>1019</v>
      </c>
      <c r="H4033"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44274.057638888888</v>
      </c>
      <c r="E4034" t="s">
        <v>987</v>
      </c>
      <c r="F4034" t="s">
        <v>990</v>
      </c>
      <c r="G4034" t="s">
        <v>1019</v>
      </c>
      <c r="H4034"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44310.06527777778</v>
      </c>
      <c r="E4035" t="s">
        <v>987</v>
      </c>
      <c r="F4035" t="s">
        <v>990</v>
      </c>
      <c r="G4035" t="s">
        <v>1019</v>
      </c>
      <c r="H4035"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44037.074999999997</v>
      </c>
      <c r="E4036" t="s">
        <v>987</v>
      </c>
      <c r="F4036" t="s">
        <v>990</v>
      </c>
      <c r="G4036" t="s">
        <v>1019</v>
      </c>
      <c r="H4036"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44004.729166666664</v>
      </c>
      <c r="E4037" t="s">
        <v>987</v>
      </c>
      <c r="F4037" t="s">
        <v>990</v>
      </c>
      <c r="G4037" t="s">
        <v>1019</v>
      </c>
      <c r="H4037"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44335.151388888888</v>
      </c>
      <c r="E4038" t="s">
        <v>987</v>
      </c>
      <c r="F4038" t="s">
        <v>990</v>
      </c>
      <c r="G4038" t="s">
        <v>1019</v>
      </c>
      <c r="H4038"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44016.249305555553</v>
      </c>
      <c r="E4039" t="s">
        <v>987</v>
      </c>
      <c r="F4039" t="s">
        <v>990</v>
      </c>
      <c r="G4039" t="s">
        <v>1018</v>
      </c>
      <c r="H4039"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44193.803472222222</v>
      </c>
      <c r="E4040" t="s">
        <v>987</v>
      </c>
      <c r="F4040" t="s">
        <v>990</v>
      </c>
      <c r="G4040" t="s">
        <v>1018</v>
      </c>
      <c r="H4040"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44270.130555555559</v>
      </c>
      <c r="E4041" t="s">
        <v>987</v>
      </c>
      <c r="F4041" t="s">
        <v>990</v>
      </c>
      <c r="G4041" t="s">
        <v>1019</v>
      </c>
      <c r="H4041"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44297.079861111109</v>
      </c>
      <c r="E4042" t="s">
        <v>987</v>
      </c>
      <c r="F4042" t="s">
        <v>990</v>
      </c>
      <c r="G4042" t="s">
        <v>1019</v>
      </c>
      <c r="H4042"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44147.136111111111</v>
      </c>
      <c r="E4043" t="s">
        <v>987</v>
      </c>
      <c r="F4043" t="s">
        <v>990</v>
      </c>
      <c r="G4043" t="s">
        <v>1019</v>
      </c>
      <c r="H4043"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44186.836111111108</v>
      </c>
      <c r="E4044" t="s">
        <v>987</v>
      </c>
      <c r="F4044" t="s">
        <v>990</v>
      </c>
      <c r="G4044" t="s">
        <v>1019</v>
      </c>
      <c r="H4044"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44355.145138888889</v>
      </c>
      <c r="E4045" t="s">
        <v>987</v>
      </c>
      <c r="F4045" t="s">
        <v>990</v>
      </c>
      <c r="G4045" t="s">
        <v>1019</v>
      </c>
      <c r="H4045"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44192.578472222223</v>
      </c>
      <c r="E4046" t="s">
        <v>987</v>
      </c>
      <c r="F4046" t="s">
        <v>990</v>
      </c>
      <c r="G4046" t="s">
        <v>1019</v>
      </c>
      <c r="H4046"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44057.929166666669</v>
      </c>
      <c r="E4047" t="s">
        <v>987</v>
      </c>
      <c r="F4047" t="s">
        <v>990</v>
      </c>
      <c r="G4047" t="s">
        <v>1019</v>
      </c>
      <c r="H4047"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1019</v>
      </c>
      <c r="H4048"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44028.720138888886</v>
      </c>
      <c r="E4049" t="s">
        <v>987</v>
      </c>
      <c r="F4049" t="s">
        <v>990</v>
      </c>
      <c r="G4049" t="s">
        <v>1018</v>
      </c>
      <c r="H4049"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44237.186111111114</v>
      </c>
      <c r="E4050" t="s">
        <v>987</v>
      </c>
      <c r="F4050" t="s">
        <v>990</v>
      </c>
      <c r="G4050" t="s">
        <v>1020</v>
      </c>
      <c r="H4050"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44306.247916666667</v>
      </c>
      <c r="E4051" t="s">
        <v>987</v>
      </c>
      <c r="F4051" t="s">
        <v>990</v>
      </c>
      <c r="G4051" t="s">
        <v>1019</v>
      </c>
      <c r="H4051"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44349.918749999997</v>
      </c>
      <c r="E4052" t="s">
        <v>987</v>
      </c>
      <c r="F4052" t="s">
        <v>990</v>
      </c>
      <c r="G4052" t="s">
        <v>1018</v>
      </c>
      <c r="H4052"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44262.71875</v>
      </c>
      <c r="E4053" t="s">
        <v>987</v>
      </c>
      <c r="F4053" t="s">
        <v>990</v>
      </c>
      <c r="G4053" t="s">
        <v>1020</v>
      </c>
      <c r="H4053"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44263.561111111114</v>
      </c>
      <c r="E4054" t="s">
        <v>987</v>
      </c>
      <c r="F4054" t="s">
        <v>990</v>
      </c>
      <c r="G4054" t="s">
        <v>1020</v>
      </c>
      <c r="H4054"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44311.160416666666</v>
      </c>
      <c r="E4055" t="s">
        <v>987</v>
      </c>
      <c r="F4055" t="s">
        <v>990</v>
      </c>
      <c r="G4055" t="s">
        <v>1018</v>
      </c>
      <c r="H4055"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44118.636805555558</v>
      </c>
      <c r="E4056" t="s">
        <v>987</v>
      </c>
      <c r="F4056" t="s">
        <v>988</v>
      </c>
      <c r="G4056" t="s">
        <v>1019</v>
      </c>
      <c r="H4056"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44229.32708333333</v>
      </c>
      <c r="E4057" t="s">
        <v>987</v>
      </c>
      <c r="F4057" t="s">
        <v>988</v>
      </c>
      <c r="G4057" t="s">
        <v>1018</v>
      </c>
      <c r="H4057"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44251.753472222219</v>
      </c>
      <c r="E4058" t="s">
        <v>987</v>
      </c>
      <c r="F4058" t="s">
        <v>988</v>
      </c>
      <c r="G4058" t="s">
        <v>1018</v>
      </c>
      <c r="H4058"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44318.349305555559</v>
      </c>
      <c r="E4059" t="s">
        <v>987</v>
      </c>
      <c r="F4059" t="s">
        <v>988</v>
      </c>
      <c r="G4059" t="s">
        <v>1020</v>
      </c>
      <c r="H4059"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44259.019444444442</v>
      </c>
      <c r="E4061" t="s">
        <v>987</v>
      </c>
      <c r="F4061" t="s">
        <v>988</v>
      </c>
      <c r="G4061" t="s">
        <v>1020</v>
      </c>
      <c r="H4061"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</v>
      </c>
      <c r="E4062" t="s">
        <v>987</v>
      </c>
      <c r="F4062" t="s">
        <v>988</v>
      </c>
      <c r="G4062" t="s">
        <v>1019</v>
      </c>
      <c r="H4062"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44099.365972222222</v>
      </c>
      <c r="E4063" t="s">
        <v>987</v>
      </c>
      <c r="F4063" t="s">
        <v>988</v>
      </c>
      <c r="G4063" t="s">
        <v>1018</v>
      </c>
      <c r="H4063"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44200.059027777781</v>
      </c>
      <c r="E4064" t="s">
        <v>987</v>
      </c>
      <c r="F4064" t="s">
        <v>988</v>
      </c>
      <c r="G4064" t="s">
        <v>1019</v>
      </c>
      <c r="H4064"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44216.644444444442</v>
      </c>
      <c r="E4065" t="s">
        <v>987</v>
      </c>
      <c r="F4065" t="s">
        <v>988</v>
      </c>
      <c r="G4065" t="s">
        <v>1018</v>
      </c>
      <c r="H4065"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</v>
      </c>
      <c r="E4066" t="s">
        <v>987</v>
      </c>
      <c r="F4066" t="s">
        <v>988</v>
      </c>
      <c r="G4066" t="s">
        <v>1018</v>
      </c>
      <c r="H4066"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44302.162499999999</v>
      </c>
      <c r="E4067" t="s">
        <v>987</v>
      </c>
      <c r="F4067" t="s">
        <v>988</v>
      </c>
      <c r="G4067" t="s">
        <v>1018</v>
      </c>
      <c r="H4067"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44000.442361111112</v>
      </c>
      <c r="E4068" t="s">
        <v>987</v>
      </c>
      <c r="F4068" t="s">
        <v>988</v>
      </c>
      <c r="G4068" t="s">
        <v>1019</v>
      </c>
      <c r="H4068"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44159.476388888892</v>
      </c>
      <c r="E4069" t="s">
        <v>987</v>
      </c>
      <c r="F4069" t="s">
        <v>988</v>
      </c>
      <c r="G4069" t="s">
        <v>1018</v>
      </c>
      <c r="H4069"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44225.215277777781</v>
      </c>
      <c r="E4070" t="s">
        <v>987</v>
      </c>
      <c r="F4070" t="s">
        <v>988</v>
      </c>
      <c r="G4070" t="s">
        <v>1019</v>
      </c>
      <c r="H4070"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44242.736111111109</v>
      </c>
      <c r="E4071" t="s">
        <v>987</v>
      </c>
      <c r="F4071" t="s">
        <v>988</v>
      </c>
      <c r="G4071" t="s">
        <v>1019</v>
      </c>
      <c r="H4071"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44315.839583333334</v>
      </c>
      <c r="E4072" t="s">
        <v>987</v>
      </c>
      <c r="F4072" t="s">
        <v>988</v>
      </c>
      <c r="G4072" t="s">
        <v>1018</v>
      </c>
      <c r="H4072"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44170.126388888886</v>
      </c>
      <c r="E4073" t="s">
        <v>987</v>
      </c>
      <c r="F4073" t="s">
        <v>988</v>
      </c>
      <c r="G4073" t="s">
        <v>1018</v>
      </c>
      <c r="H4073"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44181.095833333333</v>
      </c>
      <c r="E4074" t="s">
        <v>987</v>
      </c>
      <c r="F4074" t="s">
        <v>988</v>
      </c>
      <c r="G4074" t="s">
        <v>1018</v>
      </c>
      <c r="H4074"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44186.836805555555</v>
      </c>
      <c r="E4075" t="s">
        <v>987</v>
      </c>
      <c r="F4075" t="s">
        <v>988</v>
      </c>
      <c r="G4075" t="s">
        <v>1020</v>
      </c>
      <c r="H4075"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44035.213888888888</v>
      </c>
      <c r="E4076" t="s">
        <v>987</v>
      </c>
      <c r="F4076" t="s">
        <v>988</v>
      </c>
      <c r="G4076" t="s">
        <v>1020</v>
      </c>
      <c r="H4076"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44245.289583333331</v>
      </c>
      <c r="E4077" t="s">
        <v>987</v>
      </c>
      <c r="F4077" t="s">
        <v>988</v>
      </c>
      <c r="G4077" t="s">
        <v>1019</v>
      </c>
      <c r="H4077"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44163.13958333333</v>
      </c>
      <c r="E4078" t="s">
        <v>987</v>
      </c>
      <c r="F4078" t="s">
        <v>988</v>
      </c>
      <c r="G4078" t="s">
        <v>1020</v>
      </c>
      <c r="H4078"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44021.533333333333</v>
      </c>
      <c r="E4079" t="s">
        <v>987</v>
      </c>
      <c r="F4079" t="s">
        <v>986</v>
      </c>
      <c r="G4079" t="s">
        <v>1020</v>
      </c>
      <c r="H4079"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1018</v>
      </c>
      <c r="H4080"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44117.727777777778</v>
      </c>
      <c r="E4081" t="s">
        <v>987</v>
      </c>
      <c r="F4081" t="s">
        <v>986</v>
      </c>
      <c r="G4081" t="s">
        <v>1018</v>
      </c>
      <c r="H4081"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44030.068749999999</v>
      </c>
      <c r="E4082" t="s">
        <v>987</v>
      </c>
      <c r="F4082" t="s">
        <v>986</v>
      </c>
      <c r="G4082" t="s">
        <v>1019</v>
      </c>
      <c r="H4082"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44331.848611111112</v>
      </c>
      <c r="E4083" t="s">
        <v>987</v>
      </c>
      <c r="F4083" t="s">
        <v>986</v>
      </c>
      <c r="G4083" t="s">
        <v>1019</v>
      </c>
      <c r="H4083"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44204.456250000003</v>
      </c>
      <c r="E4084" t="s">
        <v>987</v>
      </c>
      <c r="F4084" t="s">
        <v>986</v>
      </c>
      <c r="G4084" t="s">
        <v>1019</v>
      </c>
      <c r="H4084"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44288.084027777775</v>
      </c>
      <c r="E4085" t="s">
        <v>987</v>
      </c>
      <c r="F4085" t="s">
        <v>986</v>
      </c>
      <c r="G4085" t="s">
        <v>1019</v>
      </c>
      <c r="H4085"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44144.56527777778</v>
      </c>
      <c r="E4086" t="s">
        <v>987</v>
      </c>
      <c r="F4086" t="s">
        <v>986</v>
      </c>
      <c r="G4086" t="s">
        <v>1018</v>
      </c>
      <c r="H4086"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44362.865277777775</v>
      </c>
      <c r="E4087" t="s">
        <v>987</v>
      </c>
      <c r="F4087" t="s">
        <v>986</v>
      </c>
      <c r="G4087" t="s">
        <v>1019</v>
      </c>
      <c r="H4087"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44092.186805555553</v>
      </c>
      <c r="E4088" t="s">
        <v>987</v>
      </c>
      <c r="F4088" t="s">
        <v>986</v>
      </c>
      <c r="G4088" t="s">
        <v>1019</v>
      </c>
      <c r="H4088"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44263.025000000001</v>
      </c>
      <c r="E4089" t="s">
        <v>987</v>
      </c>
      <c r="F4089" t="s">
        <v>986</v>
      </c>
      <c r="G4089" t="s">
        <v>1020</v>
      </c>
      <c r="H4089"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44286.769444444442</v>
      </c>
      <c r="E4090" t="s">
        <v>987</v>
      </c>
      <c r="F4090" t="s">
        <v>986</v>
      </c>
      <c r="G4090" t="s">
        <v>1019</v>
      </c>
      <c r="H4090"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44029.770138888889</v>
      </c>
      <c r="E4091" t="s">
        <v>987</v>
      </c>
      <c r="F4091" t="s">
        <v>986</v>
      </c>
      <c r="G4091" t="s">
        <v>1019</v>
      </c>
      <c r="H4091"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44132.178472222222</v>
      </c>
      <c r="E4092" t="s">
        <v>987</v>
      </c>
      <c r="F4092" t="s">
        <v>986</v>
      </c>
      <c r="G4092" t="s">
        <v>1019</v>
      </c>
      <c r="H4092"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44269.603472222225</v>
      </c>
      <c r="E4093" t="s">
        <v>987</v>
      </c>
      <c r="F4093" t="s">
        <v>986</v>
      </c>
      <c r="G4093" t="s">
        <v>1018</v>
      </c>
      <c r="H4093"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44119.655555555553</v>
      </c>
      <c r="E4094" t="s">
        <v>987</v>
      </c>
      <c r="F4094" t="s">
        <v>986</v>
      </c>
      <c r="G4094" t="s">
        <v>1018</v>
      </c>
      <c r="H4094"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44200.370833333334</v>
      </c>
      <c r="E4095" t="s">
        <v>987</v>
      </c>
      <c r="F4095" t="s">
        <v>986</v>
      </c>
      <c r="G4095" t="s">
        <v>1018</v>
      </c>
      <c r="H4095"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44291.474305555559</v>
      </c>
      <c r="E4096" t="s">
        <v>987</v>
      </c>
      <c r="F4096" t="s">
        <v>986</v>
      </c>
      <c r="G4096" t="s">
        <v>1018</v>
      </c>
      <c r="H4096"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44341.03402777778</v>
      </c>
      <c r="E4097" t="s">
        <v>987</v>
      </c>
      <c r="F4097" t="s">
        <v>986</v>
      </c>
      <c r="G4097" t="s">
        <v>1018</v>
      </c>
      <c r="H4097"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44268.452777777777</v>
      </c>
      <c r="E4098" t="s">
        <v>987</v>
      </c>
      <c r="F4098" t="s">
        <v>986</v>
      </c>
      <c r="G4098" t="s">
        <v>1019</v>
      </c>
      <c r="H4098"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44233.176388888889</v>
      </c>
      <c r="E4099" t="s">
        <v>987</v>
      </c>
      <c r="F4099" t="s">
        <v>986</v>
      </c>
      <c r="G4099" t="s">
        <v>1019</v>
      </c>
      <c r="H4099"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44031.560416666667</v>
      </c>
      <c r="E4100" t="s">
        <v>987</v>
      </c>
      <c r="F4100" t="s">
        <v>986</v>
      </c>
      <c r="G4100" t="s">
        <v>1019</v>
      </c>
      <c r="H4100"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44263.353472222225</v>
      </c>
      <c r="E4101" t="s">
        <v>987</v>
      </c>
      <c r="F4101" t="s">
        <v>986</v>
      </c>
      <c r="G4101" t="s">
        <v>1019</v>
      </c>
      <c r="H4101"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44273.852777777778</v>
      </c>
      <c r="E4102" t="s">
        <v>987</v>
      </c>
      <c r="F4102" t="s">
        <v>986</v>
      </c>
      <c r="G4102" t="s">
        <v>1019</v>
      </c>
      <c r="H4102"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44138.59652777778</v>
      </c>
      <c r="E4103" t="s">
        <v>987</v>
      </c>
      <c r="F4103" t="s">
        <v>986</v>
      </c>
      <c r="G4103" t="s">
        <v>1018</v>
      </c>
      <c r="H4103"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44272.520138888889</v>
      </c>
      <c r="E4104" t="s">
        <v>987</v>
      </c>
      <c r="F4104" t="s">
        <v>986</v>
      </c>
      <c r="G4104" t="s">
        <v>1019</v>
      </c>
      <c r="H4104"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44112.32708333333</v>
      </c>
      <c r="E4105" t="s">
        <v>987</v>
      </c>
      <c r="F4105" t="s">
        <v>986</v>
      </c>
      <c r="G4105" t="s">
        <v>1018</v>
      </c>
      <c r="H4105"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44042.337500000001</v>
      </c>
      <c r="E4106" t="s">
        <v>987</v>
      </c>
      <c r="F4106" t="s">
        <v>986</v>
      </c>
      <c r="G4106" t="s">
        <v>1019</v>
      </c>
      <c r="H4106"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44300.901388888888</v>
      </c>
      <c r="E4107" t="s">
        <v>987</v>
      </c>
      <c r="F4107" t="s">
        <v>986</v>
      </c>
      <c r="G4107" t="s">
        <v>1019</v>
      </c>
      <c r="H4107"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44353.586805555555</v>
      </c>
      <c r="E4108" t="s">
        <v>987</v>
      </c>
      <c r="F4108" t="s">
        <v>986</v>
      </c>
      <c r="G4108" t="s">
        <v>1019</v>
      </c>
      <c r="H4108"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44222.663194444445</v>
      </c>
      <c r="E4109" t="s">
        <v>987</v>
      </c>
      <c r="F4109" t="s">
        <v>986</v>
      </c>
      <c r="G4109" t="s">
        <v>1020</v>
      </c>
      <c r="H4109"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44355.085416666669</v>
      </c>
      <c r="E4110" t="s">
        <v>987</v>
      </c>
      <c r="F4110" t="s">
        <v>986</v>
      </c>
      <c r="G4110" t="s">
        <v>1019</v>
      </c>
      <c r="H4110"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44240.211111111108</v>
      </c>
      <c r="E4111" t="s">
        <v>987</v>
      </c>
      <c r="F4111" t="s">
        <v>986</v>
      </c>
      <c r="G4111" t="s">
        <v>1019</v>
      </c>
      <c r="H4111"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44359.011805555558</v>
      </c>
      <c r="E4112" t="s">
        <v>987</v>
      </c>
      <c r="F4112" t="s">
        <v>986</v>
      </c>
      <c r="G4112" t="s">
        <v>1018</v>
      </c>
      <c r="H4112"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44253.368055555555</v>
      </c>
      <c r="E4113" t="s">
        <v>987</v>
      </c>
      <c r="F4113" t="s">
        <v>986</v>
      </c>
      <c r="G4113" t="s">
        <v>1019</v>
      </c>
      <c r="H4113"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44140.620833333334</v>
      </c>
      <c r="E4114" t="s">
        <v>987</v>
      </c>
      <c r="F4114" t="s">
        <v>986</v>
      </c>
      <c r="G4114" t="s">
        <v>1019</v>
      </c>
      <c r="H4114"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44062.533333333333</v>
      </c>
      <c r="E4115" t="s">
        <v>987</v>
      </c>
      <c r="F4115" t="s">
        <v>986</v>
      </c>
      <c r="G4115" t="s">
        <v>1019</v>
      </c>
      <c r="H4115"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44130.770138888889</v>
      </c>
      <c r="E4116" t="s">
        <v>983</v>
      </c>
      <c r="F4116" t="s">
        <v>985</v>
      </c>
      <c r="G4116" t="s">
        <v>1018</v>
      </c>
      <c r="H4116"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44086.270138888889</v>
      </c>
      <c r="E4117" t="s">
        <v>983</v>
      </c>
      <c r="F4117" t="s">
        <v>985</v>
      </c>
      <c r="G4117" t="s">
        <v>1020</v>
      </c>
      <c r="H4117"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44267.386805555558</v>
      </c>
      <c r="E4118" t="s">
        <v>983</v>
      </c>
      <c r="F4118" t="s">
        <v>985</v>
      </c>
      <c r="G4118" t="s">
        <v>1019</v>
      </c>
      <c r="H4118"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44197.906944444447</v>
      </c>
      <c r="E4119" t="s">
        <v>983</v>
      </c>
      <c r="F4119" t="s">
        <v>985</v>
      </c>
      <c r="G4119" t="s">
        <v>1020</v>
      </c>
      <c r="H4119"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44242.95416666667</v>
      </c>
      <c r="E4120" t="s">
        <v>983</v>
      </c>
      <c r="F4120" t="s">
        <v>985</v>
      </c>
      <c r="G4120" t="s">
        <v>1018</v>
      </c>
      <c r="H4120"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44025.109722222223</v>
      </c>
      <c r="E4121" t="s">
        <v>983</v>
      </c>
      <c r="F4121" t="s">
        <v>985</v>
      </c>
      <c r="G4121" t="s">
        <v>1019</v>
      </c>
      <c r="H4121"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44350.207638888889</v>
      </c>
      <c r="E4122" t="s">
        <v>987</v>
      </c>
      <c r="F4122" t="s">
        <v>991</v>
      </c>
      <c r="G4122" t="s">
        <v>1020</v>
      </c>
      <c r="H4122"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44236.947916666664</v>
      </c>
      <c r="E4123" t="s">
        <v>987</v>
      </c>
      <c r="F4123" t="s">
        <v>991</v>
      </c>
      <c r="G4123" t="s">
        <v>1019</v>
      </c>
      <c r="H4123"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44083.371527777781</v>
      </c>
      <c r="E4124" t="s">
        <v>987</v>
      </c>
      <c r="F4124" t="s">
        <v>991</v>
      </c>
      <c r="G4124" t="s">
        <v>1019</v>
      </c>
      <c r="H4124"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44210.961805555555</v>
      </c>
      <c r="E4125" t="s">
        <v>987</v>
      </c>
      <c r="F4125" t="s">
        <v>991</v>
      </c>
      <c r="G4125" t="s">
        <v>1019</v>
      </c>
      <c r="H4125"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44176.702777777777</v>
      </c>
      <c r="E4126" t="s">
        <v>987</v>
      </c>
      <c r="F4126" t="s">
        <v>991</v>
      </c>
      <c r="G4126" t="s">
        <v>1019</v>
      </c>
      <c r="H4126"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44253.813194444447</v>
      </c>
      <c r="E4127" t="s">
        <v>987</v>
      </c>
      <c r="F4127" t="s">
        <v>991</v>
      </c>
      <c r="G4127" t="s">
        <v>1019</v>
      </c>
      <c r="H4127"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44326.936111111114</v>
      </c>
      <c r="E4128" t="s">
        <v>987</v>
      </c>
      <c r="F4128" t="s">
        <v>991</v>
      </c>
      <c r="G4128" t="s">
        <v>1020</v>
      </c>
      <c r="H4128"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44309.952777777777</v>
      </c>
      <c r="E4129" t="s">
        <v>987</v>
      </c>
      <c r="F4129" t="s">
        <v>991</v>
      </c>
      <c r="G4129" t="s">
        <v>1019</v>
      </c>
      <c r="H4129"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44195.758333333331</v>
      </c>
      <c r="E4130" t="s">
        <v>987</v>
      </c>
      <c r="F4130" t="s">
        <v>991</v>
      </c>
      <c r="G4130" t="s">
        <v>1019</v>
      </c>
      <c r="H4130"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44240.613194444442</v>
      </c>
      <c r="E4131" t="s">
        <v>987</v>
      </c>
      <c r="F4131" t="s">
        <v>991</v>
      </c>
      <c r="G4131" t="s">
        <v>1018</v>
      </c>
      <c r="H4131"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44243.431944444441</v>
      </c>
      <c r="E4132" t="s">
        <v>987</v>
      </c>
      <c r="F4132" t="s">
        <v>991</v>
      </c>
      <c r="G4132" t="s">
        <v>1019</v>
      </c>
      <c r="H4132"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44247.618750000001</v>
      </c>
      <c r="E4133" t="s">
        <v>987</v>
      </c>
      <c r="F4133" t="s">
        <v>991</v>
      </c>
      <c r="G4133" t="s">
        <v>1019</v>
      </c>
      <c r="H4133"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44311.556250000001</v>
      </c>
      <c r="E4134" t="s">
        <v>987</v>
      </c>
      <c r="F4134" t="s">
        <v>991</v>
      </c>
      <c r="G4134" t="s">
        <v>1019</v>
      </c>
      <c r="H4134"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44360.32916666667</v>
      </c>
      <c r="E4135" t="s">
        <v>987</v>
      </c>
      <c r="F4135" t="s">
        <v>991</v>
      </c>
      <c r="G4135" t="s">
        <v>1019</v>
      </c>
      <c r="H4135"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44016.297222222223</v>
      </c>
      <c r="E4136" t="s">
        <v>987</v>
      </c>
      <c r="F4136" t="s">
        <v>991</v>
      </c>
      <c r="G4136" t="s">
        <v>1019</v>
      </c>
      <c r="H4136"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44363.487500000003</v>
      </c>
      <c r="E4137" t="s">
        <v>987</v>
      </c>
      <c r="F4137" t="s">
        <v>991</v>
      </c>
      <c r="G4137" t="s">
        <v>1018</v>
      </c>
      <c r="H4137"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44012.335416666669</v>
      </c>
      <c r="E4138" t="s">
        <v>987</v>
      </c>
      <c r="F4138" t="s">
        <v>991</v>
      </c>
      <c r="G4138" t="s">
        <v>1020</v>
      </c>
      <c r="H4138"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44364.281944444447</v>
      </c>
      <c r="E4139" t="s">
        <v>987</v>
      </c>
      <c r="F4139" t="s">
        <v>991</v>
      </c>
      <c r="G4139" t="s">
        <v>1019</v>
      </c>
      <c r="H4139"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44143.625694444447</v>
      </c>
      <c r="E4140" t="s">
        <v>987</v>
      </c>
      <c r="F4140" t="s">
        <v>991</v>
      </c>
      <c r="G4140" t="s">
        <v>1019</v>
      </c>
      <c r="H4140"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44361.884027777778</v>
      </c>
      <c r="E4141" t="s">
        <v>987</v>
      </c>
      <c r="F4141" t="s">
        <v>991</v>
      </c>
      <c r="G4141" t="s">
        <v>1020</v>
      </c>
      <c r="H4141"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44193.604861111111</v>
      </c>
      <c r="E4142" t="s">
        <v>987</v>
      </c>
      <c r="F4142" t="s">
        <v>991</v>
      </c>
      <c r="G4142" t="s">
        <v>1019</v>
      </c>
      <c r="H4142"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44004.854166666664</v>
      </c>
      <c r="E4143" t="s">
        <v>987</v>
      </c>
      <c r="F4143" t="s">
        <v>991</v>
      </c>
      <c r="G4143" t="s">
        <v>1018</v>
      </c>
      <c r="H4143"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44362.616666666669</v>
      </c>
      <c r="E4144" t="s">
        <v>987</v>
      </c>
      <c r="F4144" t="s">
        <v>991</v>
      </c>
      <c r="G4144" t="s">
        <v>1019</v>
      </c>
      <c r="H4144"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44181.692361111112</v>
      </c>
      <c r="E4145" t="s">
        <v>987</v>
      </c>
      <c r="F4145" t="s">
        <v>991</v>
      </c>
      <c r="G4145" t="s">
        <v>1019</v>
      </c>
      <c r="H4145"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44326.837500000001</v>
      </c>
      <c r="E4146" t="s">
        <v>987</v>
      </c>
      <c r="F4146" t="s">
        <v>991</v>
      </c>
      <c r="G4146" t="s">
        <v>1019</v>
      </c>
      <c r="H4146"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44272.624305555553</v>
      </c>
      <c r="E4147" t="s">
        <v>989</v>
      </c>
      <c r="F4147" t="s">
        <v>1003</v>
      </c>
      <c r="G4147" t="s">
        <v>1018</v>
      </c>
      <c r="H4147"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44180.448611111111</v>
      </c>
      <c r="E4148" t="s">
        <v>989</v>
      </c>
      <c r="F4148" t="s">
        <v>1003</v>
      </c>
      <c r="G4148" t="s">
        <v>1020</v>
      </c>
      <c r="H4148"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44316.642361111109</v>
      </c>
      <c r="E4149" t="s">
        <v>996</v>
      </c>
      <c r="F4149" t="s">
        <v>1004</v>
      </c>
      <c r="G4149" t="s">
        <v>1019</v>
      </c>
      <c r="H4149"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44070.85833333333</v>
      </c>
      <c r="E4150" t="s">
        <v>996</v>
      </c>
      <c r="F4150" t="s">
        <v>1004</v>
      </c>
      <c r="G4150" t="s">
        <v>1018</v>
      </c>
      <c r="H4150"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44242.009722222225</v>
      </c>
      <c r="E4151" t="s">
        <v>996</v>
      </c>
      <c r="F4151" t="s">
        <v>1004</v>
      </c>
      <c r="G4151" t="s">
        <v>1018</v>
      </c>
      <c r="H4151"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44050.675000000003</v>
      </c>
      <c r="E4152" t="s">
        <v>996</v>
      </c>
      <c r="F4152" t="s">
        <v>1004</v>
      </c>
      <c r="G4152" t="s">
        <v>1019</v>
      </c>
      <c r="H4152"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44225.115277777775</v>
      </c>
      <c r="E4153" t="s">
        <v>996</v>
      </c>
      <c r="F4153" t="s">
        <v>1004</v>
      </c>
      <c r="G4153" t="s">
        <v>1020</v>
      </c>
      <c r="H4153"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44184.89166666667</v>
      </c>
      <c r="E4154" t="s">
        <v>996</v>
      </c>
      <c r="F4154" t="s">
        <v>1004</v>
      </c>
      <c r="G4154" t="s">
        <v>1019</v>
      </c>
      <c r="H4154"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44246.561111111114</v>
      </c>
      <c r="E4155" t="s">
        <v>996</v>
      </c>
      <c r="F4155" t="s">
        <v>1004</v>
      </c>
      <c r="G4155" t="s">
        <v>1019</v>
      </c>
      <c r="H4155"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44254.852083333331</v>
      </c>
      <c r="E4156" t="s">
        <v>996</v>
      </c>
      <c r="F4156" t="s">
        <v>1004</v>
      </c>
      <c r="G4156" t="s">
        <v>1018</v>
      </c>
      <c r="H4156"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44318.415277777778</v>
      </c>
      <c r="E4157" t="s">
        <v>996</v>
      </c>
      <c r="F4157" t="s">
        <v>1004</v>
      </c>
      <c r="G4157" t="s">
        <v>1018</v>
      </c>
      <c r="H4157"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44144.308333333334</v>
      </c>
      <c r="E4158" t="s">
        <v>996</v>
      </c>
      <c r="F4158" t="s">
        <v>1004</v>
      </c>
      <c r="G4158" t="s">
        <v>1019</v>
      </c>
      <c r="H4158"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44037.4375</v>
      </c>
      <c r="E4159" t="s">
        <v>996</v>
      </c>
      <c r="F4159" t="s">
        <v>1004</v>
      </c>
      <c r="G4159" t="s">
        <v>1019</v>
      </c>
      <c r="H4159"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44277.450694444444</v>
      </c>
      <c r="E4160" t="s">
        <v>996</v>
      </c>
      <c r="F4160" t="s">
        <v>1004</v>
      </c>
      <c r="G4160" t="s">
        <v>1019</v>
      </c>
      <c r="H4160"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44350.194444444445</v>
      </c>
      <c r="E4161" t="s">
        <v>996</v>
      </c>
      <c r="F4161" t="s">
        <v>1004</v>
      </c>
      <c r="G4161" t="s">
        <v>1018</v>
      </c>
      <c r="H4161"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44240.472916666666</v>
      </c>
      <c r="E4162" t="s">
        <v>996</v>
      </c>
      <c r="F4162" t="s">
        <v>1004</v>
      </c>
      <c r="G4162" t="s">
        <v>1019</v>
      </c>
      <c r="H4162"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44012.447222222225</v>
      </c>
      <c r="E4163" t="s">
        <v>996</v>
      </c>
      <c r="F4163" t="s">
        <v>1004</v>
      </c>
      <c r="G4163" t="s">
        <v>1020</v>
      </c>
      <c r="H4163"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44206.427083333336</v>
      </c>
      <c r="E4164" t="s">
        <v>996</v>
      </c>
      <c r="F4164" t="s">
        <v>1004</v>
      </c>
      <c r="G4164" t="s">
        <v>1018</v>
      </c>
      <c r="H4164"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44112.532638888886</v>
      </c>
      <c r="E4165" t="s">
        <v>996</v>
      </c>
      <c r="F4165" t="s">
        <v>1004</v>
      </c>
      <c r="G4165" t="s">
        <v>1018</v>
      </c>
      <c r="H4165"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44129.390277777777</v>
      </c>
      <c r="E4166" t="s">
        <v>996</v>
      </c>
      <c r="F4166" t="s">
        <v>1004</v>
      </c>
      <c r="G4166" t="s">
        <v>1018</v>
      </c>
      <c r="H4166"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44033.908333333333</v>
      </c>
      <c r="E4167" t="s">
        <v>996</v>
      </c>
      <c r="F4167" t="s">
        <v>1004</v>
      </c>
      <c r="G4167" t="s">
        <v>1019</v>
      </c>
      <c r="H4167"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44270.054861111108</v>
      </c>
      <c r="E4168" t="s">
        <v>996</v>
      </c>
      <c r="F4168" t="s">
        <v>1004</v>
      </c>
      <c r="G4168" t="s">
        <v>1019</v>
      </c>
      <c r="H4168"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44303.802083333336</v>
      </c>
      <c r="E4169" t="s">
        <v>996</v>
      </c>
      <c r="F4169" t="s">
        <v>1004</v>
      </c>
      <c r="G4169" t="s">
        <v>1019</v>
      </c>
      <c r="H4169"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44025.401388888888</v>
      </c>
      <c r="E4170" t="s">
        <v>996</v>
      </c>
      <c r="F4170" t="s">
        <v>1004</v>
      </c>
      <c r="G4170" t="s">
        <v>1020</v>
      </c>
      <c r="H4170"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44204.426388888889</v>
      </c>
      <c r="E4171" t="s">
        <v>996</v>
      </c>
      <c r="F4171" t="s">
        <v>1004</v>
      </c>
      <c r="G4171" t="s">
        <v>1019</v>
      </c>
      <c r="H4171"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997</v>
      </c>
      <c r="G4172" t="s">
        <v>1019</v>
      </c>
      <c r="H4172"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44204.502083333333</v>
      </c>
      <c r="E4173" t="s">
        <v>987</v>
      </c>
      <c r="F4173" t="s">
        <v>997</v>
      </c>
      <c r="G4173" t="s">
        <v>1019</v>
      </c>
      <c r="H4173"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44124.477777777778</v>
      </c>
      <c r="E4174" t="s">
        <v>987</v>
      </c>
      <c r="F4174" t="s">
        <v>991</v>
      </c>
      <c r="G4174" t="s">
        <v>1019</v>
      </c>
      <c r="H4174"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44323.743750000001</v>
      </c>
      <c r="E4175" t="s">
        <v>987</v>
      </c>
      <c r="F4175" t="s">
        <v>991</v>
      </c>
      <c r="G4175" t="s">
        <v>1019</v>
      </c>
      <c r="H4175"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44114.925000000003</v>
      </c>
      <c r="E4176" t="s">
        <v>987</v>
      </c>
      <c r="F4176" t="s">
        <v>991</v>
      </c>
      <c r="G4176" t="s">
        <v>1018</v>
      </c>
      <c r="H4176"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44223.855555555558</v>
      </c>
      <c r="E4177" t="s">
        <v>987</v>
      </c>
      <c r="F4177" t="s">
        <v>991</v>
      </c>
      <c r="G4177" t="s">
        <v>1020</v>
      </c>
      <c r="H4177"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44227.629861111112</v>
      </c>
      <c r="E4178" t="s">
        <v>987</v>
      </c>
      <c r="F4178" t="s">
        <v>991</v>
      </c>
      <c r="G4178" t="s">
        <v>1018</v>
      </c>
      <c r="H4178"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44298.347222222219</v>
      </c>
      <c r="E4179" t="s">
        <v>987</v>
      </c>
      <c r="F4179" t="s">
        <v>991</v>
      </c>
      <c r="G4179" t="s">
        <v>1020</v>
      </c>
      <c r="H4179"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44333.115277777775</v>
      </c>
      <c r="E4180" t="s">
        <v>987</v>
      </c>
      <c r="F4180" t="s">
        <v>991</v>
      </c>
      <c r="G4180" t="s">
        <v>1019</v>
      </c>
      <c r="H4180"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44125.861805555556</v>
      </c>
      <c r="E4181" t="s">
        <v>987</v>
      </c>
      <c r="F4181" t="s">
        <v>991</v>
      </c>
      <c r="G4181" t="s">
        <v>1018</v>
      </c>
      <c r="H4181"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44192.774305555555</v>
      </c>
      <c r="E4182" t="s">
        <v>987</v>
      </c>
      <c r="F4182" t="s">
        <v>991</v>
      </c>
      <c r="G4182" t="s">
        <v>1019</v>
      </c>
      <c r="H4182"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44189.256249999999</v>
      </c>
      <c r="E4183" t="s">
        <v>987</v>
      </c>
      <c r="F4183" t="s">
        <v>991</v>
      </c>
      <c r="G4183" t="s">
        <v>1018</v>
      </c>
      <c r="H4183"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1019</v>
      </c>
      <c r="H4184"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44128.844444444447</v>
      </c>
      <c r="E4185" t="s">
        <v>987</v>
      </c>
      <c r="F4185" t="s">
        <v>991</v>
      </c>
      <c r="G4185" t="s">
        <v>1020</v>
      </c>
      <c r="H4185"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44194.590277777781</v>
      </c>
      <c r="E4186" t="s">
        <v>987</v>
      </c>
      <c r="F4186" t="s">
        <v>991</v>
      </c>
      <c r="G4186" t="s">
        <v>1018</v>
      </c>
      <c r="H4186"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44271.338194444441</v>
      </c>
      <c r="E4187" t="s">
        <v>987</v>
      </c>
      <c r="F4187" t="s">
        <v>991</v>
      </c>
      <c r="G4187" t="s">
        <v>1018</v>
      </c>
      <c r="H4187"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44330.04583333333</v>
      </c>
      <c r="E4188" t="s">
        <v>987</v>
      </c>
      <c r="F4188" t="s">
        <v>991</v>
      </c>
      <c r="G4188" t="s">
        <v>1019</v>
      </c>
      <c r="H4188"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44352.380555555559</v>
      </c>
      <c r="E4189" t="s">
        <v>987</v>
      </c>
      <c r="F4189" t="s">
        <v>991</v>
      </c>
      <c r="G4189" t="s">
        <v>1019</v>
      </c>
      <c r="H4189"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44224.015277777777</v>
      </c>
      <c r="E4190" t="s">
        <v>987</v>
      </c>
      <c r="F4190" t="s">
        <v>991</v>
      </c>
      <c r="G4190" t="s">
        <v>1019</v>
      </c>
      <c r="H4190"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44241.86041666667</v>
      </c>
      <c r="E4191" t="s">
        <v>987</v>
      </c>
      <c r="F4191" t="s">
        <v>991</v>
      </c>
      <c r="G4191" t="s">
        <v>1020</v>
      </c>
      <c r="H4191"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44087.960416666669</v>
      </c>
      <c r="E4192" t="s">
        <v>987</v>
      </c>
      <c r="F4192" t="s">
        <v>991</v>
      </c>
      <c r="G4192" t="s">
        <v>1020</v>
      </c>
      <c r="H4192"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44244.5625</v>
      </c>
      <c r="E4193" t="s">
        <v>987</v>
      </c>
      <c r="F4193" t="s">
        <v>991</v>
      </c>
      <c r="G4193" t="s">
        <v>1019</v>
      </c>
      <c r="H4193"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44178.286111111112</v>
      </c>
      <c r="E4194" t="s">
        <v>987</v>
      </c>
      <c r="F4194" t="s">
        <v>991</v>
      </c>
      <c r="G4194" t="s">
        <v>1019</v>
      </c>
      <c r="H4194"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44023.371527777781</v>
      </c>
      <c r="E4195" t="s">
        <v>987</v>
      </c>
      <c r="F4195" t="s">
        <v>991</v>
      </c>
      <c r="G4195" t="s">
        <v>1018</v>
      </c>
      <c r="H4195"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44188.642361111109</v>
      </c>
      <c r="E4196" t="s">
        <v>987</v>
      </c>
      <c r="F4196" t="s">
        <v>992</v>
      </c>
      <c r="G4196" t="s">
        <v>1019</v>
      </c>
      <c r="H4196"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44083.852083333331</v>
      </c>
      <c r="E4197" t="s">
        <v>987</v>
      </c>
      <c r="F4197" t="s">
        <v>992</v>
      </c>
      <c r="G4197" t="s">
        <v>1019</v>
      </c>
      <c r="H4197"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44328.620833333334</v>
      </c>
      <c r="E4198" t="s">
        <v>987</v>
      </c>
      <c r="F4198" t="s">
        <v>992</v>
      </c>
      <c r="G4198" t="s">
        <v>1019</v>
      </c>
      <c r="H4198"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44170.174305555556</v>
      </c>
      <c r="E4199" t="s">
        <v>987</v>
      </c>
      <c r="F4199" t="s">
        <v>992</v>
      </c>
      <c r="G4199" t="s">
        <v>1019</v>
      </c>
      <c r="H4199"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44177.359027777777</v>
      </c>
      <c r="E4200" t="s">
        <v>987</v>
      </c>
      <c r="F4200" t="s">
        <v>992</v>
      </c>
      <c r="G4200" t="s">
        <v>1019</v>
      </c>
      <c r="H4200"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44359.285416666666</v>
      </c>
      <c r="E4201" t="s">
        <v>987</v>
      </c>
      <c r="F4201" t="s">
        <v>992</v>
      </c>
      <c r="G4201" t="s">
        <v>1019</v>
      </c>
      <c r="H4201"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44187.525694444441</v>
      </c>
      <c r="E4202" t="s">
        <v>987</v>
      </c>
      <c r="F4202" t="s">
        <v>992</v>
      </c>
      <c r="G4202" t="s">
        <v>1018</v>
      </c>
      <c r="H4202"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44051.390972222223</v>
      </c>
      <c r="E4203" t="s">
        <v>987</v>
      </c>
      <c r="F4203" t="s">
        <v>992</v>
      </c>
      <c r="G4203" t="s">
        <v>1019</v>
      </c>
      <c r="H4203"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44129.065972222219</v>
      </c>
      <c r="E4204" t="s">
        <v>987</v>
      </c>
      <c r="F4204" t="s">
        <v>992</v>
      </c>
      <c r="G4204" t="s">
        <v>1019</v>
      </c>
      <c r="H4204"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44099.448611111111</v>
      </c>
      <c r="E4205" t="s">
        <v>987</v>
      </c>
      <c r="F4205" t="s">
        <v>992</v>
      </c>
      <c r="G4205" t="s">
        <v>1020</v>
      </c>
      <c r="H4205"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44020.518750000003</v>
      </c>
      <c r="E4206" t="s">
        <v>987</v>
      </c>
      <c r="F4206" t="s">
        <v>992</v>
      </c>
      <c r="G4206" t="s">
        <v>1019</v>
      </c>
      <c r="H4206"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44157.685416666667</v>
      </c>
      <c r="E4207" t="s">
        <v>987</v>
      </c>
      <c r="F4207" t="s">
        <v>992</v>
      </c>
      <c r="G4207" t="s">
        <v>1018</v>
      </c>
      <c r="H4207"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44287.479166666664</v>
      </c>
      <c r="E4208" t="s">
        <v>987</v>
      </c>
      <c r="F4208" t="s">
        <v>992</v>
      </c>
      <c r="G4208" t="s">
        <v>1018</v>
      </c>
      <c r="H4208"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44034.630555555559</v>
      </c>
      <c r="E4209" t="s">
        <v>983</v>
      </c>
      <c r="F4209" t="s">
        <v>994</v>
      </c>
      <c r="G4209" t="s">
        <v>1019</v>
      </c>
      <c r="H4209"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44210.717361111114</v>
      </c>
      <c r="E4210" t="s">
        <v>983</v>
      </c>
      <c r="F4210" t="s">
        <v>994</v>
      </c>
      <c r="G4210" t="s">
        <v>1019</v>
      </c>
      <c r="H4210"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44315.078472222223</v>
      </c>
      <c r="E4211" t="s">
        <v>983</v>
      </c>
      <c r="F4211" t="s">
        <v>994</v>
      </c>
      <c r="G4211" t="s">
        <v>1019</v>
      </c>
      <c r="H4211"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44160.555555555555</v>
      </c>
      <c r="E4212" t="s">
        <v>983</v>
      </c>
      <c r="F4212" t="s">
        <v>994</v>
      </c>
      <c r="G4212" t="s">
        <v>1019</v>
      </c>
      <c r="H4212"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44145.074305555558</v>
      </c>
      <c r="E4213" t="s">
        <v>983</v>
      </c>
      <c r="F4213" t="s">
        <v>994</v>
      </c>
      <c r="G4213" t="s">
        <v>1018</v>
      </c>
      <c r="H4213"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44105.17083333333</v>
      </c>
      <c r="E4214" t="s">
        <v>983</v>
      </c>
      <c r="F4214" t="s">
        <v>994</v>
      </c>
      <c r="G4214" t="s">
        <v>1018</v>
      </c>
      <c r="H4214"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44202.99722222222</v>
      </c>
      <c r="E4215" t="s">
        <v>983</v>
      </c>
      <c r="F4215" t="s">
        <v>994</v>
      </c>
      <c r="G4215" t="s">
        <v>1018</v>
      </c>
      <c r="H4215"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44095.640972222223</v>
      </c>
      <c r="E4216" t="s">
        <v>983</v>
      </c>
      <c r="F4216" t="s">
        <v>994</v>
      </c>
      <c r="G4216" t="s">
        <v>1019</v>
      </c>
      <c r="H4216"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44055.654861111114</v>
      </c>
      <c r="E4217" t="s">
        <v>983</v>
      </c>
      <c r="F4217" t="s">
        <v>994</v>
      </c>
      <c r="G4217" t="s">
        <v>1020</v>
      </c>
      <c r="H4217"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44161.209722222222</v>
      </c>
      <c r="E4218" t="s">
        <v>983</v>
      </c>
      <c r="F4218" t="s">
        <v>994</v>
      </c>
      <c r="G4218" t="s">
        <v>1019</v>
      </c>
      <c r="H4218"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44021.632638888892</v>
      </c>
      <c r="E4219" t="s">
        <v>983</v>
      </c>
      <c r="F4219" t="s">
        <v>994</v>
      </c>
      <c r="G4219" t="s">
        <v>1019</v>
      </c>
      <c r="H4219"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44134.808333333334</v>
      </c>
      <c r="E4220" t="s">
        <v>983</v>
      </c>
      <c r="F4220" t="s">
        <v>994</v>
      </c>
      <c r="G4220" t="s">
        <v>1018</v>
      </c>
      <c r="H4220"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44307.168055555558</v>
      </c>
      <c r="E4221" t="s">
        <v>996</v>
      </c>
      <c r="F4221" t="s">
        <v>988</v>
      </c>
      <c r="G4221" t="s">
        <v>1019</v>
      </c>
      <c r="H4221"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44132.163888888892</v>
      </c>
      <c r="E4222" t="s">
        <v>996</v>
      </c>
      <c r="F4222" t="s">
        <v>988</v>
      </c>
      <c r="G4222" t="s">
        <v>1019</v>
      </c>
      <c r="H4222"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44263.725694444445</v>
      </c>
      <c r="E4223" t="s">
        <v>996</v>
      </c>
      <c r="F4223" t="s">
        <v>988</v>
      </c>
      <c r="G4223" t="s">
        <v>1019</v>
      </c>
      <c r="H4223"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</v>
      </c>
      <c r="E4224" t="s">
        <v>996</v>
      </c>
      <c r="F4224" t="s">
        <v>988</v>
      </c>
      <c r="G4224" t="s">
        <v>1019</v>
      </c>
      <c r="H4224"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44338.521527777775</v>
      </c>
      <c r="E4225" t="s">
        <v>996</v>
      </c>
      <c r="F4225" t="s">
        <v>988</v>
      </c>
      <c r="G4225" t="s">
        <v>1019</v>
      </c>
      <c r="H4225"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44029.286805555559</v>
      </c>
      <c r="E4226" t="s">
        <v>996</v>
      </c>
      <c r="F4226" t="s">
        <v>988</v>
      </c>
      <c r="G4226" t="s">
        <v>1018</v>
      </c>
      <c r="H4226"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44039.80972222222</v>
      </c>
      <c r="E4227" t="s">
        <v>996</v>
      </c>
      <c r="F4227" t="s">
        <v>988</v>
      </c>
      <c r="G4227" t="s">
        <v>1018</v>
      </c>
      <c r="H4227"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44325.157638888886</v>
      </c>
      <c r="E4228" t="s">
        <v>996</v>
      </c>
      <c r="F4228" t="s">
        <v>988</v>
      </c>
      <c r="G4228" t="s">
        <v>1019</v>
      </c>
      <c r="H4228"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44339.720833333333</v>
      </c>
      <c r="E4229" t="s">
        <v>996</v>
      </c>
      <c r="F4229" t="s">
        <v>988</v>
      </c>
      <c r="G4229" t="s">
        <v>1019</v>
      </c>
      <c r="H4229"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44364.738194444442</v>
      </c>
      <c r="E4230" t="s">
        <v>996</v>
      </c>
      <c r="F4230" t="s">
        <v>988</v>
      </c>
      <c r="G4230" t="s">
        <v>1020</v>
      </c>
      <c r="H4230"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44027.729166666664</v>
      </c>
      <c r="E4231" t="s">
        <v>996</v>
      </c>
      <c r="F4231" t="s">
        <v>988</v>
      </c>
      <c r="G4231" t="s">
        <v>1018</v>
      </c>
      <c r="H4231"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44305.010416666664</v>
      </c>
      <c r="E4232" t="s">
        <v>983</v>
      </c>
      <c r="F4232" t="s">
        <v>992</v>
      </c>
      <c r="G4232" t="s">
        <v>1018</v>
      </c>
      <c r="H4232"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44058.666666666664</v>
      </c>
      <c r="E4233" t="s">
        <v>983</v>
      </c>
      <c r="F4233" t="s">
        <v>992</v>
      </c>
      <c r="G4233" t="s">
        <v>1019</v>
      </c>
      <c r="H4233"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44352.826388888891</v>
      </c>
      <c r="E4234" t="s">
        <v>983</v>
      </c>
      <c r="F4234" t="s">
        <v>992</v>
      </c>
      <c r="G4234" t="s">
        <v>1019</v>
      </c>
      <c r="H4234"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44223.524305555555</v>
      </c>
      <c r="E4235" t="s">
        <v>983</v>
      </c>
      <c r="F4235" t="s">
        <v>992</v>
      </c>
      <c r="G4235" t="s">
        <v>1019</v>
      </c>
      <c r="H4235"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44327.118055555555</v>
      </c>
      <c r="E4236" t="s">
        <v>983</v>
      </c>
      <c r="F4236" t="s">
        <v>992</v>
      </c>
      <c r="G4236" t="s">
        <v>1019</v>
      </c>
      <c r="H4236"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44215.65902777778</v>
      </c>
      <c r="E4237" t="s">
        <v>983</v>
      </c>
      <c r="F4237" t="s">
        <v>992</v>
      </c>
      <c r="G4237" t="s">
        <v>1019</v>
      </c>
      <c r="H4237"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44350.521527777775</v>
      </c>
      <c r="E4238" t="s">
        <v>983</v>
      </c>
      <c r="F4238" t="s">
        <v>992</v>
      </c>
      <c r="G4238" t="s">
        <v>1019</v>
      </c>
      <c r="H4238"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44334.730555555558</v>
      </c>
      <c r="E4239" t="s">
        <v>983</v>
      </c>
      <c r="F4239" t="s">
        <v>992</v>
      </c>
      <c r="G4239" t="s">
        <v>1019</v>
      </c>
      <c r="H4239"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44135.604166666664</v>
      </c>
      <c r="E4240" t="s">
        <v>983</v>
      </c>
      <c r="F4240" t="s">
        <v>992</v>
      </c>
      <c r="G4240" t="s">
        <v>1019</v>
      </c>
      <c r="H4240"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44167.17291666667</v>
      </c>
      <c r="E4241" t="s">
        <v>983</v>
      </c>
      <c r="F4241" t="s">
        <v>992</v>
      </c>
      <c r="G4241" t="s">
        <v>1020</v>
      </c>
      <c r="H4241"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44026.061111111114</v>
      </c>
      <c r="E4242" t="s">
        <v>983</v>
      </c>
      <c r="F4242" t="s">
        <v>992</v>
      </c>
      <c r="G4242" t="s">
        <v>1019</v>
      </c>
      <c r="H4242"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44255.929166666669</v>
      </c>
      <c r="E4243" t="s">
        <v>983</v>
      </c>
      <c r="F4243" t="s">
        <v>992</v>
      </c>
      <c r="G4243" t="s">
        <v>1018</v>
      </c>
      <c r="H4243"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44253.427083333336</v>
      </c>
      <c r="E4244" t="s">
        <v>983</v>
      </c>
      <c r="F4244" t="s">
        <v>992</v>
      </c>
      <c r="G4244" t="s">
        <v>1019</v>
      </c>
      <c r="H4244"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44096.386805555558</v>
      </c>
      <c r="E4245" t="s">
        <v>983</v>
      </c>
      <c r="F4245" t="s">
        <v>992</v>
      </c>
      <c r="G4245" t="s">
        <v>1019</v>
      </c>
      <c r="H4245"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44054.974305555559</v>
      </c>
      <c r="E4246" t="s">
        <v>983</v>
      </c>
      <c r="F4246" t="s">
        <v>992</v>
      </c>
      <c r="G4246" t="s">
        <v>1020</v>
      </c>
      <c r="H4246"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44182.286111111112</v>
      </c>
      <c r="E4247" t="s">
        <v>983</v>
      </c>
      <c r="F4247" t="s">
        <v>992</v>
      </c>
      <c r="G4247" t="s">
        <v>1019</v>
      </c>
      <c r="H4247"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44307.900694444441</v>
      </c>
      <c r="E4248" t="s">
        <v>983</v>
      </c>
      <c r="F4248" t="s">
        <v>992</v>
      </c>
      <c r="G4248" t="s">
        <v>1019</v>
      </c>
      <c r="H4248"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44042.49722222222</v>
      </c>
      <c r="E4249" t="s">
        <v>983</v>
      </c>
      <c r="F4249" t="s">
        <v>992</v>
      </c>
      <c r="G4249" t="s">
        <v>1019</v>
      </c>
      <c r="H4249"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44163.276388888888</v>
      </c>
      <c r="E4250" t="s">
        <v>983</v>
      </c>
      <c r="F4250" t="s">
        <v>992</v>
      </c>
      <c r="G4250" t="s">
        <v>1019</v>
      </c>
      <c r="H4250"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44020.410416666666</v>
      </c>
      <c r="E4251" t="s">
        <v>983</v>
      </c>
      <c r="F4251" t="s">
        <v>992</v>
      </c>
      <c r="G4251" t="s">
        <v>1019</v>
      </c>
      <c r="H4251"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44262.049305555556</v>
      </c>
      <c r="E4252" t="s">
        <v>983</v>
      </c>
      <c r="F4252" t="s">
        <v>992</v>
      </c>
      <c r="G4252" t="s">
        <v>1018</v>
      </c>
      <c r="H4252"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44340.354861111111</v>
      </c>
      <c r="E4253" t="s">
        <v>983</v>
      </c>
      <c r="F4253" t="s">
        <v>992</v>
      </c>
      <c r="G4253" t="s">
        <v>1019</v>
      </c>
      <c r="H4253"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44102.871527777781</v>
      </c>
      <c r="E4254" t="s">
        <v>983</v>
      </c>
      <c r="F4254" t="s">
        <v>992</v>
      </c>
      <c r="G4254" t="s">
        <v>1019</v>
      </c>
      <c r="H4254"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44035.488888888889</v>
      </c>
      <c r="E4255" t="s">
        <v>983</v>
      </c>
      <c r="F4255" t="s">
        <v>992</v>
      </c>
      <c r="G4255" t="s">
        <v>1018</v>
      </c>
      <c r="H4255"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44280.373611111114</v>
      </c>
      <c r="E4256" t="s">
        <v>983</v>
      </c>
      <c r="F4256" t="s">
        <v>992</v>
      </c>
      <c r="G4256" t="s">
        <v>1019</v>
      </c>
      <c r="H4256"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44063.07708333333</v>
      </c>
      <c r="E4257" t="s">
        <v>983</v>
      </c>
      <c r="F4257" t="s">
        <v>992</v>
      </c>
      <c r="G4257" t="s">
        <v>1019</v>
      </c>
      <c r="H4257"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44104.123611111114</v>
      </c>
      <c r="E4258" t="s">
        <v>983</v>
      </c>
      <c r="F4258" t="s">
        <v>992</v>
      </c>
      <c r="G4258" t="s">
        <v>1020</v>
      </c>
      <c r="H4258"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44122.890972222223</v>
      </c>
      <c r="E4259" t="s">
        <v>983</v>
      </c>
      <c r="F4259" t="s">
        <v>992</v>
      </c>
      <c r="G4259" t="s">
        <v>1019</v>
      </c>
      <c r="H4259"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44106.106944444444</v>
      </c>
      <c r="E4260" t="s">
        <v>983</v>
      </c>
      <c r="F4260" t="s">
        <v>992</v>
      </c>
      <c r="G4260" t="s">
        <v>1020</v>
      </c>
      <c r="H4260"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44302.461111111108</v>
      </c>
      <c r="E4261" t="s">
        <v>983</v>
      </c>
      <c r="F4261" t="s">
        <v>992</v>
      </c>
      <c r="G4261" t="s">
        <v>1018</v>
      </c>
      <c r="H4261"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44110.723611111112</v>
      </c>
      <c r="E4262" t="s">
        <v>983</v>
      </c>
      <c r="F4262" t="s">
        <v>992</v>
      </c>
      <c r="G4262" t="s">
        <v>1019</v>
      </c>
      <c r="H4262"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44006.322222222225</v>
      </c>
      <c r="E4263" t="s">
        <v>983</v>
      </c>
      <c r="F4263" t="s">
        <v>992</v>
      </c>
      <c r="G4263" t="s">
        <v>1018</v>
      </c>
      <c r="H4263"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44235.676388888889</v>
      </c>
      <c r="E4264" t="s">
        <v>983</v>
      </c>
      <c r="F4264" t="s">
        <v>992</v>
      </c>
      <c r="G4264" t="s">
        <v>1019</v>
      </c>
      <c r="H4264"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44314.689583333333</v>
      </c>
      <c r="E4265" t="s">
        <v>983</v>
      </c>
      <c r="F4265" t="s">
        <v>992</v>
      </c>
      <c r="G4265" t="s">
        <v>1018</v>
      </c>
      <c r="H4265"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44266.602083333331</v>
      </c>
      <c r="E4266" t="s">
        <v>983</v>
      </c>
      <c r="F4266" t="s">
        <v>992</v>
      </c>
      <c r="G4266" t="s">
        <v>1019</v>
      </c>
      <c r="H4266"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44262.402083333334</v>
      </c>
      <c r="E4267" t="s">
        <v>983</v>
      </c>
      <c r="F4267" t="s">
        <v>992</v>
      </c>
      <c r="G4267" t="s">
        <v>1019</v>
      </c>
      <c r="H4267"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44067.770138888889</v>
      </c>
      <c r="E4268" t="s">
        <v>983</v>
      </c>
      <c r="F4268" t="s">
        <v>992</v>
      </c>
      <c r="G4268" t="s">
        <v>1018</v>
      </c>
      <c r="H4268"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44206.212500000001</v>
      </c>
      <c r="E4269" t="s">
        <v>983</v>
      </c>
      <c r="F4269" t="s">
        <v>992</v>
      </c>
      <c r="G4269" t="s">
        <v>1018</v>
      </c>
      <c r="H4269"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44043.927083333336</v>
      </c>
      <c r="E4270" t="s">
        <v>983</v>
      </c>
      <c r="F4270" t="s">
        <v>992</v>
      </c>
      <c r="G4270" t="s">
        <v>1019</v>
      </c>
      <c r="H4270"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44009.226388888892</v>
      </c>
      <c r="E4271" t="s">
        <v>983</v>
      </c>
      <c r="F4271" t="s">
        <v>992</v>
      </c>
      <c r="G4271" t="s">
        <v>1019</v>
      </c>
      <c r="H4271"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44004.21875</v>
      </c>
      <c r="E4272" t="s">
        <v>983</v>
      </c>
      <c r="F4272" t="s">
        <v>992</v>
      </c>
      <c r="G4272" t="s">
        <v>1019</v>
      </c>
      <c r="H4272"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44292.392361111109</v>
      </c>
      <c r="E4273" t="s">
        <v>983</v>
      </c>
      <c r="F4273" t="s">
        <v>992</v>
      </c>
      <c r="G4273" t="s">
        <v>1019</v>
      </c>
      <c r="H4273"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44311.302083333336</v>
      </c>
      <c r="E4274" t="s">
        <v>983</v>
      </c>
      <c r="F4274" t="s">
        <v>992</v>
      </c>
      <c r="G4274" t="s">
        <v>1018</v>
      </c>
      <c r="H4274"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44329.151388888888</v>
      </c>
      <c r="E4275" t="s">
        <v>983</v>
      </c>
      <c r="F4275" t="s">
        <v>986</v>
      </c>
      <c r="G4275" t="s">
        <v>1018</v>
      </c>
      <c r="H4275"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44027.488194444442</v>
      </c>
      <c r="E4276" t="s">
        <v>983</v>
      </c>
      <c r="F4276" t="s">
        <v>986</v>
      </c>
      <c r="G4276" t="s">
        <v>1019</v>
      </c>
      <c r="H4276"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44232.01458333333</v>
      </c>
      <c r="E4277" t="s">
        <v>983</v>
      </c>
      <c r="F4277" t="s">
        <v>986</v>
      </c>
      <c r="G4277" t="s">
        <v>1018</v>
      </c>
      <c r="H4277"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44074.082638888889</v>
      </c>
      <c r="E4278" t="s">
        <v>983</v>
      </c>
      <c r="F4278" t="s">
        <v>986</v>
      </c>
      <c r="G4278" t="s">
        <v>1018</v>
      </c>
      <c r="H4278"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44323.374305555553</v>
      </c>
      <c r="E4279" t="s">
        <v>996</v>
      </c>
      <c r="F4279" t="s">
        <v>998</v>
      </c>
      <c r="G4279" t="s">
        <v>1020</v>
      </c>
      <c r="H4279"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44132.919444444444</v>
      </c>
      <c r="E4280" t="s">
        <v>996</v>
      </c>
      <c r="F4280" t="s">
        <v>998</v>
      </c>
      <c r="G4280" t="s">
        <v>1018</v>
      </c>
      <c r="H4280"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44264.415972222225</v>
      </c>
      <c r="E4281" t="s">
        <v>996</v>
      </c>
      <c r="F4281" t="s">
        <v>998</v>
      </c>
      <c r="G4281" t="s">
        <v>1018</v>
      </c>
      <c r="H4281"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44322.861805555556</v>
      </c>
      <c r="E4282" t="s">
        <v>996</v>
      </c>
      <c r="F4282" t="s">
        <v>998</v>
      </c>
      <c r="G4282" t="s">
        <v>1019</v>
      </c>
      <c r="H4282"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44053.063194444447</v>
      </c>
      <c r="E4283" t="s">
        <v>996</v>
      </c>
      <c r="F4283" t="s">
        <v>998</v>
      </c>
      <c r="G4283" t="s">
        <v>1019</v>
      </c>
      <c r="H4283"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44171.102777777778</v>
      </c>
      <c r="E4284" t="s">
        <v>996</v>
      </c>
      <c r="F4284" t="s">
        <v>998</v>
      </c>
      <c r="G4284" t="s">
        <v>1019</v>
      </c>
      <c r="H4284"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44129.743750000001</v>
      </c>
      <c r="E4285" t="s">
        <v>996</v>
      </c>
      <c r="F4285" t="s">
        <v>998</v>
      </c>
      <c r="G4285" t="s">
        <v>1018</v>
      </c>
      <c r="H4285"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44302.6875</v>
      </c>
      <c r="E4286" t="s">
        <v>996</v>
      </c>
      <c r="F4286" t="s">
        <v>998</v>
      </c>
      <c r="G4286" t="s">
        <v>1019</v>
      </c>
      <c r="H4286"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44357.275000000001</v>
      </c>
      <c r="E4287" t="s">
        <v>996</v>
      </c>
      <c r="F4287" t="s">
        <v>998</v>
      </c>
      <c r="G4287" t="s">
        <v>1019</v>
      </c>
      <c r="H4287"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44306.511111111111</v>
      </c>
      <c r="E4288" t="s">
        <v>996</v>
      </c>
      <c r="F4288" t="s">
        <v>998</v>
      </c>
      <c r="G4288" t="s">
        <v>1018</v>
      </c>
      <c r="H4288"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44340.084722222222</v>
      </c>
      <c r="E4289" t="s">
        <v>996</v>
      </c>
      <c r="F4289" t="s">
        <v>998</v>
      </c>
      <c r="G4289" t="s">
        <v>1018</v>
      </c>
      <c r="H4289"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44036.617361111108</v>
      </c>
      <c r="E4290" t="s">
        <v>996</v>
      </c>
      <c r="F4290" t="s">
        <v>998</v>
      </c>
      <c r="G4290" t="s">
        <v>1019</v>
      </c>
      <c r="H4290"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44088.402083333334</v>
      </c>
      <c r="E4291" t="s">
        <v>996</v>
      </c>
      <c r="F4291" t="s">
        <v>998</v>
      </c>
      <c r="G4291" t="s">
        <v>1018</v>
      </c>
      <c r="H4291"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44332.792361111111</v>
      </c>
      <c r="E4292" t="s">
        <v>996</v>
      </c>
      <c r="F4292" t="s">
        <v>998</v>
      </c>
      <c r="G4292" t="s">
        <v>1019</v>
      </c>
      <c r="H4292"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44070.675694444442</v>
      </c>
      <c r="E4293" t="s">
        <v>983</v>
      </c>
      <c r="F4293" t="s">
        <v>1000</v>
      </c>
      <c r="G4293" t="s">
        <v>1019</v>
      </c>
      <c r="H4293"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44105.863888888889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44298.520138888889</v>
      </c>
      <c r="E4295" t="s">
        <v>983</v>
      </c>
      <c r="F4295" t="s">
        <v>1000</v>
      </c>
      <c r="G4295" t="s">
        <v>1018</v>
      </c>
      <c r="H4295"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44170.79583333333</v>
      </c>
      <c r="E4296" t="s">
        <v>983</v>
      </c>
      <c r="F4296" t="s">
        <v>1000</v>
      </c>
      <c r="G4296" t="s">
        <v>1019</v>
      </c>
      <c r="H4296"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44286.352777777778</v>
      </c>
      <c r="E4297" t="s">
        <v>983</v>
      </c>
      <c r="F4297" t="s">
        <v>1000</v>
      </c>
      <c r="G4297" t="s">
        <v>1018</v>
      </c>
      <c r="H4297"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44213.685416666667</v>
      </c>
      <c r="E4298" t="s">
        <v>983</v>
      </c>
      <c r="F4298" t="s">
        <v>1000</v>
      </c>
      <c r="G4298" t="s">
        <v>1019</v>
      </c>
      <c r="H4298"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44230.400694444441</v>
      </c>
      <c r="E4299" t="s">
        <v>983</v>
      </c>
      <c r="F4299" t="s">
        <v>1000</v>
      </c>
      <c r="G4299" t="s">
        <v>1019</v>
      </c>
      <c r="H4299"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44071.511805555558</v>
      </c>
      <c r="E4300" t="s">
        <v>996</v>
      </c>
      <c r="F4300" t="s">
        <v>998</v>
      </c>
      <c r="G4300" t="s">
        <v>1020</v>
      </c>
      <c r="H4300"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44275.120833333334</v>
      </c>
      <c r="E4301" t="s">
        <v>996</v>
      </c>
      <c r="F4301" t="s">
        <v>998</v>
      </c>
      <c r="G4301" t="s">
        <v>1018</v>
      </c>
      <c r="H4301"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44204.765277777777</v>
      </c>
      <c r="E4302" t="s">
        <v>996</v>
      </c>
      <c r="F4302" t="s">
        <v>998</v>
      </c>
      <c r="G4302" t="s">
        <v>1018</v>
      </c>
      <c r="H4302"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44215.134722222225</v>
      </c>
      <c r="E4303" t="s">
        <v>996</v>
      </c>
      <c r="F4303" t="s">
        <v>998</v>
      </c>
      <c r="G4303" t="s">
        <v>1019</v>
      </c>
      <c r="H4303"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44286.82916666667</v>
      </c>
      <c r="E4304" t="s">
        <v>996</v>
      </c>
      <c r="F4304" t="s">
        <v>998</v>
      </c>
      <c r="G4304" t="s">
        <v>1020</v>
      </c>
      <c r="H4304"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44054.267361111109</v>
      </c>
      <c r="E4305" t="s">
        <v>996</v>
      </c>
      <c r="F4305" t="s">
        <v>998</v>
      </c>
      <c r="G4305" t="s">
        <v>1019</v>
      </c>
      <c r="H4305"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44103.117361111108</v>
      </c>
      <c r="E4306" t="s">
        <v>996</v>
      </c>
      <c r="F4306" t="s">
        <v>998</v>
      </c>
      <c r="G4306" t="s">
        <v>1020</v>
      </c>
      <c r="H4306"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44125.584027777775</v>
      </c>
      <c r="E4307" t="s">
        <v>996</v>
      </c>
      <c r="F4307" t="s">
        <v>998</v>
      </c>
      <c r="G4307" t="s">
        <v>1018</v>
      </c>
      <c r="H4307"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44167.240277777775</v>
      </c>
      <c r="E4308" t="s">
        <v>996</v>
      </c>
      <c r="F4308" t="s">
        <v>998</v>
      </c>
      <c r="G4308" t="s">
        <v>1019</v>
      </c>
      <c r="H4308"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44164.30972222222</v>
      </c>
      <c r="E4309" t="s">
        <v>996</v>
      </c>
      <c r="F4309" t="s">
        <v>998</v>
      </c>
      <c r="G4309" t="s">
        <v>1019</v>
      </c>
      <c r="H4309"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44229.02847222222</v>
      </c>
      <c r="E4310" t="s">
        <v>996</v>
      </c>
      <c r="F4310" t="s">
        <v>998</v>
      </c>
      <c r="G4310" t="s">
        <v>1019</v>
      </c>
      <c r="H4310"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44324.182638888888</v>
      </c>
      <c r="E4311" t="s">
        <v>996</v>
      </c>
      <c r="F4311" t="s">
        <v>998</v>
      </c>
      <c r="G4311" t="s">
        <v>1018</v>
      </c>
      <c r="H4311"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44308.247916666667</v>
      </c>
      <c r="E4312" t="s">
        <v>996</v>
      </c>
      <c r="F4312" t="s">
        <v>998</v>
      </c>
      <c r="G4312" t="s">
        <v>1019</v>
      </c>
      <c r="H4312"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44274.853472222225</v>
      </c>
      <c r="E4313" t="s">
        <v>996</v>
      </c>
      <c r="F4313" t="s">
        <v>998</v>
      </c>
      <c r="G4313" t="s">
        <v>1019</v>
      </c>
      <c r="H4313"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44069.159722222219</v>
      </c>
      <c r="E4314" t="s">
        <v>996</v>
      </c>
      <c r="F4314" t="s">
        <v>998</v>
      </c>
      <c r="G4314" t="s">
        <v>1020</v>
      </c>
      <c r="H4314"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">
        <v>996</v>
      </c>
      <c r="F4315" t="s">
        <v>998</v>
      </c>
      <c r="G4315" t="s">
        <v>1020</v>
      </c>
      <c r="H4315"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44238.510416666664</v>
      </c>
      <c r="E4316" t="s">
        <v>996</v>
      </c>
      <c r="F4316" t="s">
        <v>998</v>
      </c>
      <c r="G4316" t="s">
        <v>1019</v>
      </c>
      <c r="H4316"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44219.004166666666</v>
      </c>
      <c r="E4317" t="s">
        <v>996</v>
      </c>
      <c r="F4317" t="s">
        <v>998</v>
      </c>
      <c r="G4317" t="s">
        <v>1019</v>
      </c>
      <c r="H4317"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44122.908333333333</v>
      </c>
      <c r="E4318" t="s">
        <v>996</v>
      </c>
      <c r="F4318" t="s">
        <v>998</v>
      </c>
      <c r="G4318" t="s">
        <v>1018</v>
      </c>
      <c r="H4318"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44080.382638888892</v>
      </c>
      <c r="E4319" t="s">
        <v>996</v>
      </c>
      <c r="F4319" t="s">
        <v>998</v>
      </c>
      <c r="G4319" t="s">
        <v>1019</v>
      </c>
      <c r="H4319"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44304.308333333334</v>
      </c>
      <c r="E4320" t="s">
        <v>996</v>
      </c>
      <c r="F4320" t="s">
        <v>998</v>
      </c>
      <c r="G4320" t="s">
        <v>1019</v>
      </c>
      <c r="H4320"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44237.258333333331</v>
      </c>
      <c r="E4321" t="s">
        <v>996</v>
      </c>
      <c r="F4321" t="s">
        <v>998</v>
      </c>
      <c r="G4321" t="s">
        <v>1019</v>
      </c>
      <c r="H4321"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44333.146527777775</v>
      </c>
      <c r="E4322" t="s">
        <v>996</v>
      </c>
      <c r="F4322" t="s">
        <v>998</v>
      </c>
      <c r="G4322" t="s">
        <v>1018</v>
      </c>
      <c r="H4322"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44228.859027777777</v>
      </c>
      <c r="E4323" t="s">
        <v>996</v>
      </c>
      <c r="F4323" t="s">
        <v>998</v>
      </c>
      <c r="G4323" t="s">
        <v>1019</v>
      </c>
      <c r="H4323"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44138.568055555559</v>
      </c>
      <c r="E4324" t="s">
        <v>996</v>
      </c>
      <c r="F4324" t="s">
        <v>998</v>
      </c>
      <c r="G4324" t="s">
        <v>1020</v>
      </c>
      <c r="H4324"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44065.711805555555</v>
      </c>
      <c r="E4325" t="s">
        <v>996</v>
      </c>
      <c r="F4325" t="s">
        <v>998</v>
      </c>
      <c r="G4325" t="s">
        <v>1019</v>
      </c>
      <c r="H4325"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44117.572916666664</v>
      </c>
      <c r="E4326" t="s">
        <v>996</v>
      </c>
      <c r="F4326" t="s">
        <v>998</v>
      </c>
      <c r="G4326" t="s">
        <v>1018</v>
      </c>
      <c r="H4326"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44104.951388888891</v>
      </c>
      <c r="E4327" t="s">
        <v>996</v>
      </c>
      <c r="F4327" t="s">
        <v>998</v>
      </c>
      <c r="G4327" t="s">
        <v>1018</v>
      </c>
      <c r="H4327"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44273.001388888886</v>
      </c>
      <c r="E4328" t="s">
        <v>996</v>
      </c>
      <c r="F4328" t="s">
        <v>998</v>
      </c>
      <c r="G4328" t="s">
        <v>1020</v>
      </c>
      <c r="H4328"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44158.941666666666</v>
      </c>
      <c r="E4329" t="s">
        <v>996</v>
      </c>
      <c r="F4329" t="s">
        <v>998</v>
      </c>
      <c r="G4329" t="s">
        <v>1018</v>
      </c>
      <c r="H4329"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44291.087500000001</v>
      </c>
      <c r="E4330" t="s">
        <v>996</v>
      </c>
      <c r="F4330" t="s">
        <v>998</v>
      </c>
      <c r="G4330" t="s">
        <v>1019</v>
      </c>
      <c r="H4330"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44344.634722222225</v>
      </c>
      <c r="E4331" t="s">
        <v>996</v>
      </c>
      <c r="F4331" t="s">
        <v>998</v>
      </c>
      <c r="G4331" t="s">
        <v>1020</v>
      </c>
      <c r="H4331"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44104.106944444444</v>
      </c>
      <c r="E4332" t="s">
        <v>996</v>
      </c>
      <c r="F4332" t="s">
        <v>998</v>
      </c>
      <c r="G4332" t="s">
        <v>1019</v>
      </c>
      <c r="H4332"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44064.934027777781</v>
      </c>
      <c r="E4333" t="s">
        <v>996</v>
      </c>
      <c r="F4333" t="s">
        <v>998</v>
      </c>
      <c r="G4333" t="s">
        <v>1018</v>
      </c>
      <c r="H4333"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44131.544444444444</v>
      </c>
      <c r="E4334" t="s">
        <v>996</v>
      </c>
      <c r="F4334" t="s">
        <v>998</v>
      </c>
      <c r="G4334" t="s">
        <v>1019</v>
      </c>
      <c r="H4334"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</v>
      </c>
      <c r="E4335" t="s">
        <v>996</v>
      </c>
      <c r="F4335" t="s">
        <v>998</v>
      </c>
      <c r="G4335" t="s">
        <v>1018</v>
      </c>
      <c r="H4335"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44040.256944444445</v>
      </c>
      <c r="E4336" t="s">
        <v>996</v>
      </c>
      <c r="F4336" t="s">
        <v>998</v>
      </c>
      <c r="G4336" t="s">
        <v>1018</v>
      </c>
      <c r="H4336"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44072.934027777781</v>
      </c>
      <c r="E4337" t="s">
        <v>996</v>
      </c>
      <c r="F4337" t="s">
        <v>998</v>
      </c>
      <c r="G4337" t="s">
        <v>1018</v>
      </c>
      <c r="H4337"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44004.802777777775</v>
      </c>
      <c r="E4338" t="s">
        <v>996</v>
      </c>
      <c r="F4338" t="s">
        <v>998</v>
      </c>
      <c r="G4338" t="s">
        <v>1019</v>
      </c>
      <c r="H4338"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44028.770833333336</v>
      </c>
      <c r="E4339" t="s">
        <v>996</v>
      </c>
      <c r="F4339" t="s">
        <v>998</v>
      </c>
      <c r="G4339" t="s">
        <v>1019</v>
      </c>
      <c r="H4339"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44246.500694444447</v>
      </c>
      <c r="E4340" t="s">
        <v>987</v>
      </c>
      <c r="F4340" t="s">
        <v>991</v>
      </c>
      <c r="G4340" t="s">
        <v>1018</v>
      </c>
      <c r="H4340"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44284.029166666667</v>
      </c>
      <c r="E4341" t="s">
        <v>987</v>
      </c>
      <c r="F4341" t="s">
        <v>991</v>
      </c>
      <c r="G4341" t="s">
        <v>1019</v>
      </c>
      <c r="H4341"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44044.986111111109</v>
      </c>
      <c r="E4342" t="s">
        <v>987</v>
      </c>
      <c r="F4342" t="s">
        <v>991</v>
      </c>
      <c r="G4342" t="s">
        <v>1019</v>
      </c>
      <c r="H4342"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44282.280555555553</v>
      </c>
      <c r="E4343" t="s">
        <v>987</v>
      </c>
      <c r="F4343" t="s">
        <v>991</v>
      </c>
      <c r="G4343" t="s">
        <v>1020</v>
      </c>
      <c r="H4343"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44105.918749999997</v>
      </c>
      <c r="E4344" t="s">
        <v>987</v>
      </c>
      <c r="F4344" t="s">
        <v>991</v>
      </c>
      <c r="G4344" t="s">
        <v>1018</v>
      </c>
      <c r="H4344"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44061.76458333333</v>
      </c>
      <c r="E4345" t="s">
        <v>987</v>
      </c>
      <c r="F4345" t="s">
        <v>991</v>
      </c>
      <c r="G4345" t="s">
        <v>1018</v>
      </c>
      <c r="H4345"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44175.843055555553</v>
      </c>
      <c r="E4346" t="s">
        <v>987</v>
      </c>
      <c r="F4346" t="s">
        <v>991</v>
      </c>
      <c r="G4346" t="s">
        <v>1019</v>
      </c>
      <c r="H4346"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44054.775000000001</v>
      </c>
      <c r="E4347" t="s">
        <v>987</v>
      </c>
      <c r="F4347" t="s">
        <v>991</v>
      </c>
      <c r="G4347" t="s">
        <v>1019</v>
      </c>
      <c r="H4347"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44319.51458333333</v>
      </c>
      <c r="E4348" t="s">
        <v>987</v>
      </c>
      <c r="F4348" t="s">
        <v>991</v>
      </c>
      <c r="G4348" t="s">
        <v>1019</v>
      </c>
      <c r="H4348"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44226.146527777775</v>
      </c>
      <c r="E4349" t="s">
        <v>987</v>
      </c>
      <c r="F4349" t="s">
        <v>991</v>
      </c>
      <c r="G4349" t="s">
        <v>1018</v>
      </c>
      <c r="H4349"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44061.26666666667</v>
      </c>
      <c r="E4350" t="s">
        <v>987</v>
      </c>
      <c r="F4350" t="s">
        <v>991</v>
      </c>
      <c r="G4350" t="s">
        <v>1018</v>
      </c>
      <c r="H4350"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44012.464583333334</v>
      </c>
      <c r="E4351" t="s">
        <v>987</v>
      </c>
      <c r="F4351" t="s">
        <v>991</v>
      </c>
      <c r="G4351" t="s">
        <v>1019</v>
      </c>
      <c r="H4351"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44145.166666666664</v>
      </c>
      <c r="E4352" t="s">
        <v>987</v>
      </c>
      <c r="F4352" t="s">
        <v>991</v>
      </c>
      <c r="G4352" t="s">
        <v>1019</v>
      </c>
      <c r="H4352"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44364.057638888888</v>
      </c>
      <c r="E4353" t="s">
        <v>987</v>
      </c>
      <c r="F4353" t="s">
        <v>991</v>
      </c>
      <c r="G4353" t="s">
        <v>1018</v>
      </c>
      <c r="H4353"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44109.936805555553</v>
      </c>
      <c r="E4354" t="s">
        <v>987</v>
      </c>
      <c r="F4354" t="s">
        <v>991</v>
      </c>
      <c r="G4354" t="s">
        <v>1019</v>
      </c>
      <c r="H4354"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44198.76666666667</v>
      </c>
      <c r="E4355" t="s">
        <v>987</v>
      </c>
      <c r="F4355" t="s">
        <v>991</v>
      </c>
      <c r="G4355" t="s">
        <v>1019</v>
      </c>
      <c r="H4355"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44093.410416666666</v>
      </c>
      <c r="E4356" t="s">
        <v>987</v>
      </c>
      <c r="F4356" t="s">
        <v>991</v>
      </c>
      <c r="G4356" t="s">
        <v>1018</v>
      </c>
      <c r="H4356"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44123.533333333333</v>
      </c>
      <c r="E4357" t="s">
        <v>987</v>
      </c>
      <c r="F4357" t="s">
        <v>991</v>
      </c>
      <c r="G4357" t="s">
        <v>1019</v>
      </c>
      <c r="H4357"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44319.668055555558</v>
      </c>
      <c r="E4358" t="s">
        <v>987</v>
      </c>
      <c r="F4358" t="s">
        <v>991</v>
      </c>
      <c r="G4358" t="s">
        <v>1020</v>
      </c>
      <c r="H4358"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44169.616666666669</v>
      </c>
      <c r="E4359" t="s">
        <v>987</v>
      </c>
      <c r="F4359" t="s">
        <v>991</v>
      </c>
      <c r="G4359" t="s">
        <v>1019</v>
      </c>
      <c r="H4359"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44063.037499999999</v>
      </c>
      <c r="E4360" t="s">
        <v>987</v>
      </c>
      <c r="F4360" t="s">
        <v>991</v>
      </c>
      <c r="G4360" t="s">
        <v>1019</v>
      </c>
      <c r="H4360"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44239.881944444445</v>
      </c>
      <c r="E4361" t="s">
        <v>987</v>
      </c>
      <c r="F4361" t="s">
        <v>991</v>
      </c>
      <c r="G4361" t="s">
        <v>1019</v>
      </c>
      <c r="H4361"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44297.95416666667</v>
      </c>
      <c r="E4362" t="s">
        <v>987</v>
      </c>
      <c r="F4362" t="s">
        <v>991</v>
      </c>
      <c r="G4362" t="s">
        <v>1019</v>
      </c>
      <c r="H4362"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44178.302083333336</v>
      </c>
      <c r="E4363" t="s">
        <v>987</v>
      </c>
      <c r="F4363" t="s">
        <v>991</v>
      </c>
      <c r="G4363" t="s">
        <v>1018</v>
      </c>
      <c r="H4363"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44285.035416666666</v>
      </c>
      <c r="E4364" t="s">
        <v>987</v>
      </c>
      <c r="F4364" t="s">
        <v>991</v>
      </c>
      <c r="G4364" t="s">
        <v>1019</v>
      </c>
      <c r="H4364"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44066.294444444444</v>
      </c>
      <c r="E4365" t="s">
        <v>987</v>
      </c>
      <c r="F4365" t="s">
        <v>991</v>
      </c>
      <c r="G4365" t="s">
        <v>1019</v>
      </c>
      <c r="H4365"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44186.822916666664</v>
      </c>
      <c r="E4366" t="s">
        <v>987</v>
      </c>
      <c r="F4366" t="s">
        <v>991</v>
      </c>
      <c r="G4366" t="s">
        <v>1019</v>
      </c>
      <c r="H4366"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44077.372916666667</v>
      </c>
      <c r="E4367" t="s">
        <v>987</v>
      </c>
      <c r="F4367" t="s">
        <v>991</v>
      </c>
      <c r="G4367" t="s">
        <v>1018</v>
      </c>
      <c r="H4367"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44088.523611111108</v>
      </c>
      <c r="E4368" t="s">
        <v>987</v>
      </c>
      <c r="F4368" t="s">
        <v>991</v>
      </c>
      <c r="G4368" t="s">
        <v>1018</v>
      </c>
      <c r="H4368"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44215.652777777781</v>
      </c>
      <c r="E4369" t="s">
        <v>987</v>
      </c>
      <c r="F4369" t="s">
        <v>991</v>
      </c>
      <c r="G4369" t="s">
        <v>1019</v>
      </c>
      <c r="H4369"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44234.741666666669</v>
      </c>
      <c r="E4370" t="s">
        <v>987</v>
      </c>
      <c r="F4370" t="s">
        <v>991</v>
      </c>
      <c r="G4370" t="s">
        <v>1019</v>
      </c>
      <c r="H4370"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44336.512499999997</v>
      </c>
      <c r="E4371" t="s">
        <v>987</v>
      </c>
      <c r="F4371" t="s">
        <v>991</v>
      </c>
      <c r="G4371" t="s">
        <v>1019</v>
      </c>
      <c r="H4371"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44359.407638888886</v>
      </c>
      <c r="E4372" t="s">
        <v>987</v>
      </c>
      <c r="F4372" t="s">
        <v>991</v>
      </c>
      <c r="G4372" t="s">
        <v>1020</v>
      </c>
      <c r="H4372"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44271.615972222222</v>
      </c>
      <c r="E4373" t="s">
        <v>996</v>
      </c>
      <c r="F4373" t="s">
        <v>1007</v>
      </c>
      <c r="G4373" t="s">
        <v>1018</v>
      </c>
      <c r="H4373"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44361.856249999997</v>
      </c>
      <c r="E4374" t="s">
        <v>996</v>
      </c>
      <c r="F4374" t="s">
        <v>1007</v>
      </c>
      <c r="G4374" t="s">
        <v>1019</v>
      </c>
      <c r="H4374"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44247.493750000001</v>
      </c>
      <c r="E4375" t="s">
        <v>996</v>
      </c>
      <c r="F4375" t="s">
        <v>1007</v>
      </c>
      <c r="G4375" t="s">
        <v>1019</v>
      </c>
      <c r="H4375"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44024.649305555555</v>
      </c>
      <c r="E4376" t="s">
        <v>996</v>
      </c>
      <c r="F4376" t="s">
        <v>1007</v>
      </c>
      <c r="G4376" t="s">
        <v>1019</v>
      </c>
      <c r="H4376"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44152.222916666666</v>
      </c>
      <c r="E4377" t="s">
        <v>996</v>
      </c>
      <c r="F4377" t="s">
        <v>1007</v>
      </c>
      <c r="G4377" t="s">
        <v>1019</v>
      </c>
      <c r="H4377"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44175.101388888892</v>
      </c>
      <c r="E4378" t="s">
        <v>996</v>
      </c>
      <c r="F4378" t="s">
        <v>1007</v>
      </c>
      <c r="G4378" t="s">
        <v>1018</v>
      </c>
      <c r="H4378"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44323.353472222225</v>
      </c>
      <c r="E4379" t="s">
        <v>996</v>
      </c>
      <c r="F4379" t="s">
        <v>1007</v>
      </c>
      <c r="G4379" t="s">
        <v>1018</v>
      </c>
      <c r="H4379"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44333.551388888889</v>
      </c>
      <c r="E4380" t="s">
        <v>996</v>
      </c>
      <c r="F4380" t="s">
        <v>1007</v>
      </c>
      <c r="G4380" t="s">
        <v>1020</v>
      </c>
      <c r="H4380"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44253.325694444444</v>
      </c>
      <c r="E4381" t="s">
        <v>996</v>
      </c>
      <c r="F4381" t="s">
        <v>1007</v>
      </c>
      <c r="G4381" t="s">
        <v>1018</v>
      </c>
      <c r="H4381"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44257.81527777778</v>
      </c>
      <c r="E4382" t="s">
        <v>996</v>
      </c>
      <c r="F4382" t="s">
        <v>1007</v>
      </c>
      <c r="G4382" t="s">
        <v>1018</v>
      </c>
      <c r="H4382"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44133.036111111112</v>
      </c>
      <c r="E4383" t="s">
        <v>996</v>
      </c>
      <c r="F4383" t="s">
        <v>1007</v>
      </c>
      <c r="G4383" t="s">
        <v>1018</v>
      </c>
      <c r="H4383"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44297.084722222222</v>
      </c>
      <c r="E4384" t="s">
        <v>996</v>
      </c>
      <c r="F4384" t="s">
        <v>1007</v>
      </c>
      <c r="G4384" t="s">
        <v>1020</v>
      </c>
      <c r="H4384"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44008.856944444444</v>
      </c>
      <c r="E4385" t="s">
        <v>996</v>
      </c>
      <c r="F4385" t="s">
        <v>1007</v>
      </c>
      <c r="G4385" t="s">
        <v>1020</v>
      </c>
      <c r="H4385"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44311.027083333334</v>
      </c>
      <c r="E4386" t="s">
        <v>996</v>
      </c>
      <c r="F4386" t="s">
        <v>1007</v>
      </c>
      <c r="G4386" t="s">
        <v>1019</v>
      </c>
      <c r="H4386"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44206.772916666669</v>
      </c>
      <c r="E4387" t="s">
        <v>996</v>
      </c>
      <c r="F4387" t="s">
        <v>1007</v>
      </c>
      <c r="G4387" t="s">
        <v>1019</v>
      </c>
      <c r="H4387"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44192.488194444442</v>
      </c>
      <c r="E4388" t="s">
        <v>996</v>
      </c>
      <c r="F4388" t="s">
        <v>1007</v>
      </c>
      <c r="G4388" t="s">
        <v>1019</v>
      </c>
      <c r="H4388"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44108.736111111109</v>
      </c>
      <c r="E4389" t="s">
        <v>996</v>
      </c>
      <c r="F4389" t="s">
        <v>1001</v>
      </c>
      <c r="G4389" t="s">
        <v>1019</v>
      </c>
      <c r="H4389"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44222.939583333333</v>
      </c>
      <c r="E4390" t="s">
        <v>996</v>
      </c>
      <c r="F4390" t="s">
        <v>1001</v>
      </c>
      <c r="G4390" t="s">
        <v>1018</v>
      </c>
      <c r="H4390"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44293.813888888886</v>
      </c>
      <c r="E4391" t="s">
        <v>996</v>
      </c>
      <c r="F4391" t="s">
        <v>1001</v>
      </c>
      <c r="G4391" t="s">
        <v>1019</v>
      </c>
      <c r="H4391"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44077.745833333334</v>
      </c>
      <c r="E4392" t="s">
        <v>996</v>
      </c>
      <c r="F4392" t="s">
        <v>1001</v>
      </c>
      <c r="G4392" t="s">
        <v>1018</v>
      </c>
      <c r="H4392"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44018.106249999997</v>
      </c>
      <c r="E4393" t="s">
        <v>996</v>
      </c>
      <c r="F4393" t="s">
        <v>1001</v>
      </c>
      <c r="G4393" t="s">
        <v>1020</v>
      </c>
      <c r="H4393"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44284.47152777778</v>
      </c>
      <c r="E4394" t="s">
        <v>996</v>
      </c>
      <c r="F4394" t="s">
        <v>1001</v>
      </c>
      <c r="G4394" t="s">
        <v>1018</v>
      </c>
      <c r="H4394"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44093.482638888891</v>
      </c>
      <c r="E4395" t="s">
        <v>996</v>
      </c>
      <c r="F4395" t="s">
        <v>1001</v>
      </c>
      <c r="G4395" t="s">
        <v>1019</v>
      </c>
      <c r="H4395"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</v>
      </c>
      <c r="E4396" t="s">
        <v>996</v>
      </c>
      <c r="F4396" t="s">
        <v>1001</v>
      </c>
      <c r="G4396" t="s">
        <v>1019</v>
      </c>
      <c r="H4396"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44156.341666666667</v>
      </c>
      <c r="E4397" t="s">
        <v>996</v>
      </c>
      <c r="F4397" t="s">
        <v>1001</v>
      </c>
      <c r="G4397" t="s">
        <v>1019</v>
      </c>
      <c r="H4397"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44264.112500000003</v>
      </c>
      <c r="E4398" t="s">
        <v>996</v>
      </c>
      <c r="F4398" t="s">
        <v>1001</v>
      </c>
      <c r="G4398" t="s">
        <v>1018</v>
      </c>
      <c r="H4398"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44173.808333333334</v>
      </c>
      <c r="E4399" t="s">
        <v>996</v>
      </c>
      <c r="F4399" t="s">
        <v>1001</v>
      </c>
      <c r="G4399" t="s">
        <v>1018</v>
      </c>
      <c r="H4399"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44236.886805555558</v>
      </c>
      <c r="E4400" t="s">
        <v>996</v>
      </c>
      <c r="F4400" t="s">
        <v>1001</v>
      </c>
      <c r="G4400" t="s">
        <v>1019</v>
      </c>
      <c r="H4400"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44255.314583333333</v>
      </c>
      <c r="E4401" t="s">
        <v>996</v>
      </c>
      <c r="F4401" t="s">
        <v>1001</v>
      </c>
      <c r="G4401" t="s">
        <v>1019</v>
      </c>
      <c r="H4401"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44255.426388888889</v>
      </c>
      <c r="E4402" t="s">
        <v>996</v>
      </c>
      <c r="F4402" t="s">
        <v>1001</v>
      </c>
      <c r="G4402" t="s">
        <v>1019</v>
      </c>
      <c r="H4402"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44310.211805555555</v>
      </c>
      <c r="E4403" t="s">
        <v>996</v>
      </c>
      <c r="F4403" t="s">
        <v>1001</v>
      </c>
      <c r="G4403" t="s">
        <v>1018</v>
      </c>
      <c r="H4403"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44203.354166666664</v>
      </c>
      <c r="E4404" t="s">
        <v>996</v>
      </c>
      <c r="F4404" t="s">
        <v>1001</v>
      </c>
      <c r="G4404" t="s">
        <v>1018</v>
      </c>
      <c r="H4404"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44219.217361111114</v>
      </c>
      <c r="E4405" t="s">
        <v>996</v>
      </c>
      <c r="F4405" t="s">
        <v>1001</v>
      </c>
      <c r="G4405" t="s">
        <v>1019</v>
      </c>
      <c r="H4405"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44311.079861111109</v>
      </c>
      <c r="E4406" t="s">
        <v>996</v>
      </c>
      <c r="F4406" t="s">
        <v>1001</v>
      </c>
      <c r="G4406" t="s">
        <v>1018</v>
      </c>
      <c r="H4406"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44275.814583333333</v>
      </c>
      <c r="E4407" t="s">
        <v>996</v>
      </c>
      <c r="F4407" t="s">
        <v>1001</v>
      </c>
      <c r="G4407" t="s">
        <v>1019</v>
      </c>
      <c r="H4407"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44342.727777777778</v>
      </c>
      <c r="E4408" t="s">
        <v>996</v>
      </c>
      <c r="F4408" t="s">
        <v>1001</v>
      </c>
      <c r="G4408" t="s">
        <v>1018</v>
      </c>
      <c r="H4408"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44255.538888888892</v>
      </c>
      <c r="E4409" t="s">
        <v>996</v>
      </c>
      <c r="F4409" t="s">
        <v>1001</v>
      </c>
      <c r="G4409" t="s">
        <v>1019</v>
      </c>
      <c r="H4409"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44005.677083333336</v>
      </c>
      <c r="E4410" t="s">
        <v>996</v>
      </c>
      <c r="F4410" t="s">
        <v>1001</v>
      </c>
      <c r="G4410" t="s">
        <v>1019</v>
      </c>
      <c r="H4410"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44016.626388888886</v>
      </c>
      <c r="E4411" t="s">
        <v>996</v>
      </c>
      <c r="F4411" t="s">
        <v>1001</v>
      </c>
      <c r="G4411" t="s">
        <v>1018</v>
      </c>
      <c r="H4411"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44313.59652777778</v>
      </c>
      <c r="E4412" t="s">
        <v>996</v>
      </c>
      <c r="F4412" t="s">
        <v>1001</v>
      </c>
      <c r="G4412" t="s">
        <v>1019</v>
      </c>
      <c r="H4412"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44072.970138888886</v>
      </c>
      <c r="E4413" t="s">
        <v>987</v>
      </c>
      <c r="F4413" t="s">
        <v>994</v>
      </c>
      <c r="G4413" t="s">
        <v>1019</v>
      </c>
      <c r="H4413"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44021.802777777775</v>
      </c>
      <c r="E4414" t="s">
        <v>987</v>
      </c>
      <c r="F4414" t="s">
        <v>994</v>
      </c>
      <c r="G4414" t="s">
        <v>1018</v>
      </c>
      <c r="H4414"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</v>
      </c>
      <c r="E4415" t="s">
        <v>987</v>
      </c>
      <c r="F4415" t="s">
        <v>994</v>
      </c>
      <c r="G4415" t="s">
        <v>1019</v>
      </c>
      <c r="H4415"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44330.369444444441</v>
      </c>
      <c r="E4416" t="s">
        <v>987</v>
      </c>
      <c r="F4416" t="s">
        <v>994</v>
      </c>
      <c r="G4416" t="s">
        <v>1018</v>
      </c>
      <c r="H4416"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44067.446527777778</v>
      </c>
      <c r="E4417" t="s">
        <v>987</v>
      </c>
      <c r="F4417" t="s">
        <v>994</v>
      </c>
      <c r="G4417" t="s">
        <v>1019</v>
      </c>
      <c r="H4417"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44018.457638888889</v>
      </c>
      <c r="E4418" t="s">
        <v>987</v>
      </c>
      <c r="F4418" t="s">
        <v>994</v>
      </c>
      <c r="G4418" t="s">
        <v>1020</v>
      </c>
      <c r="H4418"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44192.592361111114</v>
      </c>
      <c r="E4419" t="s">
        <v>987</v>
      </c>
      <c r="F4419" t="s">
        <v>994</v>
      </c>
      <c r="G4419" t="s">
        <v>1019</v>
      </c>
      <c r="H4419"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44264.918055555558</v>
      </c>
      <c r="E4420" t="s">
        <v>987</v>
      </c>
      <c r="F4420" t="s">
        <v>994</v>
      </c>
      <c r="G4420" t="s">
        <v>1018</v>
      </c>
      <c r="H4420"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44313.629166666666</v>
      </c>
      <c r="E4421" t="s">
        <v>987</v>
      </c>
      <c r="F4421" t="s">
        <v>994</v>
      </c>
      <c r="G4421" t="s">
        <v>1019</v>
      </c>
      <c r="H4421"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44284.113888888889</v>
      </c>
      <c r="E4422" t="s">
        <v>987</v>
      </c>
      <c r="F4422" t="s">
        <v>994</v>
      </c>
      <c r="G4422" t="s">
        <v>1019</v>
      </c>
      <c r="H4422"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44207.870138888888</v>
      </c>
      <c r="E4423" t="s">
        <v>987</v>
      </c>
      <c r="F4423" t="s">
        <v>994</v>
      </c>
      <c r="G4423" t="s">
        <v>1019</v>
      </c>
      <c r="H4423"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44250.737500000003</v>
      </c>
      <c r="E4424" t="s">
        <v>987</v>
      </c>
      <c r="F4424" t="s">
        <v>994</v>
      </c>
      <c r="G4424" t="s">
        <v>1019</v>
      </c>
      <c r="H4424"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44156.322222222225</v>
      </c>
      <c r="E4425" t="s">
        <v>987</v>
      </c>
      <c r="F4425" t="s">
        <v>994</v>
      </c>
      <c r="G4425" t="s">
        <v>1019</v>
      </c>
      <c r="H4425"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44036.89166666667</v>
      </c>
      <c r="E4426" t="s">
        <v>987</v>
      </c>
      <c r="F4426" t="s">
        <v>994</v>
      </c>
      <c r="G4426" t="s">
        <v>1020</v>
      </c>
      <c r="H4426"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44322.773611111108</v>
      </c>
      <c r="E4427" t="s">
        <v>987</v>
      </c>
      <c r="F4427" t="s">
        <v>997</v>
      </c>
      <c r="G4427" t="s">
        <v>1019</v>
      </c>
      <c r="H4427"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44224.777083333334</v>
      </c>
      <c r="E4428" t="s">
        <v>987</v>
      </c>
      <c r="F4428" t="s">
        <v>997</v>
      </c>
      <c r="G4428" t="s">
        <v>1019</v>
      </c>
      <c r="H4428"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44051.009027777778</v>
      </c>
      <c r="E4429" t="s">
        <v>987</v>
      </c>
      <c r="F4429" t="s">
        <v>997</v>
      </c>
      <c r="G4429" t="s">
        <v>1020</v>
      </c>
      <c r="H4429"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44134.253472222219</v>
      </c>
      <c r="E4430" t="s">
        <v>987</v>
      </c>
      <c r="F4430" t="s">
        <v>997</v>
      </c>
      <c r="G4430" t="s">
        <v>1018</v>
      </c>
      <c r="H4430"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44161.40902777778</v>
      </c>
      <c r="E4431" t="s">
        <v>987</v>
      </c>
      <c r="F4431" t="s">
        <v>997</v>
      </c>
      <c r="G4431" t="s">
        <v>1019</v>
      </c>
      <c r="H4431"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44031.46597222222</v>
      </c>
      <c r="E4432" t="s">
        <v>987</v>
      </c>
      <c r="F4432" t="s">
        <v>997</v>
      </c>
      <c r="G4432" t="s">
        <v>1019</v>
      </c>
      <c r="H4432"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44060.434027777781</v>
      </c>
      <c r="E4433" t="s">
        <v>987</v>
      </c>
      <c r="F4433" t="s">
        <v>997</v>
      </c>
      <c r="G4433" t="s">
        <v>1019</v>
      </c>
      <c r="H4433"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44072.138888888891</v>
      </c>
      <c r="E4434" t="s">
        <v>987</v>
      </c>
      <c r="F4434" t="s">
        <v>997</v>
      </c>
      <c r="G4434" t="s">
        <v>1019</v>
      </c>
      <c r="H4434"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44041.629861111112</v>
      </c>
      <c r="E4435" t="s">
        <v>987</v>
      </c>
      <c r="F4435" t="s">
        <v>997</v>
      </c>
      <c r="G4435" t="s">
        <v>1019</v>
      </c>
      <c r="H4435"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44243.663888888892</v>
      </c>
      <c r="E4436" t="s">
        <v>987</v>
      </c>
      <c r="F4436" t="s">
        <v>997</v>
      </c>
      <c r="G4436" t="s">
        <v>1019</v>
      </c>
      <c r="H4436"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44040.56527777778</v>
      </c>
      <c r="E4437" t="s">
        <v>987</v>
      </c>
      <c r="F4437" t="s">
        <v>997</v>
      </c>
      <c r="G4437" t="s">
        <v>1019</v>
      </c>
      <c r="H4437"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44340.779166666667</v>
      </c>
      <c r="E4438" t="s">
        <v>987</v>
      </c>
      <c r="F4438" t="s">
        <v>997</v>
      </c>
      <c r="G4438" t="s">
        <v>1018</v>
      </c>
      <c r="H4438"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44211.588194444441</v>
      </c>
      <c r="E4439" t="s">
        <v>987</v>
      </c>
      <c r="F4439" t="s">
        <v>997</v>
      </c>
      <c r="G4439" t="s">
        <v>1019</v>
      </c>
      <c r="H4439"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44335.960416666669</v>
      </c>
      <c r="E4440" t="s">
        <v>987</v>
      </c>
      <c r="F4440" t="s">
        <v>997</v>
      </c>
      <c r="G4440" t="s">
        <v>1020</v>
      </c>
      <c r="H4440"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44315.117361111108</v>
      </c>
      <c r="E4441" t="s">
        <v>987</v>
      </c>
      <c r="F4441" t="s">
        <v>997</v>
      </c>
      <c r="G4441" t="s">
        <v>1020</v>
      </c>
      <c r="H4441"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44025.90625</v>
      </c>
      <c r="E4442" t="s">
        <v>987</v>
      </c>
      <c r="F4442" t="s">
        <v>997</v>
      </c>
      <c r="G4442" t="s">
        <v>1019</v>
      </c>
      <c r="H4442"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44344.830555555556</v>
      </c>
      <c r="E4443" t="s">
        <v>987</v>
      </c>
      <c r="F4443" t="s">
        <v>997</v>
      </c>
      <c r="G4443" t="s">
        <v>1019</v>
      </c>
      <c r="H4443"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44015.331944444442</v>
      </c>
      <c r="E4444" t="s">
        <v>987</v>
      </c>
      <c r="F4444" t="s">
        <v>997</v>
      </c>
      <c r="G4444" t="s">
        <v>1020</v>
      </c>
      <c r="H4444"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44118.554166666669</v>
      </c>
      <c r="E4445" t="s">
        <v>987</v>
      </c>
      <c r="F4445" t="s">
        <v>997</v>
      </c>
      <c r="G4445" t="s">
        <v>1020</v>
      </c>
      <c r="H4445"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44364.399305555555</v>
      </c>
      <c r="E4446" t="s">
        <v>987</v>
      </c>
      <c r="F4446" t="s">
        <v>997</v>
      </c>
      <c r="G4446" t="s">
        <v>1019</v>
      </c>
      <c r="H4446"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44095.844444444447</v>
      </c>
      <c r="E4447" t="s">
        <v>987</v>
      </c>
      <c r="F4447" t="s">
        <v>997</v>
      </c>
      <c r="G4447" t="s">
        <v>1019</v>
      </c>
      <c r="H4447"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44306.709027777775</v>
      </c>
      <c r="E4448" t="s">
        <v>987</v>
      </c>
      <c r="F4448" t="s">
        <v>997</v>
      </c>
      <c r="G4448" t="s">
        <v>1018</v>
      </c>
      <c r="H4448"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44364.941666666666</v>
      </c>
      <c r="E4449" t="s">
        <v>987</v>
      </c>
      <c r="F4449" t="s">
        <v>997</v>
      </c>
      <c r="G4449" t="s">
        <v>1018</v>
      </c>
      <c r="H4449"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44214.911805555559</v>
      </c>
      <c r="E4450" t="s">
        <v>987</v>
      </c>
      <c r="F4450" t="s">
        <v>997</v>
      </c>
      <c r="G4450" t="s">
        <v>1019</v>
      </c>
      <c r="H4450"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44081.458333333336</v>
      </c>
      <c r="E4451" t="s">
        <v>987</v>
      </c>
      <c r="F4451" t="s">
        <v>997</v>
      </c>
      <c r="G4451" t="s">
        <v>1019</v>
      </c>
      <c r="H4451"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44280.472222222219</v>
      </c>
      <c r="E4452" t="s">
        <v>987</v>
      </c>
      <c r="F4452" t="s">
        <v>997</v>
      </c>
      <c r="G4452" t="s">
        <v>1019</v>
      </c>
      <c r="H4452"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44361.943055555559</v>
      </c>
      <c r="E4453" t="s">
        <v>989</v>
      </c>
      <c r="F4453" t="s">
        <v>988</v>
      </c>
      <c r="G4453" t="s">
        <v>1018</v>
      </c>
      <c r="H4453"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44083.34097222222</v>
      </c>
      <c r="E4454" t="s">
        <v>989</v>
      </c>
      <c r="F4454" t="s">
        <v>988</v>
      </c>
      <c r="G4454" t="s">
        <v>1019</v>
      </c>
      <c r="H4454"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44245.024305555555</v>
      </c>
      <c r="E4455" t="s">
        <v>989</v>
      </c>
      <c r="F4455" t="s">
        <v>988</v>
      </c>
      <c r="G4455" t="s">
        <v>1019</v>
      </c>
      <c r="H4455"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44100.935416666667</v>
      </c>
      <c r="E4456" t="s">
        <v>989</v>
      </c>
      <c r="F4456" t="s">
        <v>988</v>
      </c>
      <c r="G4456" t="s">
        <v>1020</v>
      </c>
      <c r="H4456"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44329.291666666664</v>
      </c>
      <c r="E4457" t="s">
        <v>989</v>
      </c>
      <c r="F4457" t="s">
        <v>988</v>
      </c>
      <c r="G4457" t="s">
        <v>1019</v>
      </c>
      <c r="H4457"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44326.301388888889</v>
      </c>
      <c r="E4458" t="s">
        <v>989</v>
      </c>
      <c r="F4458" t="s">
        <v>988</v>
      </c>
      <c r="G4458" t="s">
        <v>1018</v>
      </c>
      <c r="H4458"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44341.401388888888</v>
      </c>
      <c r="E4459" t="s">
        <v>989</v>
      </c>
      <c r="F4459" t="s">
        <v>988</v>
      </c>
      <c r="G4459" t="s">
        <v>1019</v>
      </c>
      <c r="H4459"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44304.944444444445</v>
      </c>
      <c r="E4460" t="s">
        <v>989</v>
      </c>
      <c r="F4460" t="s">
        <v>988</v>
      </c>
      <c r="G4460" t="s">
        <v>1019</v>
      </c>
      <c r="H4460"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44263.740972222222</v>
      </c>
      <c r="E4461" t="s">
        <v>989</v>
      </c>
      <c r="F4461" t="s">
        <v>988</v>
      </c>
      <c r="G4461" t="s">
        <v>1019</v>
      </c>
      <c r="H4461"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44181.548611111109</v>
      </c>
      <c r="E4462" t="s">
        <v>989</v>
      </c>
      <c r="F4462" t="s">
        <v>988</v>
      </c>
      <c r="G4462" t="s">
        <v>1020</v>
      </c>
      <c r="H4462"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44287.15347222222</v>
      </c>
      <c r="E4463" t="s">
        <v>989</v>
      </c>
      <c r="F4463" t="s">
        <v>988</v>
      </c>
      <c r="G4463" t="s">
        <v>1019</v>
      </c>
      <c r="H4463"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44192.018055555556</v>
      </c>
      <c r="E4464" t="s">
        <v>989</v>
      </c>
      <c r="F4464" t="s">
        <v>988</v>
      </c>
      <c r="G4464" t="s">
        <v>1018</v>
      </c>
      <c r="H4464"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44272.023611111108</v>
      </c>
      <c r="E4465" t="s">
        <v>989</v>
      </c>
      <c r="F4465" t="s">
        <v>988</v>
      </c>
      <c r="G4465" t="s">
        <v>1020</v>
      </c>
      <c r="H4465"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44100.792361111111</v>
      </c>
      <c r="E4466" t="s">
        <v>989</v>
      </c>
      <c r="F4466" t="s">
        <v>988</v>
      </c>
      <c r="G4466" t="s">
        <v>1019</v>
      </c>
      <c r="H4466"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44274.918749999997</v>
      </c>
      <c r="E4467" t="s">
        <v>989</v>
      </c>
      <c r="F4467" t="s">
        <v>988</v>
      </c>
      <c r="G4467" t="s">
        <v>1020</v>
      </c>
      <c r="H4467"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44233.95416666667</v>
      </c>
      <c r="E4468" t="s">
        <v>989</v>
      </c>
      <c r="F4468" t="s">
        <v>988</v>
      </c>
      <c r="G4468" t="s">
        <v>1019</v>
      </c>
      <c r="H4468"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44362.261805555558</v>
      </c>
      <c r="E4469" t="s">
        <v>989</v>
      </c>
      <c r="F4469" t="s">
        <v>988</v>
      </c>
      <c r="G4469" t="s">
        <v>1018</v>
      </c>
      <c r="H4469"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44291.629166666666</v>
      </c>
      <c r="E4470" t="s">
        <v>989</v>
      </c>
      <c r="F4470" t="s">
        <v>988</v>
      </c>
      <c r="G4470" t="s">
        <v>1018</v>
      </c>
      <c r="H4470"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44084.379166666666</v>
      </c>
      <c r="E4471" t="s">
        <v>989</v>
      </c>
      <c r="F4471" t="s">
        <v>988</v>
      </c>
      <c r="G4471" t="s">
        <v>1019</v>
      </c>
      <c r="H4471"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1019</v>
      </c>
      <c r="H4472"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44264.992361111108</v>
      </c>
      <c r="E4473" t="s">
        <v>989</v>
      </c>
      <c r="F4473" t="s">
        <v>988</v>
      </c>
      <c r="G4473" t="s">
        <v>1019</v>
      </c>
      <c r="H4473"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44294.719444444447</v>
      </c>
      <c r="E4474" t="s">
        <v>989</v>
      </c>
      <c r="F4474" t="s">
        <v>988</v>
      </c>
      <c r="G4474" t="s">
        <v>1019</v>
      </c>
      <c r="H4474"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44349.321527777778</v>
      </c>
      <c r="E4475" t="s">
        <v>989</v>
      </c>
      <c r="F4475" t="s">
        <v>988</v>
      </c>
      <c r="G4475" t="s">
        <v>1019</v>
      </c>
      <c r="H4475"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44308.024305555555</v>
      </c>
      <c r="E4476" t="s">
        <v>989</v>
      </c>
      <c r="F4476" t="s">
        <v>988</v>
      </c>
      <c r="G4476" t="s">
        <v>1019</v>
      </c>
      <c r="H4476"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44337.354861111111</v>
      </c>
      <c r="E4477" t="s">
        <v>989</v>
      </c>
      <c r="F4477" t="s">
        <v>988</v>
      </c>
      <c r="G4477" t="s">
        <v>1018</v>
      </c>
      <c r="H4477"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44151.977777777778</v>
      </c>
      <c r="E4478" t="s">
        <v>989</v>
      </c>
      <c r="F4478" t="s">
        <v>988</v>
      </c>
      <c r="G4478" t="s">
        <v>1019</v>
      </c>
      <c r="H4478"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44089.799305555556</v>
      </c>
      <c r="E4479" t="s">
        <v>989</v>
      </c>
      <c r="F4479" t="s">
        <v>988</v>
      </c>
      <c r="G4479" t="s">
        <v>1019</v>
      </c>
      <c r="H4479"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44239.244444444441</v>
      </c>
      <c r="E4480" t="s">
        <v>989</v>
      </c>
      <c r="F4480" t="s">
        <v>988</v>
      </c>
      <c r="G4480" t="s">
        <v>1019</v>
      </c>
      <c r="H4480"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44232.560416666667</v>
      </c>
      <c r="E4481" t="s">
        <v>989</v>
      </c>
      <c r="F4481" t="s">
        <v>988</v>
      </c>
      <c r="G4481" t="s">
        <v>1019</v>
      </c>
      <c r="H4481"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44168.606944444444</v>
      </c>
      <c r="E4482" t="s">
        <v>989</v>
      </c>
      <c r="F4482" t="s">
        <v>988</v>
      </c>
      <c r="G4482" t="s">
        <v>1020</v>
      </c>
      <c r="H4482"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44011.561805555553</v>
      </c>
      <c r="E4483" t="s">
        <v>989</v>
      </c>
      <c r="F4483" t="s">
        <v>988</v>
      </c>
      <c r="G4483" t="s">
        <v>1019</v>
      </c>
      <c r="H4483"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44351.563194444447</v>
      </c>
      <c r="E4484" t="s">
        <v>989</v>
      </c>
      <c r="F4484" t="s">
        <v>988</v>
      </c>
      <c r="G4484" t="s">
        <v>1019</v>
      </c>
      <c r="H4484"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44145.440972222219</v>
      </c>
      <c r="E4485" t="s">
        <v>989</v>
      </c>
      <c r="F4485" t="s">
        <v>988</v>
      </c>
      <c r="G4485" t="s">
        <v>1020</v>
      </c>
      <c r="H4485"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44316.945833333331</v>
      </c>
      <c r="E4486" t="s">
        <v>989</v>
      </c>
      <c r="F4486" t="s">
        <v>988</v>
      </c>
      <c r="G4486" t="s">
        <v>1018</v>
      </c>
      <c r="H4486"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44159.273611111108</v>
      </c>
      <c r="E4487" t="s">
        <v>989</v>
      </c>
      <c r="F4487" t="s">
        <v>988</v>
      </c>
      <c r="G4487" t="s">
        <v>1018</v>
      </c>
      <c r="H4487"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44089.341666666667</v>
      </c>
      <c r="E4488" t="s">
        <v>989</v>
      </c>
      <c r="F4488" t="s">
        <v>988</v>
      </c>
      <c r="G4488" t="s">
        <v>1019</v>
      </c>
      <c r="H4488"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44102.404166666667</v>
      </c>
      <c r="E4489" t="s">
        <v>989</v>
      </c>
      <c r="F4489" t="s">
        <v>988</v>
      </c>
      <c r="G4489" t="s">
        <v>1019</v>
      </c>
      <c r="H4489"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44061.032638888886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44016.487500000003</v>
      </c>
      <c r="E4491" t="s">
        <v>989</v>
      </c>
      <c r="F4491" t="s">
        <v>988</v>
      </c>
      <c r="G4491" t="s">
        <v>1019</v>
      </c>
      <c r="H4491"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44182.34097222222</v>
      </c>
      <c r="E4492" t="s">
        <v>989</v>
      </c>
      <c r="F4492" t="s">
        <v>988</v>
      </c>
      <c r="G4492" t="s">
        <v>1019</v>
      </c>
      <c r="H4492"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</v>
      </c>
      <c r="E4493" t="s">
        <v>989</v>
      </c>
      <c r="F4493" t="s">
        <v>988</v>
      </c>
      <c r="G4493" t="s">
        <v>1018</v>
      </c>
      <c r="H4493"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44312.848611111112</v>
      </c>
      <c r="E4494" t="s">
        <v>989</v>
      </c>
      <c r="F4494" t="s">
        <v>988</v>
      </c>
      <c r="G4494" t="s">
        <v>1018</v>
      </c>
      <c r="H4494"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44119.450694444444</v>
      </c>
      <c r="E4495" t="s">
        <v>989</v>
      </c>
      <c r="F4495" t="s">
        <v>988</v>
      </c>
      <c r="G4495" t="s">
        <v>1019</v>
      </c>
      <c r="H4495"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44217.689583333333</v>
      </c>
      <c r="E4496" t="s">
        <v>989</v>
      </c>
      <c r="F4496" t="s">
        <v>988</v>
      </c>
      <c r="G4496" t="s">
        <v>1020</v>
      </c>
      <c r="H4496"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44200.185416666667</v>
      </c>
      <c r="E4497" t="s">
        <v>989</v>
      </c>
      <c r="F4497" t="s">
        <v>988</v>
      </c>
      <c r="G4497" t="s">
        <v>1018</v>
      </c>
      <c r="H4497"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44265.197222222225</v>
      </c>
      <c r="E4498" t="s">
        <v>989</v>
      </c>
      <c r="F4498" t="s">
        <v>988</v>
      </c>
      <c r="G4498" t="s">
        <v>1018</v>
      </c>
      <c r="H4498"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44300.154166666667</v>
      </c>
      <c r="E4499" t="s">
        <v>989</v>
      </c>
      <c r="F4499" t="s">
        <v>988</v>
      </c>
      <c r="G4499" t="s">
        <v>1019</v>
      </c>
      <c r="H4499"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44184.681250000001</v>
      </c>
      <c r="E4500" t="s">
        <v>989</v>
      </c>
      <c r="F4500" t="s">
        <v>998</v>
      </c>
      <c r="G4500" t="s">
        <v>1019</v>
      </c>
      <c r="H4500"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44175.438194444447</v>
      </c>
      <c r="E4501" t="s">
        <v>989</v>
      </c>
      <c r="F4501" t="s">
        <v>998</v>
      </c>
      <c r="G4501" t="s">
        <v>1019</v>
      </c>
      <c r="H4501"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44086.915277777778</v>
      </c>
      <c r="E4502" t="s">
        <v>989</v>
      </c>
      <c r="F4502" t="s">
        <v>998</v>
      </c>
      <c r="G4502" t="s">
        <v>1019</v>
      </c>
      <c r="H4502"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44160.554861111108</v>
      </c>
      <c r="E4503" t="s">
        <v>989</v>
      </c>
      <c r="F4503" t="s">
        <v>998</v>
      </c>
      <c r="G4503" t="s">
        <v>1019</v>
      </c>
      <c r="H4503"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44350.041666666664</v>
      </c>
      <c r="E4504" t="s">
        <v>989</v>
      </c>
      <c r="F4504" t="s">
        <v>998</v>
      </c>
      <c r="G4504" t="s">
        <v>1019</v>
      </c>
      <c r="H4504"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44362.855555555558</v>
      </c>
      <c r="E4505" t="s">
        <v>989</v>
      </c>
      <c r="F4505" t="s">
        <v>998</v>
      </c>
      <c r="G4505" t="s">
        <v>1018</v>
      </c>
      <c r="H4505"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44084.493750000001</v>
      </c>
      <c r="E4506" t="s">
        <v>989</v>
      </c>
      <c r="F4506" t="s">
        <v>998</v>
      </c>
      <c r="G4506" t="s">
        <v>1019</v>
      </c>
      <c r="H4506"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44243.820833333331</v>
      </c>
      <c r="E4507" t="s">
        <v>989</v>
      </c>
      <c r="F4507" t="s">
        <v>998</v>
      </c>
      <c r="G4507" t="s">
        <v>1018</v>
      </c>
      <c r="H4507"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44285.835416666669</v>
      </c>
      <c r="E4508" t="s">
        <v>983</v>
      </c>
      <c r="F4508" t="s">
        <v>994</v>
      </c>
      <c r="G4508" t="s">
        <v>1018</v>
      </c>
      <c r="H4508"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44355.444444444445</v>
      </c>
      <c r="E4509" t="s">
        <v>983</v>
      </c>
      <c r="F4509" t="s">
        <v>994</v>
      </c>
      <c r="G4509" t="s">
        <v>1019</v>
      </c>
      <c r="H4509"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44243.970138888886</v>
      </c>
      <c r="E4510" t="s">
        <v>983</v>
      </c>
      <c r="F4510" t="s">
        <v>994</v>
      </c>
      <c r="G4510" t="s">
        <v>1018</v>
      </c>
      <c r="H4510"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44183.672222222223</v>
      </c>
      <c r="E4511" t="s">
        <v>983</v>
      </c>
      <c r="F4511" t="s">
        <v>994</v>
      </c>
      <c r="G4511" t="s">
        <v>1020</v>
      </c>
      <c r="H4511"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44215.648611111108</v>
      </c>
      <c r="E4512" t="s">
        <v>983</v>
      </c>
      <c r="F4512" t="s">
        <v>994</v>
      </c>
      <c r="G4512" t="s">
        <v>1019</v>
      </c>
      <c r="H4512"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44010.902777777781</v>
      </c>
      <c r="E4513" t="s">
        <v>983</v>
      </c>
      <c r="F4513" t="s">
        <v>994</v>
      </c>
      <c r="G4513" t="s">
        <v>1018</v>
      </c>
      <c r="H4513"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44202.070138888892</v>
      </c>
      <c r="E4514" t="s">
        <v>983</v>
      </c>
      <c r="F4514" t="s">
        <v>994</v>
      </c>
      <c r="G4514" t="s">
        <v>1018</v>
      </c>
      <c r="H4514"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44092.520138888889</v>
      </c>
      <c r="E4515" t="s">
        <v>983</v>
      </c>
      <c r="F4515" t="s">
        <v>994</v>
      </c>
      <c r="G4515" t="s">
        <v>1020</v>
      </c>
      <c r="H4515"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44188.623611111114</v>
      </c>
      <c r="E4516" t="s">
        <v>983</v>
      </c>
      <c r="F4516" t="s">
        <v>994</v>
      </c>
      <c r="G4516" t="s">
        <v>1018</v>
      </c>
      <c r="H4516"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</v>
      </c>
      <c r="E4517" t="s">
        <v>983</v>
      </c>
      <c r="F4517" t="s">
        <v>994</v>
      </c>
      <c r="G4517" t="s">
        <v>1019</v>
      </c>
      <c r="H4517"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44092.572222222225</v>
      </c>
      <c r="E4518" t="s">
        <v>983</v>
      </c>
      <c r="F4518" t="s">
        <v>994</v>
      </c>
      <c r="G4518" t="s">
        <v>1018</v>
      </c>
      <c r="H4518"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44284.777083333334</v>
      </c>
      <c r="E4519" t="s">
        <v>983</v>
      </c>
      <c r="F4519" t="s">
        <v>994</v>
      </c>
      <c r="G4519" t="s">
        <v>1019</v>
      </c>
      <c r="H4519"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44119.568055555559</v>
      </c>
      <c r="E4520" t="s">
        <v>983</v>
      </c>
      <c r="F4520" t="s">
        <v>994</v>
      </c>
      <c r="G4520" t="s">
        <v>1019</v>
      </c>
      <c r="H4520"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44201.42083333333</v>
      </c>
      <c r="E4521" t="s">
        <v>983</v>
      </c>
      <c r="F4521" t="s">
        <v>994</v>
      </c>
      <c r="G4521" t="s">
        <v>1019</v>
      </c>
      <c r="H4521"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44055.371527777781</v>
      </c>
      <c r="E4522" t="s">
        <v>983</v>
      </c>
      <c r="F4522" t="s">
        <v>994</v>
      </c>
      <c r="G4522" t="s">
        <v>1019</v>
      </c>
      <c r="H4522"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44185.460416666669</v>
      </c>
      <c r="E4523" t="s">
        <v>983</v>
      </c>
      <c r="F4523" t="s">
        <v>994</v>
      </c>
      <c r="G4523" t="s">
        <v>1019</v>
      </c>
      <c r="H4523"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44362.833333333336</v>
      </c>
      <c r="E4524" t="s">
        <v>983</v>
      </c>
      <c r="F4524" t="s">
        <v>994</v>
      </c>
      <c r="G4524" t="s">
        <v>1019</v>
      </c>
      <c r="H4524"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44091.208333333336</v>
      </c>
      <c r="E4525" t="s">
        <v>983</v>
      </c>
      <c r="F4525" t="s">
        <v>994</v>
      </c>
      <c r="G4525" t="s">
        <v>1019</v>
      </c>
      <c r="H4525"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44270.433333333334</v>
      </c>
      <c r="E4526" t="s">
        <v>983</v>
      </c>
      <c r="F4526" t="s">
        <v>994</v>
      </c>
      <c r="G4526" t="s">
        <v>1018</v>
      </c>
      <c r="H4526"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44138.40625</v>
      </c>
      <c r="E4527" t="s">
        <v>983</v>
      </c>
      <c r="F4527" t="s">
        <v>994</v>
      </c>
      <c r="G4527" t="s">
        <v>1020</v>
      </c>
      <c r="H4527"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44014.685416666667</v>
      </c>
      <c r="E4528" t="s">
        <v>983</v>
      </c>
      <c r="F4528" t="s">
        <v>994</v>
      </c>
      <c r="G4528" t="s">
        <v>1019</v>
      </c>
      <c r="H4528"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1019</v>
      </c>
      <c r="H4529"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44249.086111111108</v>
      </c>
      <c r="E4530" t="s">
        <v>989</v>
      </c>
      <c r="F4530" t="s">
        <v>990</v>
      </c>
      <c r="G4530" t="s">
        <v>1019</v>
      </c>
      <c r="H4530"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44281.95416666667</v>
      </c>
      <c r="E4531" t="s">
        <v>989</v>
      </c>
      <c r="F4531" t="s">
        <v>990</v>
      </c>
      <c r="G4531" t="s">
        <v>1019</v>
      </c>
      <c r="H4531"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44028.965277777781</v>
      </c>
      <c r="E4532" t="s">
        <v>989</v>
      </c>
      <c r="F4532" t="s">
        <v>990</v>
      </c>
      <c r="G4532" t="s">
        <v>1020</v>
      </c>
      <c r="H4532"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44125.697222222225</v>
      </c>
      <c r="E4533" t="s">
        <v>989</v>
      </c>
      <c r="F4533" t="s">
        <v>990</v>
      </c>
      <c r="G4533" t="s">
        <v>1019</v>
      </c>
      <c r="H4533"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44357.363194444442</v>
      </c>
      <c r="E4534" t="s">
        <v>989</v>
      </c>
      <c r="F4534" t="s">
        <v>990</v>
      </c>
      <c r="G4534" t="s">
        <v>1019</v>
      </c>
      <c r="H4534"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44148.409722222219</v>
      </c>
      <c r="E4535" t="s">
        <v>989</v>
      </c>
      <c r="F4535" t="s">
        <v>990</v>
      </c>
      <c r="G4535" t="s">
        <v>1019</v>
      </c>
      <c r="H4535"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44047.931250000001</v>
      </c>
      <c r="E4536" t="s">
        <v>989</v>
      </c>
      <c r="F4536" t="s">
        <v>990</v>
      </c>
      <c r="G4536" t="s">
        <v>1019</v>
      </c>
      <c r="H4536"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44207.231249999997</v>
      </c>
      <c r="E4537" t="s">
        <v>989</v>
      </c>
      <c r="F4537" t="s">
        <v>990</v>
      </c>
      <c r="G4537" t="s">
        <v>1019</v>
      </c>
      <c r="H4537"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44055.606249999997</v>
      </c>
      <c r="E4538" t="s">
        <v>989</v>
      </c>
      <c r="F4538" t="s">
        <v>990</v>
      </c>
      <c r="G4538" t="s">
        <v>1019</v>
      </c>
      <c r="H4538"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44283.828472222223</v>
      </c>
      <c r="E4539" t="s">
        <v>989</v>
      </c>
      <c r="F4539" t="s">
        <v>990</v>
      </c>
      <c r="G4539" t="s">
        <v>1019</v>
      </c>
      <c r="H4539"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44046.878472222219</v>
      </c>
      <c r="E4540" t="s">
        <v>989</v>
      </c>
      <c r="F4540" t="s">
        <v>990</v>
      </c>
      <c r="G4540" t="s">
        <v>1020</v>
      </c>
      <c r="H4540"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44243.500694444447</v>
      </c>
      <c r="E4541" t="s">
        <v>989</v>
      </c>
      <c r="F4541" t="s">
        <v>990</v>
      </c>
      <c r="G4541" t="s">
        <v>1019</v>
      </c>
      <c r="H4541"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44108.276388888888</v>
      </c>
      <c r="E4542" t="s">
        <v>989</v>
      </c>
      <c r="F4542" t="s">
        <v>990</v>
      </c>
      <c r="G4542" t="s">
        <v>1019</v>
      </c>
      <c r="H4542"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44169.736111111109</v>
      </c>
      <c r="E4543" t="s">
        <v>989</v>
      </c>
      <c r="F4543" t="s">
        <v>990</v>
      </c>
      <c r="G4543" t="s">
        <v>1018</v>
      </c>
      <c r="H4543"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44009.008333333331</v>
      </c>
      <c r="E4544" t="s">
        <v>989</v>
      </c>
      <c r="F4544" t="s">
        <v>990</v>
      </c>
      <c r="G4544" t="s">
        <v>1019</v>
      </c>
      <c r="H4544"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44183.223611111112</v>
      </c>
      <c r="E4545" t="s">
        <v>989</v>
      </c>
      <c r="F4545" t="s">
        <v>990</v>
      </c>
      <c r="G4545" t="s">
        <v>1019</v>
      </c>
      <c r="H4545"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44336.199305555558</v>
      </c>
      <c r="E4546" t="s">
        <v>989</v>
      </c>
      <c r="F4546" t="s">
        <v>990</v>
      </c>
      <c r="G4546" t="s">
        <v>1018</v>
      </c>
      <c r="H4546"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44335.614583333336</v>
      </c>
      <c r="E4547" t="s">
        <v>989</v>
      </c>
      <c r="F4547" t="s">
        <v>990</v>
      </c>
      <c r="G4547" t="s">
        <v>1019</v>
      </c>
      <c r="H4547"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44132.041666666664</v>
      </c>
      <c r="E4548" t="s">
        <v>989</v>
      </c>
      <c r="F4548" t="s">
        <v>990</v>
      </c>
      <c r="G4548" t="s">
        <v>1019</v>
      </c>
      <c r="H4548"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44076.836111111108</v>
      </c>
      <c r="E4549" t="s">
        <v>989</v>
      </c>
      <c r="F4549" t="s">
        <v>990</v>
      </c>
      <c r="G4549" t="s">
        <v>1018</v>
      </c>
      <c r="H4549"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44240.049305555556</v>
      </c>
      <c r="E4550" t="s">
        <v>989</v>
      </c>
      <c r="F4550" t="s">
        <v>990</v>
      </c>
      <c r="G4550" t="s">
        <v>1019</v>
      </c>
      <c r="H4550"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44143.32916666667</v>
      </c>
      <c r="E4551" t="s">
        <v>989</v>
      </c>
      <c r="F4551" t="s">
        <v>990</v>
      </c>
      <c r="G4551" t="s">
        <v>1019</v>
      </c>
      <c r="H4551"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44279.382638888892</v>
      </c>
      <c r="E4552" t="s">
        <v>989</v>
      </c>
      <c r="F4552" t="s">
        <v>990</v>
      </c>
      <c r="G4552" t="s">
        <v>1019</v>
      </c>
      <c r="H4552"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44202.160416666666</v>
      </c>
      <c r="E4553" t="s">
        <v>989</v>
      </c>
      <c r="F4553" t="s">
        <v>990</v>
      </c>
      <c r="G4553" t="s">
        <v>1018</v>
      </c>
      <c r="H4553"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44030.281944444447</v>
      </c>
      <c r="E4554" t="s">
        <v>989</v>
      </c>
      <c r="F4554" t="s">
        <v>990</v>
      </c>
      <c r="G4554" t="s">
        <v>1019</v>
      </c>
      <c r="H4554"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44082.938194444447</v>
      </c>
      <c r="E4555" t="s">
        <v>989</v>
      </c>
      <c r="F4555" t="s">
        <v>990</v>
      </c>
      <c r="G4555" t="s">
        <v>1019</v>
      </c>
      <c r="H4555"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44253.606944444444</v>
      </c>
      <c r="E4556" t="s">
        <v>989</v>
      </c>
      <c r="F4556" t="s">
        <v>990</v>
      </c>
      <c r="G4556" t="s">
        <v>1019</v>
      </c>
      <c r="H4556"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44040.043749999997</v>
      </c>
      <c r="E4557" t="s">
        <v>996</v>
      </c>
      <c r="F4557" t="s">
        <v>990</v>
      </c>
      <c r="G4557" t="s">
        <v>1020</v>
      </c>
      <c r="H4557"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44063.07916666667</v>
      </c>
      <c r="E4558" t="s">
        <v>996</v>
      </c>
      <c r="F4558" t="s">
        <v>990</v>
      </c>
      <c r="G4558" t="s">
        <v>1018</v>
      </c>
      <c r="H4558"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44024.795138888891</v>
      </c>
      <c r="E4559" t="s">
        <v>996</v>
      </c>
      <c r="F4559" t="s">
        <v>990</v>
      </c>
      <c r="G4559" t="s">
        <v>1019</v>
      </c>
      <c r="H4559"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44021.446527777778</v>
      </c>
      <c r="E4560" t="s">
        <v>996</v>
      </c>
      <c r="F4560" t="s">
        <v>990</v>
      </c>
      <c r="G4560" t="s">
        <v>1019</v>
      </c>
      <c r="H4560"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44031.089583333334</v>
      </c>
      <c r="E4561" t="s">
        <v>996</v>
      </c>
      <c r="F4561" t="s">
        <v>990</v>
      </c>
      <c r="G4561" t="s">
        <v>1019</v>
      </c>
      <c r="H4561"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44109.34652777778</v>
      </c>
      <c r="E4562" t="s">
        <v>996</v>
      </c>
      <c r="F4562" t="s">
        <v>990</v>
      </c>
      <c r="G4562" t="s">
        <v>1019</v>
      </c>
      <c r="H4562"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44302.224999999999</v>
      </c>
      <c r="E4563" t="s">
        <v>996</v>
      </c>
      <c r="F4563" t="s">
        <v>990</v>
      </c>
      <c r="G4563" t="s">
        <v>1019</v>
      </c>
      <c r="H4563"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44148.719444444447</v>
      </c>
      <c r="E4564" t="s">
        <v>996</v>
      </c>
      <c r="F4564" t="s">
        <v>990</v>
      </c>
      <c r="G4564" t="s">
        <v>1020</v>
      </c>
      <c r="H4564"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44048.977777777778</v>
      </c>
      <c r="E4565" t="s">
        <v>996</v>
      </c>
      <c r="F4565" t="s">
        <v>990</v>
      </c>
      <c r="G4565" t="s">
        <v>1018</v>
      </c>
      <c r="H4565"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44046.793749999997</v>
      </c>
      <c r="E4566" t="s">
        <v>996</v>
      </c>
      <c r="F4566" t="s">
        <v>990</v>
      </c>
      <c r="G4566" t="s">
        <v>1019</v>
      </c>
      <c r="H4566"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">
        <v>996</v>
      </c>
      <c r="F4567" t="s">
        <v>990</v>
      </c>
      <c r="G4567" t="s">
        <v>1018</v>
      </c>
      <c r="H4567"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44184.879166666666</v>
      </c>
      <c r="E4568" t="s">
        <v>996</v>
      </c>
      <c r="F4568" t="s">
        <v>990</v>
      </c>
      <c r="G4568" t="s">
        <v>1019</v>
      </c>
      <c r="H4568"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44278.20416666667</v>
      </c>
      <c r="E4569" t="s">
        <v>996</v>
      </c>
      <c r="F4569" t="s">
        <v>990</v>
      </c>
      <c r="G4569" t="s">
        <v>1018</v>
      </c>
      <c r="H4569"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">
        <v>996</v>
      </c>
      <c r="F4570" t="s">
        <v>990</v>
      </c>
      <c r="G4570" t="s">
        <v>1019</v>
      </c>
      <c r="H4570"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44088.418749999997</v>
      </c>
      <c r="E4571" t="s">
        <v>996</v>
      </c>
      <c r="F4571" t="s">
        <v>990</v>
      </c>
      <c r="G4571" t="s">
        <v>1019</v>
      </c>
      <c r="H4571"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44319.734722222223</v>
      </c>
      <c r="E4572" t="s">
        <v>996</v>
      </c>
      <c r="F4572" t="s">
        <v>990</v>
      </c>
      <c r="G4572" t="s">
        <v>1019</v>
      </c>
      <c r="H4572"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44189.820138888892</v>
      </c>
      <c r="E4573" t="s">
        <v>996</v>
      </c>
      <c r="F4573" t="s">
        <v>990</v>
      </c>
      <c r="G4573" t="s">
        <v>1018</v>
      </c>
      <c r="H4573"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44312.929166666669</v>
      </c>
      <c r="E4574" t="s">
        <v>996</v>
      </c>
      <c r="F4574" t="s">
        <v>990</v>
      </c>
      <c r="G4574" t="s">
        <v>1020</v>
      </c>
      <c r="H4574"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44354.654166666667</v>
      </c>
      <c r="E4575" t="s">
        <v>996</v>
      </c>
      <c r="F4575" t="s">
        <v>990</v>
      </c>
      <c r="G4575" t="s">
        <v>1018</v>
      </c>
      <c r="H4575"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44182.505555555559</v>
      </c>
      <c r="E4576" t="s">
        <v>996</v>
      </c>
      <c r="F4576" t="s">
        <v>990</v>
      </c>
      <c r="G4576" t="s">
        <v>1018</v>
      </c>
      <c r="H4576"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44336.318749999999</v>
      </c>
      <c r="E4577" t="s">
        <v>996</v>
      </c>
      <c r="F4577" t="s">
        <v>990</v>
      </c>
      <c r="G4577" t="s">
        <v>1020</v>
      </c>
      <c r="H4577"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44079.669444444444</v>
      </c>
      <c r="E4578" t="s">
        <v>996</v>
      </c>
      <c r="F4578" t="s">
        <v>990</v>
      </c>
      <c r="G4578" t="s">
        <v>1019</v>
      </c>
      <c r="H4578"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44055.71875</v>
      </c>
      <c r="E4579" t="s">
        <v>996</v>
      </c>
      <c r="F4579" t="s">
        <v>990</v>
      </c>
      <c r="G4579" t="s">
        <v>1019</v>
      </c>
      <c r="H4579"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44133.976388888892</v>
      </c>
      <c r="E4580" t="s">
        <v>996</v>
      </c>
      <c r="F4580" t="s">
        <v>990</v>
      </c>
      <c r="G4580" t="s">
        <v>1019</v>
      </c>
      <c r="H4580"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44047.499305555553</v>
      </c>
      <c r="E4581" t="s">
        <v>996</v>
      </c>
      <c r="F4581" t="s">
        <v>990</v>
      </c>
      <c r="G4581" t="s">
        <v>1019</v>
      </c>
      <c r="H4581"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44170.772916666669</v>
      </c>
      <c r="E4582" t="s">
        <v>996</v>
      </c>
      <c r="F4582" t="s">
        <v>990</v>
      </c>
      <c r="G4582" t="s">
        <v>1018</v>
      </c>
      <c r="H4582"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44245.10833333333</v>
      </c>
      <c r="E4583" t="s">
        <v>996</v>
      </c>
      <c r="F4583" t="s">
        <v>990</v>
      </c>
      <c r="G4583" t="s">
        <v>1018</v>
      </c>
      <c r="H4583"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44052.775694444441</v>
      </c>
      <c r="E4584" t="s">
        <v>996</v>
      </c>
      <c r="F4584" t="s">
        <v>990</v>
      </c>
      <c r="G4584" t="s">
        <v>1019</v>
      </c>
      <c r="H4584"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</v>
      </c>
      <c r="E4585" t="s">
        <v>996</v>
      </c>
      <c r="F4585" t="s">
        <v>990</v>
      </c>
      <c r="G4585" t="s">
        <v>1018</v>
      </c>
      <c r="H4585"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44188.683333333334</v>
      </c>
      <c r="E4586" t="s">
        <v>996</v>
      </c>
      <c r="F4586" t="s">
        <v>990</v>
      </c>
      <c r="G4586" t="s">
        <v>1018</v>
      </c>
      <c r="H4586"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44003.259722222225</v>
      </c>
      <c r="E4587" t="s">
        <v>996</v>
      </c>
      <c r="F4587" t="s">
        <v>990</v>
      </c>
      <c r="G4587" t="s">
        <v>1018</v>
      </c>
      <c r="H4587"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">
        <v>996</v>
      </c>
      <c r="F4588" t="s">
        <v>990</v>
      </c>
      <c r="G4588" t="s">
        <v>1019</v>
      </c>
      <c r="H4588"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44080.87777777778</v>
      </c>
      <c r="E4589" t="s">
        <v>996</v>
      </c>
      <c r="F4589" t="s">
        <v>990</v>
      </c>
      <c r="G4589" t="s">
        <v>1019</v>
      </c>
      <c r="H4589"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44137.427777777775</v>
      </c>
      <c r="E4590" t="s">
        <v>996</v>
      </c>
      <c r="F4590" t="s">
        <v>990</v>
      </c>
      <c r="G4590" t="s">
        <v>1019</v>
      </c>
      <c r="H4590"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44233.556944444441</v>
      </c>
      <c r="E4591" t="s">
        <v>996</v>
      </c>
      <c r="F4591" t="s">
        <v>990</v>
      </c>
      <c r="G4591" t="s">
        <v>1019</v>
      </c>
      <c r="H4591"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44253.839583333334</v>
      </c>
      <c r="E4592" t="s">
        <v>996</v>
      </c>
      <c r="F4592" t="s">
        <v>990</v>
      </c>
      <c r="G4592" t="s">
        <v>1020</v>
      </c>
      <c r="H4592"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44172.681250000001</v>
      </c>
      <c r="E4593" t="s">
        <v>987</v>
      </c>
      <c r="F4593" t="s">
        <v>993</v>
      </c>
      <c r="G4593" t="s">
        <v>1018</v>
      </c>
      <c r="H4593"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44039.46597222222</v>
      </c>
      <c r="E4594" t="s">
        <v>987</v>
      </c>
      <c r="F4594" t="s">
        <v>993</v>
      </c>
      <c r="G4594" t="s">
        <v>1020</v>
      </c>
      <c r="H4594"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</v>
      </c>
      <c r="E4595" t="s">
        <v>987</v>
      </c>
      <c r="F4595" t="s">
        <v>993</v>
      </c>
      <c r="G4595" t="s">
        <v>1019</v>
      </c>
      <c r="H4595"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44238.298611111109</v>
      </c>
      <c r="E4596" t="s">
        <v>987</v>
      </c>
      <c r="F4596" t="s">
        <v>993</v>
      </c>
      <c r="G4596" t="s">
        <v>1019</v>
      </c>
      <c r="H4596"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44088.145833333336</v>
      </c>
      <c r="E4597" t="s">
        <v>987</v>
      </c>
      <c r="F4597" t="s">
        <v>993</v>
      </c>
      <c r="G4597" t="s">
        <v>1018</v>
      </c>
      <c r="H4597"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44050.120833333334</v>
      </c>
      <c r="E4598" t="s">
        <v>987</v>
      </c>
      <c r="F4598" t="s">
        <v>993</v>
      </c>
      <c r="G4598" t="s">
        <v>1018</v>
      </c>
      <c r="H4598"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44137.017361111109</v>
      </c>
      <c r="E4599" t="s">
        <v>987</v>
      </c>
      <c r="F4599" t="s">
        <v>993</v>
      </c>
      <c r="G4599" t="s">
        <v>1019</v>
      </c>
      <c r="H4599"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44313.606944444444</v>
      </c>
      <c r="E4600" t="s">
        <v>987</v>
      </c>
      <c r="F4600" t="s">
        <v>993</v>
      </c>
      <c r="G4600" t="s">
        <v>1018</v>
      </c>
      <c r="H4600"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44083.757638888892</v>
      </c>
      <c r="E4601" t="s">
        <v>987</v>
      </c>
      <c r="F4601" t="s">
        <v>993</v>
      </c>
      <c r="G4601" t="s">
        <v>1019</v>
      </c>
      <c r="H4601"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44194.482638888891</v>
      </c>
      <c r="E4602" t="s">
        <v>987</v>
      </c>
      <c r="F4602" t="s">
        <v>993</v>
      </c>
      <c r="G4602" t="s">
        <v>1018</v>
      </c>
      <c r="H4602"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44323.806250000001</v>
      </c>
      <c r="E4603" t="s">
        <v>987</v>
      </c>
      <c r="F4603" t="s">
        <v>993</v>
      </c>
      <c r="G4603" t="s">
        <v>1019</v>
      </c>
      <c r="H4603"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44120.763888888891</v>
      </c>
      <c r="E4604" t="s">
        <v>987</v>
      </c>
      <c r="F4604" t="s">
        <v>993</v>
      </c>
      <c r="G4604" t="s">
        <v>1019</v>
      </c>
      <c r="H4604"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44123.767361111109</v>
      </c>
      <c r="E4605" t="s">
        <v>987</v>
      </c>
      <c r="F4605" t="s">
        <v>993</v>
      </c>
      <c r="G4605" t="s">
        <v>1020</v>
      </c>
      <c r="H4605"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44191.095833333333</v>
      </c>
      <c r="E4606" t="s">
        <v>987</v>
      </c>
      <c r="F4606" t="s">
        <v>993</v>
      </c>
      <c r="G4606" t="s">
        <v>1019</v>
      </c>
      <c r="H4606"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44262.754166666666</v>
      </c>
      <c r="E4607" t="s">
        <v>987</v>
      </c>
      <c r="F4607" t="s">
        <v>993</v>
      </c>
      <c r="G4607" t="s">
        <v>1019</v>
      </c>
      <c r="H4607"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44280.526388888888</v>
      </c>
      <c r="E4608" t="s">
        <v>987</v>
      </c>
      <c r="F4608" t="s">
        <v>993</v>
      </c>
      <c r="G4608" t="s">
        <v>1019</v>
      </c>
      <c r="H4608"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44288.033333333333</v>
      </c>
      <c r="E4609" t="s">
        <v>987</v>
      </c>
      <c r="F4609" t="s">
        <v>993</v>
      </c>
      <c r="G4609" t="s">
        <v>1019</v>
      </c>
      <c r="H4609"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44285.668055555558</v>
      </c>
      <c r="E4610" t="s">
        <v>987</v>
      </c>
      <c r="F4610" t="s">
        <v>993</v>
      </c>
      <c r="G4610" t="s">
        <v>1019</v>
      </c>
      <c r="H4610"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44141.510416666664</v>
      </c>
      <c r="E4611" t="s">
        <v>987</v>
      </c>
      <c r="F4611" t="s">
        <v>993</v>
      </c>
      <c r="G4611" t="s">
        <v>1019</v>
      </c>
      <c r="H4611"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44020.013888888891</v>
      </c>
      <c r="E4612" t="s">
        <v>987</v>
      </c>
      <c r="F4612" t="s">
        <v>993</v>
      </c>
      <c r="G4612" t="s">
        <v>1019</v>
      </c>
      <c r="H4612"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44136.543055555558</v>
      </c>
      <c r="E4613" t="s">
        <v>987</v>
      </c>
      <c r="F4613" t="s">
        <v>993</v>
      </c>
      <c r="G4613" t="s">
        <v>1018</v>
      </c>
      <c r="H4613"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44345.788888888892</v>
      </c>
      <c r="E4614" t="s">
        <v>987</v>
      </c>
      <c r="F4614" t="s">
        <v>993</v>
      </c>
      <c r="G4614" t="s">
        <v>1018</v>
      </c>
      <c r="H4614"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44281.53125</v>
      </c>
      <c r="E4615" t="s">
        <v>987</v>
      </c>
      <c r="F4615" t="s">
        <v>993</v>
      </c>
      <c r="G4615" t="s">
        <v>1019</v>
      </c>
      <c r="H4615"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44008.20208333333</v>
      </c>
      <c r="E4616" t="s">
        <v>996</v>
      </c>
      <c r="F4616" t="s">
        <v>1000</v>
      </c>
      <c r="G4616" t="s">
        <v>1019</v>
      </c>
      <c r="H4616"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44030.802083333336</v>
      </c>
      <c r="E4617" t="s">
        <v>996</v>
      </c>
      <c r="F4617" t="s">
        <v>1000</v>
      </c>
      <c r="G4617" t="s">
        <v>1019</v>
      </c>
      <c r="H4617"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</v>
      </c>
      <c r="E4618" t="s">
        <v>996</v>
      </c>
      <c r="F4618" t="s">
        <v>1000</v>
      </c>
      <c r="G4618" t="s">
        <v>1019</v>
      </c>
      <c r="H4618"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44158.426388888889</v>
      </c>
      <c r="E4619" t="s">
        <v>996</v>
      </c>
      <c r="F4619" t="s">
        <v>1000</v>
      </c>
      <c r="G4619" t="s">
        <v>1019</v>
      </c>
      <c r="H4619"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44164.857638888891</v>
      </c>
      <c r="E4620" t="s">
        <v>996</v>
      </c>
      <c r="F4620" t="s">
        <v>1000</v>
      </c>
      <c r="G4620" t="s">
        <v>1019</v>
      </c>
      <c r="H4620"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44120.467361111114</v>
      </c>
      <c r="E4621" t="s">
        <v>996</v>
      </c>
      <c r="F4621" t="s">
        <v>1000</v>
      </c>
      <c r="G4621" t="s">
        <v>1018</v>
      </c>
      <c r="H4621"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44036.284722222219</v>
      </c>
      <c r="E4622" t="s">
        <v>996</v>
      </c>
      <c r="F4622" t="s">
        <v>1000</v>
      </c>
      <c r="G4622" t="s">
        <v>1019</v>
      </c>
      <c r="H4622"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44192.473611111112</v>
      </c>
      <c r="E4623" t="s">
        <v>996</v>
      </c>
      <c r="F4623" t="s">
        <v>1000</v>
      </c>
      <c r="G4623" t="s">
        <v>1019</v>
      </c>
      <c r="H4623"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44260.317361111112</v>
      </c>
      <c r="E4624" t="s">
        <v>996</v>
      </c>
      <c r="F4624" t="s">
        <v>1000</v>
      </c>
      <c r="G4624" t="s">
        <v>1019</v>
      </c>
      <c r="H4624"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44130.456250000003</v>
      </c>
      <c r="E4625" t="s">
        <v>996</v>
      </c>
      <c r="F4625" t="s">
        <v>1000</v>
      </c>
      <c r="G4625" t="s">
        <v>1019</v>
      </c>
      <c r="H4625"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44332.459722222222</v>
      </c>
      <c r="E4626" t="s">
        <v>996</v>
      </c>
      <c r="F4626" t="s">
        <v>1000</v>
      </c>
      <c r="G4626" t="s">
        <v>1018</v>
      </c>
      <c r="H4626"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44129.123611111114</v>
      </c>
      <c r="E4627" t="s">
        <v>996</v>
      </c>
      <c r="F4627" t="s">
        <v>1000</v>
      </c>
      <c r="G4627" t="s">
        <v>1018</v>
      </c>
      <c r="H4627"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44213.619444444441</v>
      </c>
      <c r="E4628" t="s">
        <v>996</v>
      </c>
      <c r="F4628" t="s">
        <v>1000</v>
      </c>
      <c r="G4628" t="s">
        <v>1019</v>
      </c>
      <c r="H4628"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44107.538888888892</v>
      </c>
      <c r="E4629" t="s">
        <v>996</v>
      </c>
      <c r="F4629" t="s">
        <v>1000</v>
      </c>
      <c r="G4629" t="s">
        <v>1019</v>
      </c>
      <c r="H4629"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44272.563888888886</v>
      </c>
      <c r="E4630" t="s">
        <v>996</v>
      </c>
      <c r="F4630" t="s">
        <v>1000</v>
      </c>
      <c r="G4630" t="s">
        <v>1019</v>
      </c>
      <c r="H4630"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44347.947916666664</v>
      </c>
      <c r="E4631" t="s">
        <v>996</v>
      </c>
      <c r="F4631" t="s">
        <v>1000</v>
      </c>
      <c r="G4631" t="s">
        <v>1019</v>
      </c>
      <c r="H4631"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44235.129166666666</v>
      </c>
      <c r="E4632" t="s">
        <v>996</v>
      </c>
      <c r="F4632" t="s">
        <v>1000</v>
      </c>
      <c r="G4632" t="s">
        <v>1019</v>
      </c>
      <c r="H4632"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44149.913194444445</v>
      </c>
      <c r="E4633" t="s">
        <v>996</v>
      </c>
      <c r="F4633" t="s">
        <v>1000</v>
      </c>
      <c r="G4633" t="s">
        <v>1018</v>
      </c>
      <c r="H4633"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44031.92083333333</v>
      </c>
      <c r="E4634" t="s">
        <v>996</v>
      </c>
      <c r="F4634" t="s">
        <v>1000</v>
      </c>
      <c r="G4634" t="s">
        <v>1019</v>
      </c>
      <c r="H4634"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44196.210416666669</v>
      </c>
      <c r="E4635" t="s">
        <v>996</v>
      </c>
      <c r="F4635" t="s">
        <v>1000</v>
      </c>
      <c r="G4635" t="s">
        <v>1019</v>
      </c>
      <c r="H4635"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44003.568055555559</v>
      </c>
      <c r="E4636" t="s">
        <v>996</v>
      </c>
      <c r="F4636" t="s">
        <v>1000</v>
      </c>
      <c r="G4636" t="s">
        <v>1018</v>
      </c>
      <c r="H4636"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44284.168055555558</v>
      </c>
      <c r="E4637" t="s">
        <v>996</v>
      </c>
      <c r="F4637" t="s">
        <v>1000</v>
      </c>
      <c r="G4637" t="s">
        <v>1019</v>
      </c>
      <c r="H4637"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44305.921527777777</v>
      </c>
      <c r="E4638" t="s">
        <v>996</v>
      </c>
      <c r="F4638" t="s">
        <v>1000</v>
      </c>
      <c r="G4638" t="s">
        <v>1018</v>
      </c>
      <c r="H4638"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44219.354166666664</v>
      </c>
      <c r="E4639" t="s">
        <v>996</v>
      </c>
      <c r="F4639" t="s">
        <v>1000</v>
      </c>
      <c r="G4639" t="s">
        <v>1019</v>
      </c>
      <c r="H4639"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44315.352083333331</v>
      </c>
      <c r="E4640" t="s">
        <v>996</v>
      </c>
      <c r="F4640" t="s">
        <v>1000</v>
      </c>
      <c r="G4640" t="s">
        <v>1019</v>
      </c>
      <c r="H4640"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44315.534722222219</v>
      </c>
      <c r="E4641" t="s">
        <v>996</v>
      </c>
      <c r="F4641" t="s">
        <v>1000</v>
      </c>
      <c r="G4641" t="s">
        <v>1018</v>
      </c>
      <c r="H4641"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44226.961805555555</v>
      </c>
      <c r="E4642" t="s">
        <v>996</v>
      </c>
      <c r="F4642" t="s">
        <v>1000</v>
      </c>
      <c r="G4642" t="s">
        <v>1019</v>
      </c>
      <c r="H4642"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44017.829861111109</v>
      </c>
      <c r="E4643" t="s">
        <v>996</v>
      </c>
      <c r="F4643" t="s">
        <v>1000</v>
      </c>
      <c r="G4643" t="s">
        <v>1020</v>
      </c>
      <c r="H4643"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">
        <v>996</v>
      </c>
      <c r="F4644" t="s">
        <v>1000</v>
      </c>
      <c r="G4644" t="s">
        <v>1019</v>
      </c>
      <c r="H4644"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44154.932638888888</v>
      </c>
      <c r="E4645" t="s">
        <v>996</v>
      </c>
      <c r="F4645" t="s">
        <v>1000</v>
      </c>
      <c r="G4645" t="s">
        <v>1018</v>
      </c>
      <c r="H4645"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44300.611805555556</v>
      </c>
      <c r="E4646" t="s">
        <v>996</v>
      </c>
      <c r="F4646" t="s">
        <v>1000</v>
      </c>
      <c r="G4646" t="s">
        <v>1019</v>
      </c>
      <c r="H4646"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44287.70208333333</v>
      </c>
      <c r="E4647" t="s">
        <v>996</v>
      </c>
      <c r="F4647" t="s">
        <v>1000</v>
      </c>
      <c r="G4647" t="s">
        <v>1018</v>
      </c>
      <c r="H4647"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44141.748611111114</v>
      </c>
      <c r="E4648" t="s">
        <v>996</v>
      </c>
      <c r="F4648" t="s">
        <v>1000</v>
      </c>
      <c r="G4648" t="s">
        <v>1018</v>
      </c>
      <c r="H4648"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44125.974999999999</v>
      </c>
      <c r="E4649" t="s">
        <v>996</v>
      </c>
      <c r="F4649" t="s">
        <v>1000</v>
      </c>
      <c r="G4649" t="s">
        <v>1020</v>
      </c>
      <c r="H4649"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44008.102083333331</v>
      </c>
      <c r="E4650" t="s">
        <v>996</v>
      </c>
      <c r="F4650" t="s">
        <v>1000</v>
      </c>
      <c r="G4650" t="s">
        <v>1019</v>
      </c>
      <c r="H4650"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44022.324305555558</v>
      </c>
      <c r="E4651" t="s">
        <v>996</v>
      </c>
      <c r="F4651" t="s">
        <v>1000</v>
      </c>
      <c r="G4651" t="s">
        <v>1019</v>
      </c>
      <c r="H4651"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44028.917361111111</v>
      </c>
      <c r="E4652" t="s">
        <v>996</v>
      </c>
      <c r="F4652" t="s">
        <v>1000</v>
      </c>
      <c r="G4652" t="s">
        <v>1018</v>
      </c>
      <c r="H4652"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44232.342361111114</v>
      </c>
      <c r="E4653" t="s">
        <v>996</v>
      </c>
      <c r="F4653" t="s">
        <v>1000</v>
      </c>
      <c r="G4653" t="s">
        <v>1019</v>
      </c>
      <c r="H4653"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44197.133333333331</v>
      </c>
      <c r="E4654" t="s">
        <v>996</v>
      </c>
      <c r="F4654" t="s">
        <v>1000</v>
      </c>
      <c r="G4654" t="s">
        <v>1018</v>
      </c>
      <c r="H4654"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44252.422222222223</v>
      </c>
      <c r="E4655" t="s">
        <v>996</v>
      </c>
      <c r="F4655" t="s">
        <v>1000</v>
      </c>
      <c r="G4655" t="s">
        <v>1018</v>
      </c>
      <c r="H4655"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44182.987500000003</v>
      </c>
      <c r="E4656" t="s">
        <v>996</v>
      </c>
      <c r="F4656" t="s">
        <v>985</v>
      </c>
      <c r="G4656" t="s">
        <v>1019</v>
      </c>
      <c r="H4656"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44144.038194444445</v>
      </c>
      <c r="E4657" t="s">
        <v>996</v>
      </c>
      <c r="F4657" t="s">
        <v>985</v>
      </c>
      <c r="G4657" t="s">
        <v>1019</v>
      </c>
      <c r="H4657"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44112.227777777778</v>
      </c>
      <c r="E4658" t="s">
        <v>996</v>
      </c>
      <c r="F4658" t="s">
        <v>985</v>
      </c>
      <c r="G4658" t="s">
        <v>1019</v>
      </c>
      <c r="H4658"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44275.374305555553</v>
      </c>
      <c r="E4659" t="s">
        <v>996</v>
      </c>
      <c r="F4659" t="s">
        <v>985</v>
      </c>
      <c r="G4659" t="s">
        <v>1020</v>
      </c>
      <c r="H4659"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44263.462500000001</v>
      </c>
      <c r="E4660" t="s">
        <v>996</v>
      </c>
      <c r="F4660" t="s">
        <v>985</v>
      </c>
      <c r="G4660" t="s">
        <v>1019</v>
      </c>
      <c r="H4660"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44333.831944444442</v>
      </c>
      <c r="E4661" t="s">
        <v>996</v>
      </c>
      <c r="F4661" t="s">
        <v>985</v>
      </c>
      <c r="G4661" t="s">
        <v>1019</v>
      </c>
      <c r="H4661"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44282.948611111111</v>
      </c>
      <c r="E4662" t="s">
        <v>996</v>
      </c>
      <c r="F4662" t="s">
        <v>985</v>
      </c>
      <c r="G4662" t="s">
        <v>1019</v>
      </c>
      <c r="H4662"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44276.433333333334</v>
      </c>
      <c r="E4663" t="s">
        <v>996</v>
      </c>
      <c r="F4663" t="s">
        <v>985</v>
      </c>
      <c r="G4663" t="s">
        <v>1019</v>
      </c>
      <c r="H4663"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44318.729861111111</v>
      </c>
      <c r="E4664" t="s">
        <v>996</v>
      </c>
      <c r="F4664" t="s">
        <v>985</v>
      </c>
      <c r="G4664" t="s">
        <v>1019</v>
      </c>
      <c r="H4664"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">
        <v>996</v>
      </c>
      <c r="F4665" t="s">
        <v>985</v>
      </c>
      <c r="G4665" t="s">
        <v>1018</v>
      </c>
      <c r="H4665"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44113.429166666669</v>
      </c>
      <c r="E4666" t="s">
        <v>996</v>
      </c>
      <c r="F4666" t="s">
        <v>985</v>
      </c>
      <c r="G4666" t="s">
        <v>1018</v>
      </c>
      <c r="H4666"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">
        <v>996</v>
      </c>
      <c r="F4667" t="s">
        <v>985</v>
      </c>
      <c r="G4667" t="s">
        <v>1018</v>
      </c>
      <c r="H4667"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44277.060416666667</v>
      </c>
      <c r="E4668" t="s">
        <v>996</v>
      </c>
      <c r="F4668" t="s">
        <v>985</v>
      </c>
      <c r="G4668" t="s">
        <v>1018</v>
      </c>
      <c r="H4668"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44336.46875</v>
      </c>
      <c r="E4669" t="s">
        <v>996</v>
      </c>
      <c r="F4669" t="s">
        <v>985</v>
      </c>
      <c r="G4669" t="s">
        <v>1019</v>
      </c>
      <c r="H4669"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44042.991666666669</v>
      </c>
      <c r="E4670" t="s">
        <v>996</v>
      </c>
      <c r="F4670" t="s">
        <v>985</v>
      </c>
      <c r="G4670" t="s">
        <v>1019</v>
      </c>
      <c r="H4670"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44331.826388888891</v>
      </c>
      <c r="E4671" t="s">
        <v>996</v>
      </c>
      <c r="F4671" t="s">
        <v>985</v>
      </c>
      <c r="G4671" t="s">
        <v>1018</v>
      </c>
      <c r="H4671"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44213.151388888888</v>
      </c>
      <c r="E4672" t="s">
        <v>996</v>
      </c>
      <c r="F4672" t="s">
        <v>994</v>
      </c>
      <c r="G4672" t="s">
        <v>1019</v>
      </c>
      <c r="H4672"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44303.07916666667</v>
      </c>
      <c r="E4673" t="s">
        <v>996</v>
      </c>
      <c r="F4673" t="s">
        <v>994</v>
      </c>
      <c r="G4673" t="s">
        <v>1019</v>
      </c>
      <c r="H4673"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44164.481249999997</v>
      </c>
      <c r="E4674" t="s">
        <v>996</v>
      </c>
      <c r="F4674" t="s">
        <v>994</v>
      </c>
      <c r="G4674" t="s">
        <v>1018</v>
      </c>
      <c r="H4674"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44191.443749999999</v>
      </c>
      <c r="E4675" t="s">
        <v>996</v>
      </c>
      <c r="F4675" t="s">
        <v>994</v>
      </c>
      <c r="G4675" t="s">
        <v>1018</v>
      </c>
      <c r="H4675"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44075.088888888888</v>
      </c>
      <c r="E4676" t="s">
        <v>996</v>
      </c>
      <c r="F4676" t="s">
        <v>994</v>
      </c>
      <c r="G4676" t="s">
        <v>1019</v>
      </c>
      <c r="H4676"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44100.981249999997</v>
      </c>
      <c r="E4677" t="s">
        <v>996</v>
      </c>
      <c r="F4677" t="s">
        <v>994</v>
      </c>
      <c r="G4677" t="s">
        <v>1019</v>
      </c>
      <c r="H4677"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44067.203472222223</v>
      </c>
      <c r="E4678" t="s">
        <v>996</v>
      </c>
      <c r="F4678" t="s">
        <v>994</v>
      </c>
      <c r="G4678" t="s">
        <v>1019</v>
      </c>
      <c r="H4678"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44323.548611111109</v>
      </c>
      <c r="E4679" t="s">
        <v>996</v>
      </c>
      <c r="F4679" t="s">
        <v>994</v>
      </c>
      <c r="G4679" t="s">
        <v>1019</v>
      </c>
      <c r="H4679"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44033.775694444441</v>
      </c>
      <c r="E4680" t="s">
        <v>996</v>
      </c>
      <c r="F4680" t="s">
        <v>994</v>
      </c>
      <c r="G4680" t="s">
        <v>1019</v>
      </c>
      <c r="H4680"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44281.659722222219</v>
      </c>
      <c r="E4681" t="s">
        <v>996</v>
      </c>
      <c r="F4681" t="s">
        <v>994</v>
      </c>
      <c r="G4681" t="s">
        <v>1018</v>
      </c>
      <c r="H4681"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44060.15347222222</v>
      </c>
      <c r="E4682" t="s">
        <v>996</v>
      </c>
      <c r="F4682" t="s">
        <v>994</v>
      </c>
      <c r="G4682" t="s">
        <v>1019</v>
      </c>
      <c r="H4682"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44053.355555555558</v>
      </c>
      <c r="E4683" t="s">
        <v>996</v>
      </c>
      <c r="F4683" t="s">
        <v>994</v>
      </c>
      <c r="G4683" t="s">
        <v>1020</v>
      </c>
      <c r="H4683"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44317.943749999999</v>
      </c>
      <c r="E4684" t="s">
        <v>996</v>
      </c>
      <c r="F4684" t="s">
        <v>994</v>
      </c>
      <c r="G4684" t="s">
        <v>1019</v>
      </c>
      <c r="H4684"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44134.633333333331</v>
      </c>
      <c r="E4685" t="s">
        <v>996</v>
      </c>
      <c r="F4685" t="s">
        <v>994</v>
      </c>
      <c r="G4685" t="s">
        <v>1019</v>
      </c>
      <c r="H4685"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44137.19027777778</v>
      </c>
      <c r="E4686" t="s">
        <v>996</v>
      </c>
      <c r="F4686" t="s">
        <v>994</v>
      </c>
      <c r="G4686" t="s">
        <v>1019</v>
      </c>
      <c r="H4686"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44009.838888888888</v>
      </c>
      <c r="E4687" t="s">
        <v>996</v>
      </c>
      <c r="F4687" t="s">
        <v>994</v>
      </c>
      <c r="G4687" t="s">
        <v>1018</v>
      </c>
      <c r="H4687"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44244.15347222222</v>
      </c>
      <c r="E4688" t="s">
        <v>996</v>
      </c>
      <c r="F4688" t="s">
        <v>994</v>
      </c>
      <c r="G4688" t="s">
        <v>1019</v>
      </c>
      <c r="H4688"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">
        <v>996</v>
      </c>
      <c r="F4689" t="s">
        <v>994</v>
      </c>
      <c r="G4689" t="s">
        <v>1019</v>
      </c>
      <c r="H4689"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44006.879166666666</v>
      </c>
      <c r="E4690" t="s">
        <v>996</v>
      </c>
      <c r="F4690" t="s">
        <v>994</v>
      </c>
      <c r="G4690" t="s">
        <v>1019</v>
      </c>
      <c r="H4690"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44215.969444444447</v>
      </c>
      <c r="E4691" t="s">
        <v>996</v>
      </c>
      <c r="F4691" t="s">
        <v>994</v>
      </c>
      <c r="G4691" t="s">
        <v>1019</v>
      </c>
      <c r="H4691"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44311.679166666669</v>
      </c>
      <c r="E4692" t="s">
        <v>983</v>
      </c>
      <c r="F4692" t="s">
        <v>998</v>
      </c>
      <c r="G4692" t="s">
        <v>1019</v>
      </c>
      <c r="H4692"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44132.76458333333</v>
      </c>
      <c r="E4693" t="s">
        <v>983</v>
      </c>
      <c r="F4693" t="s">
        <v>998</v>
      </c>
      <c r="G4693" t="s">
        <v>1019</v>
      </c>
      <c r="H4693"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44348.520138888889</v>
      </c>
      <c r="E4694" t="s">
        <v>983</v>
      </c>
      <c r="F4694" t="s">
        <v>998</v>
      </c>
      <c r="G4694" t="s">
        <v>1019</v>
      </c>
      <c r="H4694"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44071.663888888892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44234.654166666667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44014.886111111111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44306.959722222222</v>
      </c>
      <c r="E4698" t="s">
        <v>983</v>
      </c>
      <c r="F4698" t="s">
        <v>998</v>
      </c>
      <c r="G4698" t="s">
        <v>1019</v>
      </c>
      <c r="H4698"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</v>
      </c>
      <c r="E4699" t="s">
        <v>983</v>
      </c>
      <c r="F4699" t="s">
        <v>998</v>
      </c>
      <c r="G4699" t="s">
        <v>1018</v>
      </c>
      <c r="H4699"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44319.37222222222</v>
      </c>
      <c r="E4701" t="s">
        <v>983</v>
      </c>
      <c r="F4701" t="s">
        <v>998</v>
      </c>
      <c r="G4701" t="s">
        <v>1018</v>
      </c>
      <c r="H4701"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44086.620833333334</v>
      </c>
      <c r="E4702" t="s">
        <v>983</v>
      </c>
      <c r="F4702" t="s">
        <v>998</v>
      </c>
      <c r="G4702" t="s">
        <v>1019</v>
      </c>
      <c r="H4702"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44136.470138888886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44332.148611111108</v>
      </c>
      <c r="E4704" t="s">
        <v>983</v>
      </c>
      <c r="F4704" t="s">
        <v>998</v>
      </c>
      <c r="G4704" t="s">
        <v>1018</v>
      </c>
      <c r="H4704"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44088.679166666669</v>
      </c>
      <c r="E4705" t="s">
        <v>983</v>
      </c>
      <c r="F4705" t="s">
        <v>998</v>
      </c>
      <c r="G4705" t="s">
        <v>1018</v>
      </c>
      <c r="H4705"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44047.025694444441</v>
      </c>
      <c r="E4706" t="s">
        <v>983</v>
      </c>
      <c r="F4706" t="s">
        <v>998</v>
      </c>
      <c r="G4706" t="s">
        <v>1018</v>
      </c>
      <c r="H4706"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44189.685416666667</v>
      </c>
      <c r="E4707" t="s">
        <v>983</v>
      </c>
      <c r="F4707" t="s">
        <v>998</v>
      </c>
      <c r="G4707" t="s">
        <v>1019</v>
      </c>
      <c r="H4707"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44323.583333333336</v>
      </c>
      <c r="E4708" t="s">
        <v>983</v>
      </c>
      <c r="F4708" t="s">
        <v>998</v>
      </c>
      <c r="G4708" t="s">
        <v>1019</v>
      </c>
      <c r="H4708"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44057.703472222223</v>
      </c>
      <c r="E4709" t="s">
        <v>983</v>
      </c>
      <c r="F4709" t="s">
        <v>998</v>
      </c>
      <c r="G4709" t="s">
        <v>1019</v>
      </c>
      <c r="H4709"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44297.872916666667</v>
      </c>
      <c r="E4710" t="s">
        <v>983</v>
      </c>
      <c r="F4710" t="s">
        <v>998</v>
      </c>
      <c r="G4710" t="s">
        <v>1019</v>
      </c>
      <c r="H4710"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44226.415972222225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44275.590277777781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44071.643055555556</v>
      </c>
      <c r="E4714" t="s">
        <v>989</v>
      </c>
      <c r="F4714" t="s">
        <v>1003</v>
      </c>
      <c r="G4714" t="s">
        <v>1019</v>
      </c>
      <c r="H4714"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44125.99722222222</v>
      </c>
      <c r="E4715" t="s">
        <v>989</v>
      </c>
      <c r="F4715" t="s">
        <v>1003</v>
      </c>
      <c r="G4715" t="s">
        <v>1019</v>
      </c>
      <c r="H4715"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44344.208333333336</v>
      </c>
      <c r="E4716" t="s">
        <v>989</v>
      </c>
      <c r="F4716" t="s">
        <v>1003</v>
      </c>
      <c r="G4716" t="s">
        <v>1019</v>
      </c>
      <c r="H4716"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44084.661805555559</v>
      </c>
      <c r="E4717" t="s">
        <v>989</v>
      </c>
      <c r="F4717" t="s">
        <v>1003</v>
      </c>
      <c r="G4717" t="s">
        <v>1019</v>
      </c>
      <c r="H4717"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44280.775694444441</v>
      </c>
      <c r="E4718" t="s">
        <v>989</v>
      </c>
      <c r="F4718" t="s">
        <v>1003</v>
      </c>
      <c r="G4718" t="s">
        <v>1019</v>
      </c>
      <c r="H4718"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44141.035416666666</v>
      </c>
      <c r="E4719" t="s">
        <v>989</v>
      </c>
      <c r="F4719" t="s">
        <v>1003</v>
      </c>
      <c r="G4719" t="s">
        <v>1019</v>
      </c>
      <c r="H4719"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44256.400694444441</v>
      </c>
      <c r="E4720" t="s">
        <v>989</v>
      </c>
      <c r="F4720" t="s">
        <v>1003</v>
      </c>
      <c r="G4720" t="s">
        <v>1019</v>
      </c>
      <c r="H4720"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44249.654166666667</v>
      </c>
      <c r="E4721" t="s">
        <v>989</v>
      </c>
      <c r="F4721" t="s">
        <v>1003</v>
      </c>
      <c r="G4721" t="s">
        <v>1019</v>
      </c>
      <c r="H4721"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44155.209722222222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44357.376388888886</v>
      </c>
      <c r="E4723" t="s">
        <v>989</v>
      </c>
      <c r="F4723" t="s">
        <v>1003</v>
      </c>
      <c r="G4723" t="s">
        <v>1018</v>
      </c>
      <c r="H4723"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44110.807638888888</v>
      </c>
      <c r="E4724" t="s">
        <v>989</v>
      </c>
      <c r="F4724" t="s">
        <v>1003</v>
      </c>
      <c r="G4724" t="s">
        <v>1019</v>
      </c>
      <c r="H4724"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44146.177777777775</v>
      </c>
      <c r="E4725" t="s">
        <v>989</v>
      </c>
      <c r="F4725" t="s">
        <v>1003</v>
      </c>
      <c r="G4725" t="s">
        <v>1019</v>
      </c>
      <c r="H4725"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44130.87777777778</v>
      </c>
      <c r="E4726" t="s">
        <v>989</v>
      </c>
      <c r="F4726" t="s">
        <v>1003</v>
      </c>
      <c r="G4726" t="s">
        <v>1018</v>
      </c>
      <c r="H4726"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44266.132638888892</v>
      </c>
      <c r="E4727" t="s">
        <v>989</v>
      </c>
      <c r="F4727" t="s">
        <v>1003</v>
      </c>
      <c r="G4727" t="s">
        <v>1019</v>
      </c>
      <c r="H4727"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44295.129861111112</v>
      </c>
      <c r="E4728" t="s">
        <v>989</v>
      </c>
      <c r="F4728" t="s">
        <v>1003</v>
      </c>
      <c r="G4728" t="s">
        <v>1019</v>
      </c>
      <c r="H4728"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44282.744444444441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44293.061111111114</v>
      </c>
      <c r="E4730" t="s">
        <v>989</v>
      </c>
      <c r="F4730" t="s">
        <v>1003</v>
      </c>
      <c r="G4730" t="s">
        <v>1018</v>
      </c>
      <c r="H4730"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44361.906944444447</v>
      </c>
      <c r="E4731" t="s">
        <v>989</v>
      </c>
      <c r="F4731" t="s">
        <v>1003</v>
      </c>
      <c r="G4731" t="s">
        <v>1019</v>
      </c>
      <c r="H4731"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44288.334027777775</v>
      </c>
      <c r="E4732" t="s">
        <v>989</v>
      </c>
      <c r="F4732" t="s">
        <v>1003</v>
      </c>
      <c r="G4732" t="s">
        <v>1019</v>
      </c>
      <c r="H4732"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44334.135416666664</v>
      </c>
      <c r="E4733" t="s">
        <v>989</v>
      </c>
      <c r="F4733" t="s">
        <v>1003</v>
      </c>
      <c r="G4733" t="s">
        <v>1019</v>
      </c>
      <c r="H4733"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44162.939583333333</v>
      </c>
      <c r="E4734" t="s">
        <v>989</v>
      </c>
      <c r="F4734" t="s">
        <v>1003</v>
      </c>
      <c r="G4734" t="s">
        <v>1019</v>
      </c>
      <c r="H4734"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44317.47152777778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</v>
      </c>
      <c r="E4736" t="s">
        <v>989</v>
      </c>
      <c r="F4736" t="s">
        <v>1003</v>
      </c>
      <c r="G4736" t="s">
        <v>1018</v>
      </c>
      <c r="H4736"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44288.746527777781</v>
      </c>
      <c r="E4737" t="s">
        <v>989</v>
      </c>
      <c r="F4737" t="s">
        <v>1003</v>
      </c>
      <c r="G4737" t="s">
        <v>1019</v>
      </c>
      <c r="H4737"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44227.574305555558</v>
      </c>
      <c r="E4738" t="s">
        <v>989</v>
      </c>
      <c r="F4738" t="s">
        <v>1003</v>
      </c>
      <c r="G4738" t="s">
        <v>1019</v>
      </c>
      <c r="H4738"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44243.568055555559</v>
      </c>
      <c r="E4739" t="s">
        <v>989</v>
      </c>
      <c r="F4739" t="s">
        <v>1003</v>
      </c>
      <c r="G4739" t="s">
        <v>1019</v>
      </c>
      <c r="H4739"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44287.709722222222</v>
      </c>
      <c r="E4740" t="s">
        <v>989</v>
      </c>
      <c r="F4740" t="s">
        <v>1003</v>
      </c>
      <c r="G4740" t="s">
        <v>1019</v>
      </c>
      <c r="H4740"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44193.479166666664</v>
      </c>
      <c r="E4741" t="s">
        <v>989</v>
      </c>
      <c r="F4741" t="s">
        <v>1003</v>
      </c>
      <c r="G4741" t="s">
        <v>1018</v>
      </c>
      <c r="H4741"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44124.418055555558</v>
      </c>
      <c r="E4742" t="s">
        <v>989</v>
      </c>
      <c r="F4742" t="s">
        <v>1003</v>
      </c>
      <c r="G4742" t="s">
        <v>1019</v>
      </c>
      <c r="H4742"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44144.893750000003</v>
      </c>
      <c r="E4743" t="s">
        <v>989</v>
      </c>
      <c r="F4743" t="s">
        <v>1003</v>
      </c>
      <c r="G4743" t="s">
        <v>1019</v>
      </c>
      <c r="H4743"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44146.945138888892</v>
      </c>
      <c r="E4744" t="s">
        <v>989</v>
      </c>
      <c r="F4744" t="s">
        <v>1003</v>
      </c>
      <c r="G4744" t="s">
        <v>1019</v>
      </c>
      <c r="H4744"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44141.170138888891</v>
      </c>
      <c r="E4745" t="s">
        <v>989</v>
      </c>
      <c r="F4745" t="s">
        <v>1003</v>
      </c>
      <c r="G4745" t="s">
        <v>1019</v>
      </c>
      <c r="H4745"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44103.332638888889</v>
      </c>
      <c r="E4746" t="s">
        <v>989</v>
      </c>
      <c r="F4746" t="s">
        <v>1003</v>
      </c>
      <c r="G4746" t="s">
        <v>1018</v>
      </c>
      <c r="H4746"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44194.172222222223</v>
      </c>
      <c r="E4747" t="s">
        <v>989</v>
      </c>
      <c r="F4747" t="s">
        <v>1003</v>
      </c>
      <c r="G4747" t="s">
        <v>1019</v>
      </c>
      <c r="H4747"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44131.941666666666</v>
      </c>
      <c r="E4748" t="s">
        <v>989</v>
      </c>
      <c r="F4748" t="s">
        <v>1003</v>
      </c>
      <c r="G4748" t="s">
        <v>1019</v>
      </c>
      <c r="H4748"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44312.589583333334</v>
      </c>
      <c r="E4749" t="s">
        <v>989</v>
      </c>
      <c r="F4749" t="s">
        <v>1003</v>
      </c>
      <c r="G4749" t="s">
        <v>1019</v>
      </c>
      <c r="H4749"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44004.97152777778</v>
      </c>
      <c r="E4750" t="s">
        <v>989</v>
      </c>
      <c r="F4750" t="s">
        <v>1003</v>
      </c>
      <c r="G4750" t="s">
        <v>1019</v>
      </c>
      <c r="H4750"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44337.541666666664</v>
      </c>
      <c r="E4751" t="s">
        <v>989</v>
      </c>
      <c r="F4751" t="s">
        <v>1003</v>
      </c>
      <c r="G4751" t="s">
        <v>1019</v>
      </c>
      <c r="H4751"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44060.132638888892</v>
      </c>
      <c r="E4752" t="s">
        <v>989</v>
      </c>
      <c r="F4752" t="s">
        <v>1003</v>
      </c>
      <c r="G4752" t="s">
        <v>1019</v>
      </c>
      <c r="H4752"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44167.051388888889</v>
      </c>
      <c r="E4753" t="s">
        <v>989</v>
      </c>
      <c r="F4753" t="s">
        <v>1003</v>
      </c>
      <c r="G4753" t="s">
        <v>1019</v>
      </c>
      <c r="H4753"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44256.34375</v>
      </c>
      <c r="E4754" t="s">
        <v>989</v>
      </c>
      <c r="F4754" t="s">
        <v>1003</v>
      </c>
      <c r="G4754" t="s">
        <v>1018</v>
      </c>
      <c r="H4754"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44144.995833333334</v>
      </c>
      <c r="E4755" t="s">
        <v>989</v>
      </c>
      <c r="F4755" t="s">
        <v>1003</v>
      </c>
      <c r="G4755" t="s">
        <v>1019</v>
      </c>
      <c r="H4755"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44317.974305555559</v>
      </c>
      <c r="E4756" t="s">
        <v>989</v>
      </c>
      <c r="F4756" t="s">
        <v>1003</v>
      </c>
      <c r="G4756" t="s">
        <v>1019</v>
      </c>
      <c r="H4756"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44328.548611111109</v>
      </c>
      <c r="E4757" t="s">
        <v>983</v>
      </c>
      <c r="F4757" t="s">
        <v>997</v>
      </c>
      <c r="G4757" t="s">
        <v>1019</v>
      </c>
      <c r="H4757"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44357.849305555559</v>
      </c>
      <c r="E4758" t="s">
        <v>983</v>
      </c>
      <c r="F4758" t="s">
        <v>997</v>
      </c>
      <c r="G4758" t="s">
        <v>1018</v>
      </c>
      <c r="H4758"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44267.963194444441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44318.540972222225</v>
      </c>
      <c r="E4760" t="s">
        <v>983</v>
      </c>
      <c r="F4760" t="s">
        <v>997</v>
      </c>
      <c r="G4760" t="s">
        <v>1019</v>
      </c>
      <c r="H4760"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44344.815972222219</v>
      </c>
      <c r="E4761" t="s">
        <v>983</v>
      </c>
      <c r="F4761" t="s">
        <v>997</v>
      </c>
      <c r="G4761" t="s">
        <v>1019</v>
      </c>
      <c r="H4761"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44207.640972222223</v>
      </c>
      <c r="E4762" t="s">
        <v>983</v>
      </c>
      <c r="F4762" t="s">
        <v>997</v>
      </c>
      <c r="G4762" t="s">
        <v>1019</v>
      </c>
      <c r="H4762"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44052.986805555556</v>
      </c>
      <c r="E4763" t="s">
        <v>983</v>
      </c>
      <c r="F4763" t="s">
        <v>997</v>
      </c>
      <c r="G4763" t="s">
        <v>1018</v>
      </c>
      <c r="H4763"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44313.138888888891</v>
      </c>
      <c r="E4764" t="s">
        <v>983</v>
      </c>
      <c r="F4764" t="s">
        <v>997</v>
      </c>
      <c r="G4764" t="s">
        <v>1019</v>
      </c>
      <c r="H4764"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44048.070138888892</v>
      </c>
      <c r="E4765" t="s">
        <v>983</v>
      </c>
      <c r="F4765" t="s">
        <v>997</v>
      </c>
      <c r="G4765" t="s">
        <v>1019</v>
      </c>
      <c r="H4765"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44033.866666666669</v>
      </c>
      <c r="E4766" t="s">
        <v>983</v>
      </c>
      <c r="F4766" t="s">
        <v>997</v>
      </c>
      <c r="G4766" t="s">
        <v>1019</v>
      </c>
      <c r="H4766"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44046.790972222225</v>
      </c>
      <c r="E4767" t="s">
        <v>983</v>
      </c>
      <c r="F4767" t="s">
        <v>997</v>
      </c>
      <c r="G4767" t="s">
        <v>1019</v>
      </c>
      <c r="H4767"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44251.643055555556</v>
      </c>
      <c r="E4768" t="s">
        <v>983</v>
      </c>
      <c r="F4768" t="s">
        <v>997</v>
      </c>
      <c r="G4768" t="s">
        <v>1018</v>
      </c>
      <c r="H4768"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44345.755555555559</v>
      </c>
      <c r="E4769" t="s">
        <v>983</v>
      </c>
      <c r="F4769" t="s">
        <v>997</v>
      </c>
      <c r="G4769" t="s">
        <v>1019</v>
      </c>
      <c r="H4769"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44258.640972222223</v>
      </c>
      <c r="E4770" t="s">
        <v>983</v>
      </c>
      <c r="F4770" t="s">
        <v>997</v>
      </c>
      <c r="G4770" t="s">
        <v>1018</v>
      </c>
      <c r="H4770"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44021.154166666667</v>
      </c>
      <c r="E4771" t="s">
        <v>983</v>
      </c>
      <c r="F4771" t="s">
        <v>997</v>
      </c>
      <c r="G4771" t="s">
        <v>1019</v>
      </c>
      <c r="H4771"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44096.966666666667</v>
      </c>
      <c r="E4772" t="s">
        <v>983</v>
      </c>
      <c r="F4772" t="s">
        <v>997</v>
      </c>
      <c r="G4772" t="s">
        <v>1019</v>
      </c>
      <c r="H4772"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44250.500694444447</v>
      </c>
      <c r="E4773" t="s">
        <v>983</v>
      </c>
      <c r="F4773" t="s">
        <v>997</v>
      </c>
      <c r="G4773" t="s">
        <v>1019</v>
      </c>
      <c r="H4773"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44265.967361111114</v>
      </c>
      <c r="E4774" t="s">
        <v>983</v>
      </c>
      <c r="F4774" t="s">
        <v>997</v>
      </c>
      <c r="G4774" t="s">
        <v>1019</v>
      </c>
      <c r="H4774"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</v>
      </c>
      <c r="E4775" t="s">
        <v>983</v>
      </c>
      <c r="F4775" t="s">
        <v>997</v>
      </c>
      <c r="G4775" t="s">
        <v>1019</v>
      </c>
      <c r="H4775"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44173.525694444441</v>
      </c>
      <c r="E4776" t="s">
        <v>987</v>
      </c>
      <c r="F4776" t="s">
        <v>988</v>
      </c>
      <c r="G4776" t="s">
        <v>1019</v>
      </c>
      <c r="H4776"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44076.227083333331</v>
      </c>
      <c r="E4777" t="s">
        <v>987</v>
      </c>
      <c r="F4777" t="s">
        <v>988</v>
      </c>
      <c r="G4777" t="s">
        <v>1019</v>
      </c>
      <c r="H4777"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44134.73333333333</v>
      </c>
      <c r="E4778" t="s">
        <v>987</v>
      </c>
      <c r="F4778" t="s">
        <v>988</v>
      </c>
      <c r="G4778" t="s">
        <v>1019</v>
      </c>
      <c r="H4778"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44357.152083333334</v>
      </c>
      <c r="E4779" t="s">
        <v>987</v>
      </c>
      <c r="F4779" t="s">
        <v>988</v>
      </c>
      <c r="G4779" t="s">
        <v>1019</v>
      </c>
      <c r="H4779"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44119.963194444441</v>
      </c>
      <c r="E4780" t="s">
        <v>987</v>
      </c>
      <c r="F4780" t="s">
        <v>988</v>
      </c>
      <c r="G4780" t="s">
        <v>1019</v>
      </c>
      <c r="H4780"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44254.357638888891</v>
      </c>
      <c r="E4781" t="s">
        <v>987</v>
      </c>
      <c r="F4781" t="s">
        <v>988</v>
      </c>
      <c r="G4781" t="s">
        <v>1018</v>
      </c>
      <c r="H4781"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44023.022222222222</v>
      </c>
      <c r="E4782" t="s">
        <v>987</v>
      </c>
      <c r="F4782" t="s">
        <v>988</v>
      </c>
      <c r="G4782" t="s">
        <v>1018</v>
      </c>
      <c r="H4782"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44026.461111111108</v>
      </c>
      <c r="E4783" t="s">
        <v>987</v>
      </c>
      <c r="F4783" t="s">
        <v>988</v>
      </c>
      <c r="G4783" t="s">
        <v>1018</v>
      </c>
      <c r="H4783"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44233.338194444441</v>
      </c>
      <c r="E4784" t="s">
        <v>987</v>
      </c>
      <c r="F4784" t="s">
        <v>988</v>
      </c>
      <c r="G4784" t="s">
        <v>1020</v>
      </c>
      <c r="H4784"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44174.258333333331</v>
      </c>
      <c r="E4785" t="s">
        <v>987</v>
      </c>
      <c r="F4785" t="s">
        <v>988</v>
      </c>
      <c r="G4785" t="s">
        <v>1018</v>
      </c>
      <c r="H4785"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44125.922222222223</v>
      </c>
      <c r="E4786" t="s">
        <v>987</v>
      </c>
      <c r="F4786" t="s">
        <v>988</v>
      </c>
      <c r="G4786" t="s">
        <v>1018</v>
      </c>
      <c r="H4786"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44292.038194444445</v>
      </c>
      <c r="E4787" t="s">
        <v>987</v>
      </c>
      <c r="F4787" t="s">
        <v>988</v>
      </c>
      <c r="G4787" t="s">
        <v>1019</v>
      </c>
      <c r="H4787"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44347.234027777777</v>
      </c>
      <c r="E4788" t="s">
        <v>987</v>
      </c>
      <c r="F4788" t="s">
        <v>988</v>
      </c>
      <c r="G4788" t="s">
        <v>1019</v>
      </c>
      <c r="H4788"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44137.74722222222</v>
      </c>
      <c r="E4789" t="s">
        <v>987</v>
      </c>
      <c r="F4789" t="s">
        <v>988</v>
      </c>
      <c r="G4789" t="s">
        <v>1020</v>
      </c>
      <c r="H4789"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44052.145138888889</v>
      </c>
      <c r="E4790" t="s">
        <v>987</v>
      </c>
      <c r="F4790" t="s">
        <v>988</v>
      </c>
      <c r="G4790" t="s">
        <v>1019</v>
      </c>
      <c r="H4790"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44197.941666666666</v>
      </c>
      <c r="E4791" t="s">
        <v>987</v>
      </c>
      <c r="F4791" t="s">
        <v>988</v>
      </c>
      <c r="G4791" t="s">
        <v>1018</v>
      </c>
      <c r="H4791"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44258.791666666664</v>
      </c>
      <c r="E4792" t="s">
        <v>987</v>
      </c>
      <c r="F4792" t="s">
        <v>988</v>
      </c>
      <c r="G4792" t="s">
        <v>1019</v>
      </c>
      <c r="H4792"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44012.693055555559</v>
      </c>
      <c r="E4793" t="s">
        <v>987</v>
      </c>
      <c r="F4793" t="s">
        <v>988</v>
      </c>
      <c r="G4793" t="s">
        <v>1020</v>
      </c>
      <c r="H4793"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44061.813194444447</v>
      </c>
      <c r="E4794" t="s">
        <v>987</v>
      </c>
      <c r="F4794" t="s">
        <v>988</v>
      </c>
      <c r="G4794" t="s">
        <v>1019</v>
      </c>
      <c r="H4794"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44014.35833333333</v>
      </c>
      <c r="E4795" t="s">
        <v>987</v>
      </c>
      <c r="F4795" t="s">
        <v>988</v>
      </c>
      <c r="G4795" t="s">
        <v>1019</v>
      </c>
      <c r="H4795"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44292.424305555556</v>
      </c>
      <c r="E4796" t="s">
        <v>987</v>
      </c>
      <c r="F4796" t="s">
        <v>988</v>
      </c>
      <c r="G4796" t="s">
        <v>1019</v>
      </c>
      <c r="H4796"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44301.65347222222</v>
      </c>
      <c r="E4797" t="s">
        <v>987</v>
      </c>
      <c r="F4797" t="s">
        <v>988</v>
      </c>
      <c r="G4797" t="s">
        <v>1019</v>
      </c>
      <c r="H4797"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44029.409722222219</v>
      </c>
      <c r="E4798" t="s">
        <v>987</v>
      </c>
      <c r="F4798" t="s">
        <v>988</v>
      </c>
      <c r="G4798" t="s">
        <v>1019</v>
      </c>
      <c r="H4798"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44344.92083333333</v>
      </c>
      <c r="E4799" t="s">
        <v>987</v>
      </c>
      <c r="F4799" t="s">
        <v>988</v>
      </c>
      <c r="G4799" t="s">
        <v>1019</v>
      </c>
      <c r="H4799"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44128.477777777778</v>
      </c>
      <c r="E4800" t="s">
        <v>987</v>
      </c>
      <c r="F4800" t="s">
        <v>988</v>
      </c>
      <c r="G4800" t="s">
        <v>1019</v>
      </c>
      <c r="H4800"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44302.744444444441</v>
      </c>
      <c r="E4801" t="s">
        <v>987</v>
      </c>
      <c r="F4801" t="s">
        <v>988</v>
      </c>
      <c r="G4801" t="s">
        <v>1020</v>
      </c>
      <c r="H4801"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44318.711111111108</v>
      </c>
      <c r="E4802" t="s">
        <v>987</v>
      </c>
      <c r="F4802" t="s">
        <v>988</v>
      </c>
      <c r="G4802" t="s">
        <v>1019</v>
      </c>
      <c r="H4802"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44192.177777777775</v>
      </c>
      <c r="E4803" t="s">
        <v>987</v>
      </c>
      <c r="F4803" t="s">
        <v>988</v>
      </c>
      <c r="G4803" t="s">
        <v>1019</v>
      </c>
      <c r="H4803"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44107.313194444447</v>
      </c>
      <c r="E4804" t="s">
        <v>987</v>
      </c>
      <c r="F4804" t="s">
        <v>988</v>
      </c>
      <c r="G4804" t="s">
        <v>1020</v>
      </c>
      <c r="H4804"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44086.684027777781</v>
      </c>
      <c r="E4805" t="s">
        <v>987</v>
      </c>
      <c r="F4805" t="s">
        <v>988</v>
      </c>
      <c r="G4805" t="s">
        <v>1019</v>
      </c>
      <c r="H4805"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44310.868750000001</v>
      </c>
      <c r="E4806" t="s">
        <v>987</v>
      </c>
      <c r="F4806" t="s">
        <v>988</v>
      </c>
      <c r="G4806" t="s">
        <v>1020</v>
      </c>
      <c r="H4806"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44065.927777777775</v>
      </c>
      <c r="E4807" t="s">
        <v>987</v>
      </c>
      <c r="F4807" t="s">
        <v>988</v>
      </c>
      <c r="G4807" t="s">
        <v>1020</v>
      </c>
      <c r="H4807"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44161.359027777777</v>
      </c>
      <c r="E4808" t="s">
        <v>987</v>
      </c>
      <c r="F4808" t="s">
        <v>988</v>
      </c>
      <c r="G4808" t="s">
        <v>1019</v>
      </c>
      <c r="H4808"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44349.720138888886</v>
      </c>
      <c r="E4809" t="s">
        <v>987</v>
      </c>
      <c r="F4809" t="s">
        <v>988</v>
      </c>
      <c r="G4809" t="s">
        <v>1019</v>
      </c>
      <c r="H4809"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44212.92083333333</v>
      </c>
      <c r="E4810" t="s">
        <v>987</v>
      </c>
      <c r="F4810" t="s">
        <v>988</v>
      </c>
      <c r="G4810" t="s">
        <v>1019</v>
      </c>
      <c r="H4810"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44115.977777777778</v>
      </c>
      <c r="E4811" t="s">
        <v>987</v>
      </c>
      <c r="F4811" t="s">
        <v>988</v>
      </c>
      <c r="G4811" t="s">
        <v>1019</v>
      </c>
      <c r="H4811"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44253.595833333333</v>
      </c>
      <c r="E4812" t="s">
        <v>987</v>
      </c>
      <c r="F4812" t="s">
        <v>988</v>
      </c>
      <c r="G4812" t="s">
        <v>1019</v>
      </c>
      <c r="H4812"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44130.481944444444</v>
      </c>
      <c r="E4813" t="s">
        <v>987</v>
      </c>
      <c r="F4813" t="s">
        <v>988</v>
      </c>
      <c r="G4813" t="s">
        <v>1019</v>
      </c>
      <c r="H4813"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44241.557638888888</v>
      </c>
      <c r="E4814" t="s">
        <v>987</v>
      </c>
      <c r="F4814" t="s">
        <v>988</v>
      </c>
      <c r="G4814" t="s">
        <v>1019</v>
      </c>
      <c r="H4814"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44120.055555555555</v>
      </c>
      <c r="E4815" t="s">
        <v>987</v>
      </c>
      <c r="F4815" t="s">
        <v>988</v>
      </c>
      <c r="G4815" t="s">
        <v>1019</v>
      </c>
      <c r="H4815"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44241.143055555556</v>
      </c>
      <c r="E4816" t="s">
        <v>987</v>
      </c>
      <c r="F4816" t="s">
        <v>988</v>
      </c>
      <c r="G4816" t="s">
        <v>1019</v>
      </c>
      <c r="H4816"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44183.734027777777</v>
      </c>
      <c r="E4817" t="s">
        <v>987</v>
      </c>
      <c r="F4817" t="s">
        <v>988</v>
      </c>
      <c r="G4817" t="s">
        <v>1018</v>
      </c>
      <c r="H4817"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44038.063888888886</v>
      </c>
      <c r="E4818" t="s">
        <v>987</v>
      </c>
      <c r="F4818" t="s">
        <v>988</v>
      </c>
      <c r="G4818" t="s">
        <v>1019</v>
      </c>
      <c r="H4818"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44304.854861111111</v>
      </c>
      <c r="E4819" t="s">
        <v>987</v>
      </c>
      <c r="F4819" t="s">
        <v>988</v>
      </c>
      <c r="G4819" t="s">
        <v>1018</v>
      </c>
      <c r="H4819"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44353.208333333336</v>
      </c>
      <c r="E4820" t="s">
        <v>987</v>
      </c>
      <c r="F4820" t="s">
        <v>988</v>
      </c>
      <c r="G4820" t="s">
        <v>1018</v>
      </c>
      <c r="H4820"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44275.765972222223</v>
      </c>
      <c r="E4821" t="s">
        <v>987</v>
      </c>
      <c r="F4821" t="s">
        <v>988</v>
      </c>
      <c r="G4821" t="s">
        <v>1019</v>
      </c>
      <c r="H4821"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44245.578472222223</v>
      </c>
      <c r="E4822" t="s">
        <v>989</v>
      </c>
      <c r="F4822" t="s">
        <v>992</v>
      </c>
      <c r="G4822" t="s">
        <v>1019</v>
      </c>
      <c r="H4822"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44329.461805555555</v>
      </c>
      <c r="E4823" t="s">
        <v>989</v>
      </c>
      <c r="F4823" t="s">
        <v>992</v>
      </c>
      <c r="G4823" t="s">
        <v>1020</v>
      </c>
      <c r="H4823"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44164.229166666664</v>
      </c>
      <c r="E4824" t="s">
        <v>989</v>
      </c>
      <c r="F4824" t="s">
        <v>992</v>
      </c>
      <c r="G4824" t="s">
        <v>1019</v>
      </c>
      <c r="H4824"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44294.521527777775</v>
      </c>
      <c r="E4825" t="s">
        <v>989</v>
      </c>
      <c r="F4825" t="s">
        <v>992</v>
      </c>
      <c r="G4825" t="s">
        <v>1019</v>
      </c>
      <c r="H4825"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44360.96875</v>
      </c>
      <c r="E4826" t="s">
        <v>989</v>
      </c>
      <c r="F4826" t="s">
        <v>992</v>
      </c>
      <c r="G4826" t="s">
        <v>1019</v>
      </c>
      <c r="H4826"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44303.367361111108</v>
      </c>
      <c r="E4827" t="s">
        <v>989</v>
      </c>
      <c r="F4827" t="s">
        <v>992</v>
      </c>
      <c r="G4827" t="s">
        <v>1018</v>
      </c>
      <c r="H4827"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44203.963194444441</v>
      </c>
      <c r="E4828" t="s">
        <v>989</v>
      </c>
      <c r="F4828" t="s">
        <v>992</v>
      </c>
      <c r="G4828" t="s">
        <v>1019</v>
      </c>
      <c r="H4828"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44119.554166666669</v>
      </c>
      <c r="E4829" t="s">
        <v>989</v>
      </c>
      <c r="F4829" t="s">
        <v>992</v>
      </c>
      <c r="G4829" t="s">
        <v>1018</v>
      </c>
      <c r="H4829"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44117.269444444442</v>
      </c>
      <c r="E4830" t="s">
        <v>989</v>
      </c>
      <c r="F4830" t="s">
        <v>992</v>
      </c>
      <c r="G4830" t="s">
        <v>1018</v>
      </c>
      <c r="H4830"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44258.548611111109</v>
      </c>
      <c r="E4831" t="s">
        <v>989</v>
      </c>
      <c r="F4831" t="s">
        <v>992</v>
      </c>
      <c r="G4831" t="s">
        <v>1019</v>
      </c>
      <c r="H4831"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44000.820833333331</v>
      </c>
      <c r="E4832" t="s">
        <v>989</v>
      </c>
      <c r="F4832" t="s">
        <v>992</v>
      </c>
      <c r="G4832" t="s">
        <v>1020</v>
      </c>
      <c r="H4832"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44074.143750000003</v>
      </c>
      <c r="E4833" t="s">
        <v>989</v>
      </c>
      <c r="F4833" t="s">
        <v>992</v>
      </c>
      <c r="G4833" t="s">
        <v>1019</v>
      </c>
      <c r="H4833"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44088.119444444441</v>
      </c>
      <c r="E4834" t="s">
        <v>989</v>
      </c>
      <c r="F4834" t="s">
        <v>992</v>
      </c>
      <c r="G4834" t="s">
        <v>1019</v>
      </c>
      <c r="H4834"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44290.365972222222</v>
      </c>
      <c r="E4835" t="s">
        <v>989</v>
      </c>
      <c r="F4835" t="s">
        <v>992</v>
      </c>
      <c r="G4835" t="s">
        <v>1020</v>
      </c>
      <c r="H4835"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44175.024305555555</v>
      </c>
      <c r="E4836" t="s">
        <v>989</v>
      </c>
      <c r="F4836" t="s">
        <v>992</v>
      </c>
      <c r="G4836" t="s">
        <v>1018</v>
      </c>
      <c r="H4836"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44257.505555555559</v>
      </c>
      <c r="E4837" t="s">
        <v>989</v>
      </c>
      <c r="F4837" t="s">
        <v>992</v>
      </c>
      <c r="G4837" t="s">
        <v>1018</v>
      </c>
      <c r="H4837"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44153.322916666664</v>
      </c>
      <c r="E4838" t="s">
        <v>989</v>
      </c>
      <c r="F4838" t="s">
        <v>992</v>
      </c>
      <c r="G4838" t="s">
        <v>1018</v>
      </c>
      <c r="H4838"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44242.692361111112</v>
      </c>
      <c r="E4839" t="s">
        <v>989</v>
      </c>
      <c r="F4839" t="s">
        <v>992</v>
      </c>
      <c r="G4839" t="s">
        <v>1019</v>
      </c>
      <c r="H4839"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44209.654861111114</v>
      </c>
      <c r="E4840" t="s">
        <v>989</v>
      </c>
      <c r="F4840" t="s">
        <v>992</v>
      </c>
      <c r="G4840" t="s">
        <v>1019</v>
      </c>
      <c r="H4840"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44262.331250000003</v>
      </c>
      <c r="E4841" t="s">
        <v>989</v>
      </c>
      <c r="F4841" t="s">
        <v>992</v>
      </c>
      <c r="G4841" t="s">
        <v>1019</v>
      </c>
      <c r="H4841"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44137.635416666664</v>
      </c>
      <c r="E4842" t="s">
        <v>989</v>
      </c>
      <c r="F4842" t="s">
        <v>992</v>
      </c>
      <c r="G4842" t="s">
        <v>1018</v>
      </c>
      <c r="H4842"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44228.387499999997</v>
      </c>
      <c r="E4843" t="s">
        <v>989</v>
      </c>
      <c r="F4843" t="s">
        <v>992</v>
      </c>
      <c r="G4843" t="s">
        <v>1018</v>
      </c>
      <c r="H4843"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44262.981944444444</v>
      </c>
      <c r="E4844" t="s">
        <v>989</v>
      </c>
      <c r="F4844" t="s">
        <v>992</v>
      </c>
      <c r="G4844" t="s">
        <v>1018</v>
      </c>
      <c r="H4844"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44010.51458333333</v>
      </c>
      <c r="E4845" t="s">
        <v>989</v>
      </c>
      <c r="F4845" t="s">
        <v>992</v>
      </c>
      <c r="G4845" t="s">
        <v>1019</v>
      </c>
      <c r="H4845"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44320.831250000003</v>
      </c>
      <c r="E4846" t="s">
        <v>989</v>
      </c>
      <c r="F4846" t="s">
        <v>992</v>
      </c>
      <c r="G4846" t="s">
        <v>1019</v>
      </c>
      <c r="H4846"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44091.900694444441</v>
      </c>
      <c r="E4847" t="s">
        <v>989</v>
      </c>
      <c r="F4847" t="s">
        <v>992</v>
      </c>
      <c r="G4847" t="s">
        <v>1018</v>
      </c>
      <c r="H4847"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44184.352083333331</v>
      </c>
      <c r="E4848" t="s">
        <v>989</v>
      </c>
      <c r="F4848" t="s">
        <v>992</v>
      </c>
      <c r="G4848" t="s">
        <v>1018</v>
      </c>
      <c r="H4848"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44155.173611111109</v>
      </c>
      <c r="E4849" t="s">
        <v>989</v>
      </c>
      <c r="F4849" t="s">
        <v>992</v>
      </c>
      <c r="G4849" t="s">
        <v>1020</v>
      </c>
      <c r="H4849"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44201.555555555555</v>
      </c>
      <c r="E4850" t="s">
        <v>989</v>
      </c>
      <c r="F4850" t="s">
        <v>992</v>
      </c>
      <c r="G4850" t="s">
        <v>1019</v>
      </c>
      <c r="H4850"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44347.913194444445</v>
      </c>
      <c r="E4851" t="s">
        <v>989</v>
      </c>
      <c r="F4851" t="s">
        <v>992</v>
      </c>
      <c r="G4851" t="s">
        <v>1019</v>
      </c>
      <c r="H4851"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44211.792361111111</v>
      </c>
      <c r="E4852" t="s">
        <v>989</v>
      </c>
      <c r="F4852" t="s">
        <v>992</v>
      </c>
      <c r="G4852" t="s">
        <v>1019</v>
      </c>
      <c r="H4852"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44235.133333333331</v>
      </c>
      <c r="E4853" t="s">
        <v>989</v>
      </c>
      <c r="F4853" t="s">
        <v>992</v>
      </c>
      <c r="G4853" t="s">
        <v>1019</v>
      </c>
      <c r="H4853"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44302.895138888889</v>
      </c>
      <c r="E4854" t="s">
        <v>989</v>
      </c>
      <c r="F4854" t="s">
        <v>992</v>
      </c>
      <c r="G4854" t="s">
        <v>1020</v>
      </c>
      <c r="H4854"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44132.869444444441</v>
      </c>
      <c r="E4855" t="s">
        <v>989</v>
      </c>
      <c r="F4855" t="s">
        <v>992</v>
      </c>
      <c r="G4855" t="s">
        <v>1019</v>
      </c>
      <c r="H4855"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44164.334722222222</v>
      </c>
      <c r="E4856" t="s">
        <v>989</v>
      </c>
      <c r="F4856" t="s">
        <v>992</v>
      </c>
      <c r="G4856" t="s">
        <v>1019</v>
      </c>
      <c r="H4856"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44024.416666666664</v>
      </c>
      <c r="E4857" t="s">
        <v>989</v>
      </c>
      <c r="F4857" t="s">
        <v>992</v>
      </c>
      <c r="G4857" t="s">
        <v>1018</v>
      </c>
      <c r="H4857"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44314.288194444445</v>
      </c>
      <c r="E4858" t="s">
        <v>989</v>
      </c>
      <c r="F4858" t="s">
        <v>992</v>
      </c>
      <c r="G4858" t="s">
        <v>1020</v>
      </c>
      <c r="H4858"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44130.272222222222</v>
      </c>
      <c r="E4859" t="s">
        <v>989</v>
      </c>
      <c r="F4859" t="s">
        <v>992</v>
      </c>
      <c r="G4859" t="s">
        <v>1019</v>
      </c>
      <c r="H4859"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44131.331250000003</v>
      </c>
      <c r="E4860" t="s">
        <v>989</v>
      </c>
      <c r="F4860" t="s">
        <v>992</v>
      </c>
      <c r="G4860" t="s">
        <v>1018</v>
      </c>
      <c r="H4860"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44055.757638888892</v>
      </c>
      <c r="E4861" t="s">
        <v>989</v>
      </c>
      <c r="F4861" t="s">
        <v>992</v>
      </c>
      <c r="G4861" t="s">
        <v>1018</v>
      </c>
      <c r="H4861"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44229.699305555558</v>
      </c>
      <c r="E4862" t="s">
        <v>989</v>
      </c>
      <c r="F4862" t="s">
        <v>991</v>
      </c>
      <c r="G4862" t="s">
        <v>1019</v>
      </c>
      <c r="H4862"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44312.726388888892</v>
      </c>
      <c r="E4863" t="s">
        <v>989</v>
      </c>
      <c r="F4863" t="s">
        <v>991</v>
      </c>
      <c r="G4863" t="s">
        <v>1018</v>
      </c>
      <c r="H4863"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44337.040277777778</v>
      </c>
      <c r="E4864" t="s">
        <v>989</v>
      </c>
      <c r="F4864" t="s">
        <v>991</v>
      </c>
      <c r="G4864" t="s">
        <v>1020</v>
      </c>
      <c r="H4864"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44038.982638888891</v>
      </c>
      <c r="E4865" t="s">
        <v>989</v>
      </c>
      <c r="F4865" t="s">
        <v>991</v>
      </c>
      <c r="G4865" t="s">
        <v>1019</v>
      </c>
      <c r="H4865"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44199.881249999999</v>
      </c>
      <c r="E4866" t="s">
        <v>989</v>
      </c>
      <c r="F4866" t="s">
        <v>991</v>
      </c>
      <c r="G4866" t="s">
        <v>1019</v>
      </c>
      <c r="H4866"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44134.192361111112</v>
      </c>
      <c r="E4867" t="s">
        <v>989</v>
      </c>
      <c r="F4867" t="s">
        <v>991</v>
      </c>
      <c r="G4867" t="s">
        <v>1019</v>
      </c>
      <c r="H4867"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44110.00277777778</v>
      </c>
      <c r="E4868" t="s">
        <v>989</v>
      </c>
      <c r="F4868" t="s">
        <v>991</v>
      </c>
      <c r="G4868" t="s">
        <v>1019</v>
      </c>
      <c r="H4868"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44255.322916666664</v>
      </c>
      <c r="E4869" t="s">
        <v>989</v>
      </c>
      <c r="F4869" t="s">
        <v>991</v>
      </c>
      <c r="G4869" t="s">
        <v>1019</v>
      </c>
      <c r="H4869"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44142.973611111112</v>
      </c>
      <c r="E4870" t="s">
        <v>989</v>
      </c>
      <c r="F4870" t="s">
        <v>991</v>
      </c>
      <c r="G4870" t="s">
        <v>1019</v>
      </c>
      <c r="H4870"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44038.253472222219</v>
      </c>
      <c r="E4871" t="s">
        <v>989</v>
      </c>
      <c r="F4871" t="s">
        <v>991</v>
      </c>
      <c r="G4871" t="s">
        <v>1019</v>
      </c>
      <c r="H4871"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44032.298611111109</v>
      </c>
      <c r="E4872" t="s">
        <v>989</v>
      </c>
      <c r="F4872" t="s">
        <v>991</v>
      </c>
      <c r="G4872" t="s">
        <v>1019</v>
      </c>
      <c r="H4872"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44200.22152777778</v>
      </c>
      <c r="E4873" t="s">
        <v>989</v>
      </c>
      <c r="F4873" t="s">
        <v>991</v>
      </c>
      <c r="G4873" t="s">
        <v>1018</v>
      </c>
      <c r="H4873"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44082.664583333331</v>
      </c>
      <c r="E4874" t="s">
        <v>989</v>
      </c>
      <c r="F4874" t="s">
        <v>991</v>
      </c>
      <c r="G4874" t="s">
        <v>1018</v>
      </c>
      <c r="H4874"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44097.406944444447</v>
      </c>
      <c r="E4875" t="s">
        <v>989</v>
      </c>
      <c r="F4875" t="s">
        <v>991</v>
      </c>
      <c r="G4875" t="s">
        <v>1018</v>
      </c>
      <c r="H4875"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44143.836805555555</v>
      </c>
      <c r="E4876" t="s">
        <v>989</v>
      </c>
      <c r="F4876" t="s">
        <v>991</v>
      </c>
      <c r="G4876" t="s">
        <v>1018</v>
      </c>
      <c r="H4876"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44022.682638888888</v>
      </c>
      <c r="E4877" t="s">
        <v>989</v>
      </c>
      <c r="F4877" t="s">
        <v>991</v>
      </c>
      <c r="G4877" t="s">
        <v>1018</v>
      </c>
      <c r="H4877"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44029.802083333336</v>
      </c>
      <c r="E4878" t="s">
        <v>989</v>
      </c>
      <c r="F4878" t="s">
        <v>991</v>
      </c>
      <c r="G4878" t="s">
        <v>1018</v>
      </c>
      <c r="H4878"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44039.283333333333</v>
      </c>
      <c r="E4879" t="s">
        <v>989</v>
      </c>
      <c r="F4879" t="s">
        <v>991</v>
      </c>
      <c r="G4879" t="s">
        <v>1020</v>
      </c>
      <c r="H4879"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44147.724305555559</v>
      </c>
      <c r="E4880" t="s">
        <v>989</v>
      </c>
      <c r="F4880" t="s">
        <v>991</v>
      </c>
      <c r="G4880" t="s">
        <v>1020</v>
      </c>
      <c r="H4880"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44236.188194444447</v>
      </c>
      <c r="E4881" t="s">
        <v>989</v>
      </c>
      <c r="F4881" t="s">
        <v>991</v>
      </c>
      <c r="G4881" t="s">
        <v>1019</v>
      </c>
      <c r="H4881"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44062.323611111111</v>
      </c>
      <c r="E4882" t="s">
        <v>989</v>
      </c>
      <c r="F4882" t="s">
        <v>991</v>
      </c>
      <c r="G4882" t="s">
        <v>1019</v>
      </c>
      <c r="H4882"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44117.098611111112</v>
      </c>
      <c r="E4883" t="s">
        <v>989</v>
      </c>
      <c r="F4883" t="s">
        <v>991</v>
      </c>
      <c r="G4883" t="s">
        <v>1019</v>
      </c>
      <c r="H4883"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44331.400694444441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44077.231249999997</v>
      </c>
      <c r="E4885" t="s">
        <v>989</v>
      </c>
      <c r="F4885" t="s">
        <v>991</v>
      </c>
      <c r="G4885" t="s">
        <v>1018</v>
      </c>
      <c r="H4885"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44052.663194444445</v>
      </c>
      <c r="E4886" t="s">
        <v>989</v>
      </c>
      <c r="F4886" t="s">
        <v>991</v>
      </c>
      <c r="G4886" t="s">
        <v>1018</v>
      </c>
      <c r="H4886"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44159.386111111111</v>
      </c>
      <c r="E4887" t="s">
        <v>989</v>
      </c>
      <c r="F4887" t="s">
        <v>991</v>
      </c>
      <c r="G4887" t="s">
        <v>1020</v>
      </c>
      <c r="H4887"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44156.048611111109</v>
      </c>
      <c r="E4888" t="s">
        <v>989</v>
      </c>
      <c r="F4888" t="s">
        <v>991</v>
      </c>
      <c r="G4888" t="s">
        <v>1019</v>
      </c>
      <c r="H4888"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44214.186805555553</v>
      </c>
      <c r="E4889" t="s">
        <v>989</v>
      </c>
      <c r="F4889" t="s">
        <v>991</v>
      </c>
      <c r="G4889" t="s">
        <v>1019</v>
      </c>
      <c r="H4889"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44236.513888888891</v>
      </c>
      <c r="E4890" t="s">
        <v>989</v>
      </c>
      <c r="F4890" t="s">
        <v>991</v>
      </c>
      <c r="G4890" t="s">
        <v>1019</v>
      </c>
      <c r="H4890"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44022.863194444442</v>
      </c>
      <c r="E4891" t="s">
        <v>989</v>
      </c>
      <c r="F4891" t="s">
        <v>991</v>
      </c>
      <c r="G4891" t="s">
        <v>1019</v>
      </c>
      <c r="H4891"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44041.750694444447</v>
      </c>
      <c r="E4892" t="s">
        <v>989</v>
      </c>
      <c r="F4892" t="s">
        <v>991</v>
      </c>
      <c r="G4892" t="s">
        <v>1019</v>
      </c>
      <c r="H4892"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44237.914583333331</v>
      </c>
      <c r="E4893" t="s">
        <v>989</v>
      </c>
      <c r="F4893" t="s">
        <v>991</v>
      </c>
      <c r="G4893" t="s">
        <v>1019</v>
      </c>
      <c r="H4893"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44294.838194444441</v>
      </c>
      <c r="E4894" t="s">
        <v>989</v>
      </c>
      <c r="F4894" t="s">
        <v>991</v>
      </c>
      <c r="G4894" t="s">
        <v>1018</v>
      </c>
      <c r="H4894"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44162.69027777778</v>
      </c>
      <c r="E4895" t="s">
        <v>989</v>
      </c>
      <c r="F4895" t="s">
        <v>991</v>
      </c>
      <c r="G4895" t="s">
        <v>1019</v>
      </c>
      <c r="H4895"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44062.189583333333</v>
      </c>
      <c r="E4896" t="s">
        <v>989</v>
      </c>
      <c r="F4896" t="s">
        <v>991</v>
      </c>
      <c r="G4896" t="s">
        <v>1019</v>
      </c>
      <c r="H4896"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44192.791666666664</v>
      </c>
      <c r="E4897" t="s">
        <v>989</v>
      </c>
      <c r="F4897" t="s">
        <v>991</v>
      </c>
      <c r="G4897" t="s">
        <v>1019</v>
      </c>
      <c r="H4897"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44003.254861111112</v>
      </c>
      <c r="E4898" t="s">
        <v>989</v>
      </c>
      <c r="F4898" t="s">
        <v>991</v>
      </c>
      <c r="G4898" t="s">
        <v>1018</v>
      </c>
      <c r="H4898"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44276.849305555559</v>
      </c>
      <c r="E4899" t="s">
        <v>989</v>
      </c>
      <c r="F4899" t="s">
        <v>991</v>
      </c>
      <c r="G4899" t="s">
        <v>1020</v>
      </c>
      <c r="H4899"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44040.447222222225</v>
      </c>
      <c r="E4900" t="s">
        <v>989</v>
      </c>
      <c r="F4900" t="s">
        <v>991</v>
      </c>
      <c r="G4900" t="s">
        <v>1020</v>
      </c>
      <c r="H4900"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44317.680555555555</v>
      </c>
      <c r="E4901" t="s">
        <v>989</v>
      </c>
      <c r="F4901" t="s">
        <v>991</v>
      </c>
      <c r="G4901" t="s">
        <v>1019</v>
      </c>
      <c r="H4901"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44230.448611111111</v>
      </c>
      <c r="E4902" t="s">
        <v>989</v>
      </c>
      <c r="F4902" t="s">
        <v>991</v>
      </c>
      <c r="G4902" t="s">
        <v>1019</v>
      </c>
      <c r="H4902"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44149.254166666666</v>
      </c>
      <c r="E4903" t="s">
        <v>989</v>
      </c>
      <c r="F4903" t="s">
        <v>991</v>
      </c>
      <c r="G4903" t="s">
        <v>1019</v>
      </c>
      <c r="H4903"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44131.226388888892</v>
      </c>
      <c r="E4904" t="s">
        <v>989</v>
      </c>
      <c r="F4904" t="s">
        <v>991</v>
      </c>
      <c r="G4904" t="s">
        <v>1019</v>
      </c>
      <c r="H4904"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44212.556944444441</v>
      </c>
      <c r="E4905" t="s">
        <v>989</v>
      </c>
      <c r="F4905" t="s">
        <v>991</v>
      </c>
      <c r="G4905" t="s">
        <v>1018</v>
      </c>
      <c r="H4905"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44093.261111111111</v>
      </c>
      <c r="E4906" t="s">
        <v>989</v>
      </c>
      <c r="F4906" t="s">
        <v>991</v>
      </c>
      <c r="G4906" t="s">
        <v>1019</v>
      </c>
      <c r="H4906"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44243.990277777775</v>
      </c>
      <c r="E4907" t="s">
        <v>989</v>
      </c>
      <c r="F4907" t="s">
        <v>991</v>
      </c>
      <c r="G4907" t="s">
        <v>1020</v>
      </c>
      <c r="H4907"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44340.72152777778</v>
      </c>
      <c r="E4908" t="s">
        <v>989</v>
      </c>
      <c r="F4908" t="s">
        <v>991</v>
      </c>
      <c r="G4908" t="s">
        <v>1019</v>
      </c>
      <c r="H4908"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44271.181944444441</v>
      </c>
      <c r="E4909" t="s">
        <v>989</v>
      </c>
      <c r="F4909" t="s">
        <v>991</v>
      </c>
      <c r="G4909" t="s">
        <v>1018</v>
      </c>
      <c r="H4909"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44047.761805555558</v>
      </c>
      <c r="E4910" t="s">
        <v>987</v>
      </c>
      <c r="F4910" t="s">
        <v>995</v>
      </c>
      <c r="G4910" t="s">
        <v>1020</v>
      </c>
      <c r="H4910"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44208.613888888889</v>
      </c>
      <c r="E4911" t="s">
        <v>987</v>
      </c>
      <c r="F4911" t="s">
        <v>995</v>
      </c>
      <c r="G4911" t="s">
        <v>1019</v>
      </c>
      <c r="H4911"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44227.625694444447</v>
      </c>
      <c r="E4912" t="s">
        <v>987</v>
      </c>
      <c r="F4912" t="s">
        <v>995</v>
      </c>
      <c r="G4912" t="s">
        <v>1018</v>
      </c>
      <c r="H4912"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44004.527777777781</v>
      </c>
      <c r="E4913" t="s">
        <v>987</v>
      </c>
      <c r="F4913" t="s">
        <v>995</v>
      </c>
      <c r="G4913" t="s">
        <v>1018</v>
      </c>
      <c r="H4913"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44215.423611111109</v>
      </c>
      <c r="E4914" t="s">
        <v>987</v>
      </c>
      <c r="F4914" t="s">
        <v>995</v>
      </c>
      <c r="G4914" t="s">
        <v>1018</v>
      </c>
      <c r="H4914"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44058.462500000001</v>
      </c>
      <c r="E4915" t="s">
        <v>987</v>
      </c>
      <c r="F4915" t="s">
        <v>995</v>
      </c>
      <c r="G4915" t="s">
        <v>1019</v>
      </c>
      <c r="H4915"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44110.26666666667</v>
      </c>
      <c r="E4916" t="s">
        <v>987</v>
      </c>
      <c r="F4916" t="s">
        <v>995</v>
      </c>
      <c r="G4916" t="s">
        <v>1019</v>
      </c>
      <c r="H4916"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44171.73541666667</v>
      </c>
      <c r="E4917" t="s">
        <v>987</v>
      </c>
      <c r="F4917" t="s">
        <v>995</v>
      </c>
      <c r="G4917" t="s">
        <v>1019</v>
      </c>
      <c r="H4917"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44079.713194444441</v>
      </c>
      <c r="E4918" t="s">
        <v>987</v>
      </c>
      <c r="F4918" t="s">
        <v>995</v>
      </c>
      <c r="G4918" t="s">
        <v>1019</v>
      </c>
      <c r="H4918"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44135.378472222219</v>
      </c>
      <c r="E4919" t="s">
        <v>987</v>
      </c>
      <c r="F4919" t="s">
        <v>995</v>
      </c>
      <c r="G4919" t="s">
        <v>1019</v>
      </c>
      <c r="H4919"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</v>
      </c>
      <c r="E4920" t="s">
        <v>987</v>
      </c>
      <c r="F4920" t="s">
        <v>995</v>
      </c>
      <c r="G4920" t="s">
        <v>1018</v>
      </c>
      <c r="H4920"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44084.734027777777</v>
      </c>
      <c r="E4921" t="s">
        <v>987</v>
      </c>
      <c r="F4921" t="s">
        <v>995</v>
      </c>
      <c r="G4921" t="s">
        <v>1018</v>
      </c>
      <c r="H4921"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44170.804861111108</v>
      </c>
      <c r="E4922" t="s">
        <v>987</v>
      </c>
      <c r="F4922" t="s">
        <v>995</v>
      </c>
      <c r="G4922" t="s">
        <v>1019</v>
      </c>
      <c r="H4922"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44317.234027777777</v>
      </c>
      <c r="E4923" t="s">
        <v>987</v>
      </c>
      <c r="F4923" t="s">
        <v>995</v>
      </c>
      <c r="G4923" t="s">
        <v>1019</v>
      </c>
      <c r="H4923"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44264.824999999997</v>
      </c>
      <c r="E4924" t="s">
        <v>987</v>
      </c>
      <c r="F4924" t="s">
        <v>995</v>
      </c>
      <c r="G4924" t="s">
        <v>1019</v>
      </c>
      <c r="H4924"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44234.669444444444</v>
      </c>
      <c r="E4925" t="s">
        <v>987</v>
      </c>
      <c r="F4925" t="s">
        <v>995</v>
      </c>
      <c r="G4925" t="s">
        <v>1019</v>
      </c>
      <c r="H4925"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44276.163888888892</v>
      </c>
      <c r="E4926" t="s">
        <v>987</v>
      </c>
      <c r="F4926" t="s">
        <v>995</v>
      </c>
      <c r="G4926" t="s">
        <v>1019</v>
      </c>
      <c r="H4926"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44023.495138888888</v>
      </c>
      <c r="E4927" t="s">
        <v>987</v>
      </c>
      <c r="F4927" t="s">
        <v>995</v>
      </c>
      <c r="G4927" t="s">
        <v>1019</v>
      </c>
      <c r="H4927"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44193.140277777777</v>
      </c>
      <c r="E4928" t="s">
        <v>987</v>
      </c>
      <c r="F4928" t="s">
        <v>995</v>
      </c>
      <c r="G4928" t="s">
        <v>1020</v>
      </c>
      <c r="H4928"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44222.540972222225</v>
      </c>
      <c r="E4929" t="s">
        <v>987</v>
      </c>
      <c r="F4929" t="s">
        <v>995</v>
      </c>
      <c r="G4929" t="s">
        <v>1019</v>
      </c>
      <c r="H4929"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44329.709722222222</v>
      </c>
      <c r="E4930" t="s">
        <v>987</v>
      </c>
      <c r="F4930" t="s">
        <v>995</v>
      </c>
      <c r="G4930" t="s">
        <v>1019</v>
      </c>
      <c r="H4930"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44242.057638888888</v>
      </c>
      <c r="E4931" t="s">
        <v>987</v>
      </c>
      <c r="F4931" t="s">
        <v>995</v>
      </c>
      <c r="G4931" t="s">
        <v>1018</v>
      </c>
      <c r="H4931"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44275.875694444447</v>
      </c>
      <c r="E4932" t="s">
        <v>987</v>
      </c>
      <c r="F4932" t="s">
        <v>995</v>
      </c>
      <c r="G4932" t="s">
        <v>1020</v>
      </c>
      <c r="H4932"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44217.619444444441</v>
      </c>
      <c r="E4933" t="s">
        <v>987</v>
      </c>
      <c r="F4933" t="s">
        <v>995</v>
      </c>
      <c r="G4933" t="s">
        <v>1020</v>
      </c>
      <c r="H4933"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44207.928472222222</v>
      </c>
      <c r="E4934" t="s">
        <v>987</v>
      </c>
      <c r="F4934" t="s">
        <v>995</v>
      </c>
      <c r="G4934" t="s">
        <v>1018</v>
      </c>
      <c r="H4934"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44083.090277777781</v>
      </c>
      <c r="E4935" t="s">
        <v>987</v>
      </c>
      <c r="F4935" t="s">
        <v>995</v>
      </c>
      <c r="G4935" t="s">
        <v>1019</v>
      </c>
      <c r="H4935"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44297.994444444441</v>
      </c>
      <c r="E4936" t="s">
        <v>987</v>
      </c>
      <c r="F4936" t="s">
        <v>995</v>
      </c>
      <c r="G4936" t="s">
        <v>1018</v>
      </c>
      <c r="H4936"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44253.065972222219</v>
      </c>
      <c r="E4937" t="s">
        <v>987</v>
      </c>
      <c r="F4937" t="s">
        <v>995</v>
      </c>
      <c r="G4937" t="s">
        <v>1019</v>
      </c>
      <c r="H4937"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44192.863888888889</v>
      </c>
      <c r="E4938" t="s">
        <v>987</v>
      </c>
      <c r="F4938" t="s">
        <v>995</v>
      </c>
      <c r="G4938" t="s">
        <v>1018</v>
      </c>
      <c r="H4938"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44127.436805555553</v>
      </c>
      <c r="E4939" t="s">
        <v>987</v>
      </c>
      <c r="F4939" t="s">
        <v>995</v>
      </c>
      <c r="G4939" t="s">
        <v>1018</v>
      </c>
      <c r="H4939"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44334.056250000001</v>
      </c>
      <c r="E4940" t="s">
        <v>987</v>
      </c>
      <c r="F4940" t="s">
        <v>995</v>
      </c>
      <c r="G4940" t="s">
        <v>1019</v>
      </c>
      <c r="H4940"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44049.587500000001</v>
      </c>
      <c r="E4941" t="s">
        <v>996</v>
      </c>
      <c r="F4941" t="s">
        <v>988</v>
      </c>
      <c r="G4941" t="s">
        <v>1020</v>
      </c>
      <c r="H4941"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44259.270138888889</v>
      </c>
      <c r="E4942" t="s">
        <v>996</v>
      </c>
      <c r="F4942" t="s">
        <v>988</v>
      </c>
      <c r="G4942" t="s">
        <v>1019</v>
      </c>
      <c r="H4942"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44240.521527777775</v>
      </c>
      <c r="E4943" t="s">
        <v>996</v>
      </c>
      <c r="F4943" t="s">
        <v>988</v>
      </c>
      <c r="G4943" t="s">
        <v>1019</v>
      </c>
      <c r="H4943"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44275.916666666664</v>
      </c>
      <c r="E4944" t="s">
        <v>996</v>
      </c>
      <c r="F4944" t="s">
        <v>988</v>
      </c>
      <c r="G4944" t="s">
        <v>1018</v>
      </c>
      <c r="H4944"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44300.706944444442</v>
      </c>
      <c r="E4945" t="s">
        <v>996</v>
      </c>
      <c r="F4945" t="s">
        <v>988</v>
      </c>
      <c r="G4945" t="s">
        <v>1019</v>
      </c>
      <c r="H4945"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44345.272916666669</v>
      </c>
      <c r="E4946" t="s">
        <v>996</v>
      </c>
      <c r="F4946" t="s">
        <v>988</v>
      </c>
      <c r="G4946" t="s">
        <v>1020</v>
      </c>
      <c r="H4946"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44269.168055555558</v>
      </c>
      <c r="E4947" t="s">
        <v>996</v>
      </c>
      <c r="F4947" t="s">
        <v>988</v>
      </c>
      <c r="G4947" t="s">
        <v>1019</v>
      </c>
      <c r="H4947"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44356.665277777778</v>
      </c>
      <c r="E4948" t="s">
        <v>996</v>
      </c>
      <c r="F4948" t="s">
        <v>988</v>
      </c>
      <c r="G4948" t="s">
        <v>1019</v>
      </c>
      <c r="H4948"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44010.902777777781</v>
      </c>
      <c r="E4949" t="s">
        <v>996</v>
      </c>
      <c r="F4949" t="s">
        <v>988</v>
      </c>
      <c r="G4949" t="s">
        <v>1019</v>
      </c>
      <c r="H4949"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44359.939583333333</v>
      </c>
      <c r="E4950" t="s">
        <v>996</v>
      </c>
      <c r="F4950" t="s">
        <v>988</v>
      </c>
      <c r="G4950" t="s">
        <v>1018</v>
      </c>
      <c r="H4950"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44226.052083333336</v>
      </c>
      <c r="E4951" t="s">
        <v>996</v>
      </c>
      <c r="F4951" t="s">
        <v>988</v>
      </c>
      <c r="G4951" t="s">
        <v>1019</v>
      </c>
      <c r="H4951"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44005.192361111112</v>
      </c>
      <c r="E4952" t="s">
        <v>996</v>
      </c>
      <c r="F4952" t="s">
        <v>988</v>
      </c>
      <c r="G4952" t="s">
        <v>1019</v>
      </c>
      <c r="H4952"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44101.589583333334</v>
      </c>
      <c r="E4953" t="s">
        <v>996</v>
      </c>
      <c r="F4953" t="s">
        <v>988</v>
      </c>
      <c r="G4953" t="s">
        <v>1018</v>
      </c>
      <c r="H4953"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44187.80972222222</v>
      </c>
      <c r="E4954" t="s">
        <v>996</v>
      </c>
      <c r="F4954" t="s">
        <v>988</v>
      </c>
      <c r="G4954" t="s">
        <v>1018</v>
      </c>
      <c r="H4954"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44223.030555555553</v>
      </c>
      <c r="E4955" t="s">
        <v>996</v>
      </c>
      <c r="F4955" t="s">
        <v>988</v>
      </c>
      <c r="G4955" t="s">
        <v>1018</v>
      </c>
      <c r="H4955"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44179.597916666666</v>
      </c>
      <c r="E4956" t="s">
        <v>996</v>
      </c>
      <c r="F4956" t="s">
        <v>988</v>
      </c>
      <c r="G4956" t="s">
        <v>1019</v>
      </c>
      <c r="H4956"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44020.962500000001</v>
      </c>
      <c r="E4957" t="s">
        <v>996</v>
      </c>
      <c r="F4957" t="s">
        <v>988</v>
      </c>
      <c r="G4957" t="s">
        <v>1019</v>
      </c>
      <c r="H4957"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44249.668749999997</v>
      </c>
      <c r="E4958" t="s">
        <v>996</v>
      </c>
      <c r="F4958" t="s">
        <v>988</v>
      </c>
      <c r="G4958" t="s">
        <v>1018</v>
      </c>
      <c r="H4958"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44081.734027777777</v>
      </c>
      <c r="E4959" t="s">
        <v>996</v>
      </c>
      <c r="F4959" t="s">
        <v>988</v>
      </c>
      <c r="G4959" t="s">
        <v>1020</v>
      </c>
      <c r="H4959"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44162.031944444447</v>
      </c>
      <c r="E4960" t="s">
        <v>996</v>
      </c>
      <c r="F4960" t="s">
        <v>988</v>
      </c>
      <c r="G4960" t="s">
        <v>1018</v>
      </c>
      <c r="H4960"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44113.338194444441</v>
      </c>
      <c r="E4961" t="s">
        <v>996</v>
      </c>
      <c r="F4961" t="s">
        <v>988</v>
      </c>
      <c r="G4961" t="s">
        <v>1018</v>
      </c>
      <c r="H4961"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44134.272222222222</v>
      </c>
      <c r="E4962" t="s">
        <v>996</v>
      </c>
      <c r="F4962" t="s">
        <v>988</v>
      </c>
      <c r="G4962" t="s">
        <v>1019</v>
      </c>
      <c r="H4962"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44279.301388888889</v>
      </c>
      <c r="E4963" t="s">
        <v>996</v>
      </c>
      <c r="F4963" t="s">
        <v>988</v>
      </c>
      <c r="G4963" t="s">
        <v>1019</v>
      </c>
      <c r="H4963"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</v>
      </c>
      <c r="E4964" t="s">
        <v>996</v>
      </c>
      <c r="F4964" t="s">
        <v>988</v>
      </c>
      <c r="G4964" t="s">
        <v>1019</v>
      </c>
      <c r="H4964"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44002.995833333334</v>
      </c>
      <c r="E4965" t="s">
        <v>996</v>
      </c>
      <c r="F4965" t="s">
        <v>988</v>
      </c>
      <c r="G4965" t="s">
        <v>1018</v>
      </c>
      <c r="H4965"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44000.573611111111</v>
      </c>
      <c r="E4966" t="s">
        <v>996</v>
      </c>
      <c r="F4966" t="s">
        <v>988</v>
      </c>
      <c r="G4966" t="s">
        <v>1019</v>
      </c>
      <c r="H4966"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</v>
      </c>
      <c r="E4967" t="s">
        <v>996</v>
      </c>
      <c r="F4967" t="s">
        <v>988</v>
      </c>
      <c r="G4967" t="s">
        <v>1018</v>
      </c>
      <c r="H4967"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44155.302777777775</v>
      </c>
      <c r="E4968" t="s">
        <v>996</v>
      </c>
      <c r="F4968" t="s">
        <v>988</v>
      </c>
      <c r="G4968" t="s">
        <v>1018</v>
      </c>
      <c r="H4968"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44054.813194444447</v>
      </c>
      <c r="E4969" t="s">
        <v>996</v>
      </c>
      <c r="F4969" t="s">
        <v>988</v>
      </c>
      <c r="G4969" t="s">
        <v>1019</v>
      </c>
      <c r="H4969"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44362.314583333333</v>
      </c>
      <c r="E4970" t="s">
        <v>996</v>
      </c>
      <c r="F4970" t="s">
        <v>988</v>
      </c>
      <c r="G4970" t="s">
        <v>1019</v>
      </c>
      <c r="H4970"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44129.675000000003</v>
      </c>
      <c r="E4971" t="s">
        <v>996</v>
      </c>
      <c r="F4971" t="s">
        <v>988</v>
      </c>
      <c r="G4971" t="s">
        <v>1020</v>
      </c>
      <c r="H4971"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44118.458333333336</v>
      </c>
      <c r="E4972" t="s">
        <v>996</v>
      </c>
      <c r="F4972" t="s">
        <v>988</v>
      </c>
      <c r="G4972" t="s">
        <v>1020</v>
      </c>
      <c r="H4972"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44364.42291666667</v>
      </c>
      <c r="E4973" t="s">
        <v>996</v>
      </c>
      <c r="F4973" t="s">
        <v>988</v>
      </c>
      <c r="G4973" t="s">
        <v>1019</v>
      </c>
      <c r="H4973"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44090.23333333333</v>
      </c>
      <c r="E4974" t="s">
        <v>996</v>
      </c>
      <c r="F4974" t="s">
        <v>988</v>
      </c>
      <c r="G4974" t="s">
        <v>1019</v>
      </c>
      <c r="H4974"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44063.772916666669</v>
      </c>
      <c r="E4975" t="s">
        <v>996</v>
      </c>
      <c r="F4975" t="s">
        <v>988</v>
      </c>
      <c r="G4975" t="s">
        <v>1019</v>
      </c>
      <c r="H4975"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44335.979861111111</v>
      </c>
      <c r="E4976" t="s">
        <v>996</v>
      </c>
      <c r="F4976" t="s">
        <v>988</v>
      </c>
      <c r="G4976" t="s">
        <v>1019</v>
      </c>
      <c r="H4976"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">
        <v>996</v>
      </c>
      <c r="F4977" t="s">
        <v>988</v>
      </c>
      <c r="G4977" t="s">
        <v>1018</v>
      </c>
      <c r="H4977"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44317.143750000003</v>
      </c>
      <c r="E4978" t="s">
        <v>996</v>
      </c>
      <c r="F4978" t="s">
        <v>988</v>
      </c>
      <c r="G4978" t="s">
        <v>1018</v>
      </c>
      <c r="H4978"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44082.056250000001</v>
      </c>
      <c r="E4979" t="s">
        <v>996</v>
      </c>
      <c r="F4979" t="s">
        <v>988</v>
      </c>
      <c r="G4979" t="s">
        <v>1019</v>
      </c>
      <c r="H4979"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">
        <v>996</v>
      </c>
      <c r="F4980" t="s">
        <v>988</v>
      </c>
      <c r="G4980" t="s">
        <v>1018</v>
      </c>
      <c r="H4980"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44020.624305555553</v>
      </c>
      <c r="E4981" t="s">
        <v>996</v>
      </c>
      <c r="F4981" t="s">
        <v>988</v>
      </c>
      <c r="G4981" t="s">
        <v>1018</v>
      </c>
      <c r="H4981"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44020.186111111114</v>
      </c>
      <c r="E4982" t="s">
        <v>987</v>
      </c>
      <c r="F4982" t="s">
        <v>995</v>
      </c>
      <c r="G4982" t="s">
        <v>1019</v>
      </c>
      <c r="H4982"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44041.25277777778</v>
      </c>
      <c r="E4983" t="s">
        <v>987</v>
      </c>
      <c r="F4983" t="s">
        <v>995</v>
      </c>
      <c r="G4983" t="s">
        <v>1019</v>
      </c>
      <c r="H4983"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44186.513888888891</v>
      </c>
      <c r="E4984" t="s">
        <v>987</v>
      </c>
      <c r="F4984" t="s">
        <v>995</v>
      </c>
      <c r="G4984" t="s">
        <v>1019</v>
      </c>
      <c r="H4984"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44337.999305555553</v>
      </c>
      <c r="E4985" t="s">
        <v>987</v>
      </c>
      <c r="F4985" t="s">
        <v>995</v>
      </c>
      <c r="G4985" t="s">
        <v>1018</v>
      </c>
      <c r="H4985"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44165.418055555558</v>
      </c>
      <c r="E4986" t="s">
        <v>987</v>
      </c>
      <c r="F4986" t="s">
        <v>995</v>
      </c>
      <c r="G4986" t="s">
        <v>1019</v>
      </c>
      <c r="H4986"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44275.947222222225</v>
      </c>
      <c r="E4987" t="s">
        <v>987</v>
      </c>
      <c r="F4987" t="s">
        <v>995</v>
      </c>
      <c r="G4987" t="s">
        <v>1018</v>
      </c>
      <c r="H4987"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44306.29583333333</v>
      </c>
      <c r="E4988" t="s">
        <v>987</v>
      </c>
      <c r="F4988" t="s">
        <v>995</v>
      </c>
      <c r="G4988" t="s">
        <v>1018</v>
      </c>
      <c r="H4988"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44004.515972222223</v>
      </c>
      <c r="E4989" t="s">
        <v>987</v>
      </c>
      <c r="F4989" t="s">
        <v>995</v>
      </c>
      <c r="G4989" t="s">
        <v>1020</v>
      </c>
      <c r="H4989"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44115.444444444445</v>
      </c>
      <c r="E4990" t="s">
        <v>987</v>
      </c>
      <c r="F4990" t="s">
        <v>995</v>
      </c>
      <c r="G4990" t="s">
        <v>1019</v>
      </c>
      <c r="H4990"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44038.390277777777</v>
      </c>
      <c r="E4991" t="s">
        <v>987</v>
      </c>
      <c r="F4991" t="s">
        <v>995</v>
      </c>
      <c r="G4991" t="s">
        <v>1019</v>
      </c>
      <c r="H4991"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44363.143750000003</v>
      </c>
      <c r="E4992" t="s">
        <v>987</v>
      </c>
      <c r="F4992" t="s">
        <v>995</v>
      </c>
      <c r="G4992" t="s">
        <v>1018</v>
      </c>
      <c r="H4992"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44060.007638888892</v>
      </c>
      <c r="E4993" t="s">
        <v>987</v>
      </c>
      <c r="F4993" t="s">
        <v>995</v>
      </c>
      <c r="G4993" t="s">
        <v>1019</v>
      </c>
      <c r="H4993"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44292.976388888892</v>
      </c>
      <c r="E4994" t="s">
        <v>987</v>
      </c>
      <c r="F4994" t="s">
        <v>995</v>
      </c>
      <c r="G4994" t="s">
        <v>1019</v>
      </c>
      <c r="H4994"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44024.899305555555</v>
      </c>
      <c r="E4995" t="s">
        <v>987</v>
      </c>
      <c r="F4995" t="s">
        <v>995</v>
      </c>
      <c r="G4995" t="s">
        <v>1018</v>
      </c>
      <c r="H4995"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44344.59652777778</v>
      </c>
      <c r="E4996" t="s">
        <v>987</v>
      </c>
      <c r="F4996" t="s">
        <v>995</v>
      </c>
      <c r="G4996" t="s">
        <v>1019</v>
      </c>
      <c r="H4996"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44085.113888888889</v>
      </c>
      <c r="E4997" t="s">
        <v>987</v>
      </c>
      <c r="F4997" t="s">
        <v>995</v>
      </c>
      <c r="G4997" t="s">
        <v>1018</v>
      </c>
      <c r="H4997"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995</v>
      </c>
      <c r="G4998" t="s">
        <v>1020</v>
      </c>
      <c r="H4998"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44093.835416666669</v>
      </c>
      <c r="E4999" t="s">
        <v>987</v>
      </c>
      <c r="F4999" t="s">
        <v>995</v>
      </c>
      <c r="G4999" t="s">
        <v>1019</v>
      </c>
      <c r="H4999"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44312.647222222222</v>
      </c>
      <c r="E5000" t="s">
        <v>987</v>
      </c>
      <c r="F5000" t="s">
        <v>995</v>
      </c>
      <c r="G5000" t="s">
        <v>1019</v>
      </c>
      <c r="H5000"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44308.894444444442</v>
      </c>
      <c r="E5001" t="s">
        <v>987</v>
      </c>
      <c r="F5001" t="s">
        <v>995</v>
      </c>
      <c r="G5001" t="s">
        <v>1018</v>
      </c>
      <c r="H5001"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44275.861111111109</v>
      </c>
      <c r="E5002" t="s">
        <v>987</v>
      </c>
      <c r="F5002" t="s">
        <v>995</v>
      </c>
      <c r="G5002" t="s">
        <v>1020</v>
      </c>
      <c r="H5002"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44364.037499999999</v>
      </c>
      <c r="E5003" t="s">
        <v>987</v>
      </c>
      <c r="F5003" t="s">
        <v>995</v>
      </c>
      <c r="G5003" t="s">
        <v>1018</v>
      </c>
      <c r="H5003"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44359.308333333334</v>
      </c>
      <c r="E5004" t="s">
        <v>987</v>
      </c>
      <c r="F5004" t="s">
        <v>995</v>
      </c>
      <c r="G5004" t="s">
        <v>1020</v>
      </c>
      <c r="H5004"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44304.856249999997</v>
      </c>
      <c r="E5005" t="s">
        <v>987</v>
      </c>
      <c r="F5005" t="s">
        <v>995</v>
      </c>
      <c r="G5005" t="s">
        <v>1019</v>
      </c>
      <c r="H5005"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44202.96875</v>
      </c>
      <c r="E5006" t="s">
        <v>987</v>
      </c>
      <c r="F5006" t="s">
        <v>995</v>
      </c>
      <c r="G5006" t="s">
        <v>1019</v>
      </c>
      <c r="H5006"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44032.365277777775</v>
      </c>
      <c r="E5007" t="s">
        <v>987</v>
      </c>
      <c r="F5007" t="s">
        <v>995</v>
      </c>
      <c r="G5007" t="s">
        <v>1019</v>
      </c>
      <c r="H5007"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44163.470138888886</v>
      </c>
      <c r="E5008" t="s">
        <v>987</v>
      </c>
      <c r="F5008" t="s">
        <v>995</v>
      </c>
      <c r="G5008" t="s">
        <v>1019</v>
      </c>
      <c r="H5008"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44087.397916666669</v>
      </c>
      <c r="E5009" t="s">
        <v>987</v>
      </c>
      <c r="F5009" t="s">
        <v>995</v>
      </c>
      <c r="G5009" t="s">
        <v>1019</v>
      </c>
      <c r="H5009"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44309.992361111108</v>
      </c>
      <c r="E5010" t="s">
        <v>987</v>
      </c>
      <c r="F5010" t="s">
        <v>995</v>
      </c>
      <c r="G5010" t="s">
        <v>1019</v>
      </c>
      <c r="H5010"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44049.140277777777</v>
      </c>
      <c r="E5011" t="s">
        <v>987</v>
      </c>
      <c r="F5011" t="s">
        <v>995</v>
      </c>
      <c r="G5011" t="s">
        <v>1018</v>
      </c>
      <c r="H5011"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44296.004166666666</v>
      </c>
      <c r="E5012" t="s">
        <v>987</v>
      </c>
      <c r="F5012" t="s">
        <v>995</v>
      </c>
      <c r="G5012" t="s">
        <v>1019</v>
      </c>
      <c r="H5012"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44286.859722222223</v>
      </c>
      <c r="E5013" t="s">
        <v>987</v>
      </c>
      <c r="F5013" t="s">
        <v>995</v>
      </c>
      <c r="G5013" t="s">
        <v>1018</v>
      </c>
      <c r="H5013"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44268.828472222223</v>
      </c>
      <c r="E5014" t="s">
        <v>987</v>
      </c>
      <c r="F5014" t="s">
        <v>995</v>
      </c>
      <c r="G5014" t="s">
        <v>1018</v>
      </c>
      <c r="H5014"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44265.271527777775</v>
      </c>
      <c r="E5015" t="s">
        <v>987</v>
      </c>
      <c r="F5015" t="s">
        <v>995</v>
      </c>
      <c r="G5015" t="s">
        <v>1019</v>
      </c>
      <c r="H5015"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44287.544444444444</v>
      </c>
      <c r="E5016" t="s">
        <v>987</v>
      </c>
      <c r="F5016" t="s">
        <v>995</v>
      </c>
      <c r="G5016" t="s">
        <v>1019</v>
      </c>
      <c r="H5016"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44192.533333333333</v>
      </c>
      <c r="E5017" t="s">
        <v>987</v>
      </c>
      <c r="F5017" t="s">
        <v>995</v>
      </c>
      <c r="G5017" t="s">
        <v>1019</v>
      </c>
      <c r="H5017"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44162.574305555558</v>
      </c>
      <c r="E5018" t="s">
        <v>987</v>
      </c>
      <c r="F5018" t="s">
        <v>995</v>
      </c>
      <c r="G5018" t="s">
        <v>1019</v>
      </c>
      <c r="H5018"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44275.760416666664</v>
      </c>
      <c r="E5019" t="s">
        <v>987</v>
      </c>
      <c r="F5019" t="s">
        <v>995</v>
      </c>
      <c r="G5019" t="s">
        <v>1019</v>
      </c>
      <c r="H5019"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44250.695138888892</v>
      </c>
      <c r="E5020" t="s">
        <v>987</v>
      </c>
      <c r="F5020" t="s">
        <v>995</v>
      </c>
      <c r="G5020" t="s">
        <v>1018</v>
      </c>
      <c r="H5020"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44295.99722222222</v>
      </c>
      <c r="E5021" t="s">
        <v>987</v>
      </c>
      <c r="F5021" t="s">
        <v>995</v>
      </c>
      <c r="G5021" t="s">
        <v>1019</v>
      </c>
      <c r="H5021"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44133.558333333334</v>
      </c>
      <c r="E5022" t="s">
        <v>987</v>
      </c>
      <c r="F5022" t="s">
        <v>995</v>
      </c>
      <c r="G5022" t="s">
        <v>1019</v>
      </c>
      <c r="H5022"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44186.90347222222</v>
      </c>
      <c r="E5023" t="s">
        <v>987</v>
      </c>
      <c r="F5023" t="s">
        <v>995</v>
      </c>
      <c r="G5023" t="s">
        <v>1018</v>
      </c>
      <c r="H5023"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44322.852083333331</v>
      </c>
      <c r="E5024" t="s">
        <v>987</v>
      </c>
      <c r="F5024" t="s">
        <v>995</v>
      </c>
      <c r="G5024" t="s">
        <v>1019</v>
      </c>
      <c r="H5024"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44143.35833333333</v>
      </c>
      <c r="E5025" t="s">
        <v>987</v>
      </c>
      <c r="F5025" t="s">
        <v>995</v>
      </c>
      <c r="G5025" t="s">
        <v>1018</v>
      </c>
      <c r="H5025"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44271.102777777778</v>
      </c>
      <c r="E5026" t="s">
        <v>987</v>
      </c>
      <c r="F5026" t="s">
        <v>995</v>
      </c>
      <c r="G5026" t="s">
        <v>1018</v>
      </c>
      <c r="H5026"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44263.73333333333</v>
      </c>
      <c r="E5027" t="s">
        <v>987</v>
      </c>
      <c r="F5027" t="s">
        <v>995</v>
      </c>
      <c r="G5027" t="s">
        <v>1019</v>
      </c>
      <c r="H5027"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995</v>
      </c>
      <c r="G5028" t="s">
        <v>1018</v>
      </c>
      <c r="H5028"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44095.967361111114</v>
      </c>
      <c r="E5029" t="s">
        <v>989</v>
      </c>
      <c r="F5029" t="s">
        <v>994</v>
      </c>
      <c r="G5029" t="s">
        <v>1018</v>
      </c>
      <c r="H5029"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44116.747916666667</v>
      </c>
      <c r="E5030" t="s">
        <v>989</v>
      </c>
      <c r="F5030" t="s">
        <v>994</v>
      </c>
      <c r="G5030" t="s">
        <v>1019</v>
      </c>
      <c r="H5030"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44058.902777777781</v>
      </c>
      <c r="E5031" t="s">
        <v>989</v>
      </c>
      <c r="F5031" t="s">
        <v>994</v>
      </c>
      <c r="G5031" t="s">
        <v>1020</v>
      </c>
      <c r="H5031"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44200.192361111112</v>
      </c>
      <c r="E5032" t="s">
        <v>989</v>
      </c>
      <c r="F5032" t="s">
        <v>994</v>
      </c>
      <c r="G5032" t="s">
        <v>1019</v>
      </c>
      <c r="H5032"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44269.06527777778</v>
      </c>
      <c r="E5033" t="s">
        <v>989</v>
      </c>
      <c r="F5033" t="s">
        <v>994</v>
      </c>
      <c r="G5033" t="s">
        <v>1019</v>
      </c>
      <c r="H5033"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44127.386111111111</v>
      </c>
      <c r="E5034" t="s">
        <v>989</v>
      </c>
      <c r="F5034" t="s">
        <v>994</v>
      </c>
      <c r="G5034" t="s">
        <v>1018</v>
      </c>
      <c r="H5034"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1018</v>
      </c>
      <c r="H5035"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44041.796527777777</v>
      </c>
      <c r="E5036" t="s">
        <v>989</v>
      </c>
      <c r="F5036" t="s">
        <v>994</v>
      </c>
      <c r="G5036" t="s">
        <v>1018</v>
      </c>
      <c r="H5036"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44026.752083333333</v>
      </c>
      <c r="E5037" t="s">
        <v>989</v>
      </c>
      <c r="F5037" t="s">
        <v>994</v>
      </c>
      <c r="G5037" t="s">
        <v>1019</v>
      </c>
      <c r="H5037"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44329.768055555556</v>
      </c>
      <c r="E5038" t="s">
        <v>989</v>
      </c>
      <c r="F5038" t="s">
        <v>994</v>
      </c>
      <c r="G5038" t="s">
        <v>1018</v>
      </c>
      <c r="H5038"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44302.288888888892</v>
      </c>
      <c r="E5039" t="s">
        <v>989</v>
      </c>
      <c r="F5039" t="s">
        <v>994</v>
      </c>
      <c r="G5039" t="s">
        <v>1019</v>
      </c>
      <c r="H5039"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44198.306944444441</v>
      </c>
      <c r="E5040" t="s">
        <v>989</v>
      </c>
      <c r="F5040" t="s">
        <v>994</v>
      </c>
      <c r="G5040" t="s">
        <v>1019</v>
      </c>
      <c r="H5040"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44091.537499999999</v>
      </c>
      <c r="E5041" t="s">
        <v>989</v>
      </c>
      <c r="F5041" t="s">
        <v>994</v>
      </c>
      <c r="G5041" t="s">
        <v>1018</v>
      </c>
      <c r="H5041"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44270.14166666667</v>
      </c>
      <c r="E5042" t="s">
        <v>989</v>
      </c>
      <c r="F5042" t="s">
        <v>994</v>
      </c>
      <c r="G5042" t="s">
        <v>1018</v>
      </c>
      <c r="H5042"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44023.293055555558</v>
      </c>
      <c r="E5043" t="s">
        <v>989</v>
      </c>
      <c r="F5043" t="s">
        <v>994</v>
      </c>
      <c r="G5043" t="s">
        <v>1018</v>
      </c>
      <c r="H5043"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44169.724305555559</v>
      </c>
      <c r="E5044" t="s">
        <v>989</v>
      </c>
      <c r="F5044" t="s">
        <v>994</v>
      </c>
      <c r="G5044" t="s">
        <v>1019</v>
      </c>
      <c r="H5044"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44096.188194444447</v>
      </c>
      <c r="E5045" t="s">
        <v>989</v>
      </c>
      <c r="F5045" t="s">
        <v>994</v>
      </c>
      <c r="G5045" t="s">
        <v>1020</v>
      </c>
      <c r="H5045"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1019</v>
      </c>
      <c r="H5046"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44103.208333333336</v>
      </c>
      <c r="E5047" t="s">
        <v>989</v>
      </c>
      <c r="F5047" t="s">
        <v>994</v>
      </c>
      <c r="G5047" t="s">
        <v>1018</v>
      </c>
      <c r="H5047"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44355.827777777777</v>
      </c>
      <c r="E5048" t="s">
        <v>989</v>
      </c>
      <c r="F5048" t="s">
        <v>994</v>
      </c>
      <c r="G5048" t="s">
        <v>1019</v>
      </c>
      <c r="H5048"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44236.344444444447</v>
      </c>
      <c r="E5049" t="s">
        <v>996</v>
      </c>
      <c r="F5049" t="s">
        <v>990</v>
      </c>
      <c r="G5049" t="s">
        <v>1018</v>
      </c>
      <c r="H5049"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44004.3125</v>
      </c>
      <c r="E5050" t="s">
        <v>996</v>
      </c>
      <c r="F5050" t="s">
        <v>990</v>
      </c>
      <c r="G5050" t="s">
        <v>1019</v>
      </c>
      <c r="H5050"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44124.854166666664</v>
      </c>
      <c r="E5051" t="s">
        <v>996</v>
      </c>
      <c r="F5051" t="s">
        <v>990</v>
      </c>
      <c r="G5051" t="s">
        <v>1019</v>
      </c>
      <c r="H5051"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44031.20208333333</v>
      </c>
      <c r="E5052" t="s">
        <v>996</v>
      </c>
      <c r="F5052" t="s">
        <v>990</v>
      </c>
      <c r="G5052" t="s">
        <v>1019</v>
      </c>
      <c r="H5052"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44034.919444444444</v>
      </c>
      <c r="E5053" t="s">
        <v>996</v>
      </c>
      <c r="F5053" t="s">
        <v>990</v>
      </c>
      <c r="G5053" t="s">
        <v>1018</v>
      </c>
      <c r="H5053"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44261.034722222219</v>
      </c>
      <c r="E5054" t="s">
        <v>996</v>
      </c>
      <c r="F5054" t="s">
        <v>990</v>
      </c>
      <c r="G5054" t="s">
        <v>1019</v>
      </c>
      <c r="H5054"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44242.011111111111</v>
      </c>
      <c r="E5055" t="s">
        <v>996</v>
      </c>
      <c r="F5055" t="s">
        <v>990</v>
      </c>
      <c r="G5055" t="s">
        <v>1019</v>
      </c>
      <c r="H5055"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44216.708333333336</v>
      </c>
      <c r="E5056" t="s">
        <v>996</v>
      </c>
      <c r="F5056" t="s">
        <v>990</v>
      </c>
      <c r="G5056" t="s">
        <v>1019</v>
      </c>
      <c r="H5056"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44033.59375</v>
      </c>
      <c r="E5057" t="s">
        <v>996</v>
      </c>
      <c r="F5057" t="s">
        <v>990</v>
      </c>
      <c r="G5057" t="s">
        <v>1018</v>
      </c>
      <c r="H5057"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44142.568055555559</v>
      </c>
      <c r="E5058" t="s">
        <v>996</v>
      </c>
      <c r="F5058" t="s">
        <v>990</v>
      </c>
      <c r="G5058" t="s">
        <v>1018</v>
      </c>
      <c r="H5058"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44243.890277777777</v>
      </c>
      <c r="E5059" t="s">
        <v>996</v>
      </c>
      <c r="F5059" t="s">
        <v>990</v>
      </c>
      <c r="G5059" t="s">
        <v>1018</v>
      </c>
      <c r="H5059"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44064.843055555553</v>
      </c>
      <c r="E5060" t="s">
        <v>996</v>
      </c>
      <c r="F5060" t="s">
        <v>990</v>
      </c>
      <c r="G5060" t="s">
        <v>1018</v>
      </c>
      <c r="H5060"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44259.567361111112</v>
      </c>
      <c r="E5061" t="s">
        <v>996</v>
      </c>
      <c r="F5061" t="s">
        <v>990</v>
      </c>
      <c r="G5061" t="s">
        <v>1019</v>
      </c>
      <c r="H5061"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44139.633333333331</v>
      </c>
      <c r="E5062" t="s">
        <v>996</v>
      </c>
      <c r="F5062" t="s">
        <v>990</v>
      </c>
      <c r="G5062" t="s">
        <v>1020</v>
      </c>
      <c r="H5062"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44062.335416666669</v>
      </c>
      <c r="E5063" t="s">
        <v>996</v>
      </c>
      <c r="F5063" t="s">
        <v>990</v>
      </c>
      <c r="G5063" t="s">
        <v>1019</v>
      </c>
      <c r="H5063"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44337.656944444447</v>
      </c>
      <c r="E5064" t="s">
        <v>996</v>
      </c>
      <c r="F5064" t="s">
        <v>990</v>
      </c>
      <c r="G5064" t="s">
        <v>1019</v>
      </c>
      <c r="H5064"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44279.121527777781</v>
      </c>
      <c r="E5065" t="s">
        <v>996</v>
      </c>
      <c r="F5065" t="s">
        <v>990</v>
      </c>
      <c r="G5065" t="s">
        <v>1019</v>
      </c>
      <c r="H5065"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44311.813888888886</v>
      </c>
      <c r="E5066" t="s">
        <v>996</v>
      </c>
      <c r="F5066" t="s">
        <v>990</v>
      </c>
      <c r="G5066" t="s">
        <v>1019</v>
      </c>
      <c r="H5066"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44078.93472222222</v>
      </c>
      <c r="E5067" t="s">
        <v>996</v>
      </c>
      <c r="F5067" t="s">
        <v>990</v>
      </c>
      <c r="G5067" t="s">
        <v>1019</v>
      </c>
      <c r="H5067"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44128.354861111111</v>
      </c>
      <c r="E5068" t="s">
        <v>996</v>
      </c>
      <c r="F5068" t="s">
        <v>990</v>
      </c>
      <c r="G5068" t="s">
        <v>1019</v>
      </c>
      <c r="H5068"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44198.675694444442</v>
      </c>
      <c r="E5069" t="s">
        <v>996</v>
      </c>
      <c r="F5069" t="s">
        <v>990</v>
      </c>
      <c r="G5069" t="s">
        <v>1019</v>
      </c>
      <c r="H5069"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44000.715277777781</v>
      </c>
      <c r="E5070" t="s">
        <v>996</v>
      </c>
      <c r="F5070" t="s">
        <v>990</v>
      </c>
      <c r="G5070" t="s">
        <v>1018</v>
      </c>
      <c r="H5070"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44048.623611111114</v>
      </c>
      <c r="E5071" t="s">
        <v>996</v>
      </c>
      <c r="F5071" t="s">
        <v>990</v>
      </c>
      <c r="G5071" t="s">
        <v>1019</v>
      </c>
      <c r="H5071"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44259.526388888888</v>
      </c>
      <c r="E5072" t="s">
        <v>996</v>
      </c>
      <c r="F5072" t="s">
        <v>990</v>
      </c>
      <c r="G5072" t="s">
        <v>1019</v>
      </c>
      <c r="H5072"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44014.814583333333</v>
      </c>
      <c r="E5073" t="s">
        <v>996</v>
      </c>
      <c r="F5073" t="s">
        <v>990</v>
      </c>
      <c r="G5073" t="s">
        <v>1018</v>
      </c>
      <c r="H5073"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44078.027083333334</v>
      </c>
      <c r="E5074" t="s">
        <v>996</v>
      </c>
      <c r="F5074" t="s">
        <v>990</v>
      </c>
      <c r="G5074" t="s">
        <v>1018</v>
      </c>
      <c r="H5074"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44190.711805555555</v>
      </c>
      <c r="E5075" t="s">
        <v>996</v>
      </c>
      <c r="F5075" t="s">
        <v>990</v>
      </c>
      <c r="G5075" t="s">
        <v>1019</v>
      </c>
      <c r="H5075"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44278.852083333331</v>
      </c>
      <c r="E5076" t="s">
        <v>996</v>
      </c>
      <c r="F5076" t="s">
        <v>990</v>
      </c>
      <c r="G5076" t="s">
        <v>1019</v>
      </c>
      <c r="H5076"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44192.509027777778</v>
      </c>
      <c r="E5077" t="s">
        <v>983</v>
      </c>
      <c r="F5077" t="s">
        <v>999</v>
      </c>
      <c r="G5077" t="s">
        <v>1018</v>
      </c>
      <c r="H5077"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44225.654166666667</v>
      </c>
      <c r="E5078" t="s">
        <v>983</v>
      </c>
      <c r="F5078" t="s">
        <v>999</v>
      </c>
      <c r="G5078" t="s">
        <v>1019</v>
      </c>
      <c r="H5078"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44361.36041666667</v>
      </c>
      <c r="E5079" t="s">
        <v>983</v>
      </c>
      <c r="F5079" t="s">
        <v>999</v>
      </c>
      <c r="G5079" t="s">
        <v>1019</v>
      </c>
      <c r="H5079"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44047.558333333334</v>
      </c>
      <c r="E5080" t="s">
        <v>983</v>
      </c>
      <c r="F5080" t="s">
        <v>999</v>
      </c>
      <c r="G5080" t="s">
        <v>1018</v>
      </c>
      <c r="H5080"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44161.154166666667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44166.864583333336</v>
      </c>
      <c r="E5082" t="s">
        <v>983</v>
      </c>
      <c r="F5082" t="s">
        <v>999</v>
      </c>
      <c r="G5082" t="s">
        <v>1018</v>
      </c>
      <c r="H5082"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44206.720138888886</v>
      </c>
      <c r="E5083" t="s">
        <v>983</v>
      </c>
      <c r="F5083" t="s">
        <v>999</v>
      </c>
      <c r="G5083" t="s">
        <v>1019</v>
      </c>
      <c r="H5083"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44165.052083333336</v>
      </c>
      <c r="E5084" t="s">
        <v>983</v>
      </c>
      <c r="F5084" t="s">
        <v>999</v>
      </c>
      <c r="G5084" t="s">
        <v>1018</v>
      </c>
      <c r="H5084"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44299.409722222219</v>
      </c>
      <c r="E5085" t="s">
        <v>983</v>
      </c>
      <c r="F5085" t="s">
        <v>999</v>
      </c>
      <c r="G5085" t="s">
        <v>1018</v>
      </c>
      <c r="H5085"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44050.692361111112</v>
      </c>
      <c r="E5086" t="s">
        <v>983</v>
      </c>
      <c r="F5086" t="s">
        <v>999</v>
      </c>
      <c r="G5086" t="s">
        <v>1018</v>
      </c>
      <c r="H5086"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44234.481944444444</v>
      </c>
      <c r="E5087" t="s">
        <v>983</v>
      </c>
      <c r="F5087" t="s">
        <v>999</v>
      </c>
      <c r="G5087" t="s">
        <v>1019</v>
      </c>
      <c r="H5087"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44076.352083333331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44282.520138888889</v>
      </c>
      <c r="E5089" t="s">
        <v>983</v>
      </c>
      <c r="F5089" t="s">
        <v>999</v>
      </c>
      <c r="G5089" t="s">
        <v>1019</v>
      </c>
      <c r="H5089"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44167.655555555553</v>
      </c>
      <c r="E5090" t="s">
        <v>983</v>
      </c>
      <c r="F5090" t="s">
        <v>999</v>
      </c>
      <c r="G5090" t="s">
        <v>1019</v>
      </c>
      <c r="H5090"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44045.04583333333</v>
      </c>
      <c r="E5091" t="s">
        <v>983</v>
      </c>
      <c r="F5091" t="s">
        <v>999</v>
      </c>
      <c r="G5091" t="s">
        <v>1019</v>
      </c>
      <c r="H5091"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44033.538194444445</v>
      </c>
      <c r="E5092" t="s">
        <v>983</v>
      </c>
      <c r="F5092" t="s">
        <v>999</v>
      </c>
      <c r="G5092" t="s">
        <v>1018</v>
      </c>
      <c r="H5092"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44033.318749999999</v>
      </c>
      <c r="E5093" t="s">
        <v>983</v>
      </c>
      <c r="F5093" t="s">
        <v>999</v>
      </c>
      <c r="G5093" t="s">
        <v>1018</v>
      </c>
      <c r="H5093"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44131.037499999999</v>
      </c>
      <c r="E5094" t="s">
        <v>983</v>
      </c>
      <c r="F5094" t="s">
        <v>999</v>
      </c>
      <c r="G5094" t="s">
        <v>1019</v>
      </c>
      <c r="H5094"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44033.905555555553</v>
      </c>
      <c r="E5095" t="s">
        <v>983</v>
      </c>
      <c r="F5095" t="s">
        <v>999</v>
      </c>
      <c r="G5095" t="s">
        <v>1019</v>
      </c>
      <c r="H5095"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44010.258333333331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44287.938888888886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44324.337500000001</v>
      </c>
      <c r="E5098" t="s">
        <v>983</v>
      </c>
      <c r="F5098" t="s">
        <v>999</v>
      </c>
      <c r="G5098" t="s">
        <v>1019</v>
      </c>
      <c r="H5098"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44059.237500000003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44176.862500000003</v>
      </c>
      <c r="E5100" t="s">
        <v>983</v>
      </c>
      <c r="F5100" t="s">
        <v>999</v>
      </c>
      <c r="G5100" t="s">
        <v>1018</v>
      </c>
      <c r="H5100"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44244.838888888888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44234.522222222222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44214.120833333334</v>
      </c>
      <c r="E5103" t="s">
        <v>983</v>
      </c>
      <c r="F5103" t="s">
        <v>999</v>
      </c>
      <c r="G5103" t="s">
        <v>1018</v>
      </c>
      <c r="H5103"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44106.670138888891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44354.711111111108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44224.430555555555</v>
      </c>
      <c r="E5106" t="s">
        <v>983</v>
      </c>
      <c r="F5106" t="s">
        <v>999</v>
      </c>
      <c r="G5106" t="s">
        <v>1019</v>
      </c>
      <c r="H5106"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44243.415277777778</v>
      </c>
      <c r="E5107" t="s">
        <v>983</v>
      </c>
      <c r="F5107" t="s">
        <v>999</v>
      </c>
      <c r="G5107" t="s">
        <v>1018</v>
      </c>
      <c r="H5107"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44184.397916666669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44257.761805555558</v>
      </c>
      <c r="E5109" t="s">
        <v>983</v>
      </c>
      <c r="F5109" t="s">
        <v>999</v>
      </c>
      <c r="G5109" t="s">
        <v>1019</v>
      </c>
      <c r="H5109"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44308.430555555555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44059.097222222219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44294.740277777775</v>
      </c>
      <c r="E5112" t="s">
        <v>983</v>
      </c>
      <c r="F5112" t="s">
        <v>999</v>
      </c>
      <c r="G5112" t="s">
        <v>1018</v>
      </c>
      <c r="H5112"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44132.083333333336</v>
      </c>
      <c r="E5113" t="s">
        <v>983</v>
      </c>
      <c r="F5113" t="s">
        <v>999</v>
      </c>
      <c r="G5113" t="s">
        <v>1019</v>
      </c>
      <c r="H5113"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44351.256249999999</v>
      </c>
      <c r="E5114" t="s">
        <v>983</v>
      </c>
      <c r="F5114" t="s">
        <v>999</v>
      </c>
      <c r="G5114" t="s">
        <v>1019</v>
      </c>
      <c r="H5114"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44293.012499999997</v>
      </c>
      <c r="E5115" t="s">
        <v>983</v>
      </c>
      <c r="F5115" t="s">
        <v>999</v>
      </c>
      <c r="G5115" t="s">
        <v>1018</v>
      </c>
      <c r="H5115"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44056.559027777781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44073.170138888891</v>
      </c>
      <c r="E5117" t="s">
        <v>983</v>
      </c>
      <c r="F5117" t="s">
        <v>999</v>
      </c>
      <c r="G5117" t="s">
        <v>1018</v>
      </c>
      <c r="H5117"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44333.303472222222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44049.229861111111</v>
      </c>
      <c r="E5120" t="s">
        <v>983</v>
      </c>
      <c r="F5120" t="s">
        <v>999</v>
      </c>
      <c r="G5120" t="s">
        <v>1019</v>
      </c>
      <c r="H5120"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44197.757638888892</v>
      </c>
      <c r="E5121" t="s">
        <v>983</v>
      </c>
      <c r="F5121" t="s">
        <v>999</v>
      </c>
      <c r="G5121" t="s">
        <v>1018</v>
      </c>
      <c r="H5121"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44105.069444444445</v>
      </c>
      <c r="E5122" t="s">
        <v>983</v>
      </c>
      <c r="F5122" t="s">
        <v>999</v>
      </c>
      <c r="G5122" t="s">
        <v>1019</v>
      </c>
      <c r="H5122"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44189.311111111114</v>
      </c>
      <c r="E5123" t="s">
        <v>983</v>
      </c>
      <c r="F5123" t="s">
        <v>999</v>
      </c>
      <c r="G5123" t="s">
        <v>1019</v>
      </c>
      <c r="H5123"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44066.039583333331</v>
      </c>
      <c r="E5124" t="s">
        <v>983</v>
      </c>
      <c r="F5124" t="s">
        <v>999</v>
      </c>
      <c r="G5124" t="s">
        <v>1019</v>
      </c>
      <c r="H5124"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44107.229861111111</v>
      </c>
      <c r="E5125" t="s">
        <v>996</v>
      </c>
      <c r="F5125" t="s">
        <v>992</v>
      </c>
      <c r="G5125" t="s">
        <v>1019</v>
      </c>
      <c r="H5125"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44161.644444444442</v>
      </c>
      <c r="E5126" t="s">
        <v>996</v>
      </c>
      <c r="F5126" t="s">
        <v>992</v>
      </c>
      <c r="G5126" t="s">
        <v>1020</v>
      </c>
      <c r="H5126"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44233.730555555558</v>
      </c>
      <c r="E5127" t="s">
        <v>996</v>
      </c>
      <c r="F5127" t="s">
        <v>992</v>
      </c>
      <c r="G5127" t="s">
        <v>1019</v>
      </c>
      <c r="H5127"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44282.029166666667</v>
      </c>
      <c r="E5128" t="s">
        <v>996</v>
      </c>
      <c r="F5128" t="s">
        <v>992</v>
      </c>
      <c r="G5128" t="s">
        <v>1019</v>
      </c>
      <c r="H5128"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44025.886805555558</v>
      </c>
      <c r="E5129" t="s">
        <v>996</v>
      </c>
      <c r="F5129" t="s">
        <v>992</v>
      </c>
      <c r="G5129" t="s">
        <v>1018</v>
      </c>
      <c r="H5129"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44315.631944444445</v>
      </c>
      <c r="E5130" t="s">
        <v>996</v>
      </c>
      <c r="F5130" t="s">
        <v>992</v>
      </c>
      <c r="G5130" t="s">
        <v>1019</v>
      </c>
      <c r="H5130"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44103.076388888891</v>
      </c>
      <c r="E5131" t="s">
        <v>996</v>
      </c>
      <c r="F5131" t="s">
        <v>992</v>
      </c>
      <c r="G5131" t="s">
        <v>1019</v>
      </c>
      <c r="H5131"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44033.273611111108</v>
      </c>
      <c r="E5132" t="s">
        <v>996</v>
      </c>
      <c r="F5132" t="s">
        <v>992</v>
      </c>
      <c r="G5132" t="s">
        <v>1019</v>
      </c>
      <c r="H5132"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44102.475694444445</v>
      </c>
      <c r="E5133" t="s">
        <v>996</v>
      </c>
      <c r="F5133" t="s">
        <v>992</v>
      </c>
      <c r="G5133" t="s">
        <v>1020</v>
      </c>
      <c r="H5133"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44277.259027777778</v>
      </c>
      <c r="E5134" t="s">
        <v>996</v>
      </c>
      <c r="F5134" t="s">
        <v>992</v>
      </c>
      <c r="G5134" t="s">
        <v>1019</v>
      </c>
      <c r="H5134"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44107.572916666664</v>
      </c>
      <c r="E5135" t="s">
        <v>996</v>
      </c>
      <c r="F5135" t="s">
        <v>992</v>
      </c>
      <c r="G5135" t="s">
        <v>1019</v>
      </c>
      <c r="H5135"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44346.838888888888</v>
      </c>
      <c r="E5136" t="s">
        <v>996</v>
      </c>
      <c r="F5136" t="s">
        <v>992</v>
      </c>
      <c r="G5136" t="s">
        <v>1019</v>
      </c>
      <c r="H5136"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44079.357638888891</v>
      </c>
      <c r="E5137" t="s">
        <v>996</v>
      </c>
      <c r="F5137" t="s">
        <v>992</v>
      </c>
      <c r="G5137" t="s">
        <v>1019</v>
      </c>
      <c r="H5137"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44325.0625</v>
      </c>
      <c r="E5138" t="s">
        <v>996</v>
      </c>
      <c r="F5138" t="s">
        <v>992</v>
      </c>
      <c r="G5138" t="s">
        <v>1019</v>
      </c>
      <c r="H5138"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44077.748611111114</v>
      </c>
      <c r="E5139" t="s">
        <v>996</v>
      </c>
      <c r="F5139" t="s">
        <v>992</v>
      </c>
      <c r="G5139" t="s">
        <v>1019</v>
      </c>
      <c r="H5139"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44192.822222222225</v>
      </c>
      <c r="E5140" t="s">
        <v>996</v>
      </c>
      <c r="F5140" t="s">
        <v>992</v>
      </c>
      <c r="G5140" t="s">
        <v>1019</v>
      </c>
      <c r="H5140"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44082.73541666667</v>
      </c>
      <c r="E5141" t="s">
        <v>996</v>
      </c>
      <c r="F5141" t="s">
        <v>992</v>
      </c>
      <c r="G5141" t="s">
        <v>1019</v>
      </c>
      <c r="H5141"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44355.059027777781</v>
      </c>
      <c r="E5142" t="s">
        <v>996</v>
      </c>
      <c r="F5142" t="s">
        <v>992</v>
      </c>
      <c r="G5142" t="s">
        <v>1018</v>
      </c>
      <c r="H5142"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44052.963888888888</v>
      </c>
      <c r="E5143" t="s">
        <v>996</v>
      </c>
      <c r="F5143" t="s">
        <v>992</v>
      </c>
      <c r="G5143" t="s">
        <v>1019</v>
      </c>
      <c r="H5143"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44081.54583333333</v>
      </c>
      <c r="E5144" t="s">
        <v>996</v>
      </c>
      <c r="F5144" t="s">
        <v>992</v>
      </c>
      <c r="G5144" t="s">
        <v>1018</v>
      </c>
      <c r="H5144"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44351.394444444442</v>
      </c>
      <c r="E5145" t="s">
        <v>996</v>
      </c>
      <c r="F5145" t="s">
        <v>992</v>
      </c>
      <c r="G5145" t="s">
        <v>1019</v>
      </c>
      <c r="H5145"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44179.240277777775</v>
      </c>
      <c r="E5146" t="s">
        <v>996</v>
      </c>
      <c r="F5146" t="s">
        <v>992</v>
      </c>
      <c r="G5146" t="s">
        <v>1020</v>
      </c>
      <c r="H5146"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44299.199999999997</v>
      </c>
      <c r="E5147" t="s">
        <v>996</v>
      </c>
      <c r="F5147" t="s">
        <v>992</v>
      </c>
      <c r="G5147" t="s">
        <v>1018</v>
      </c>
      <c r="H5147"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44062.938888888886</v>
      </c>
      <c r="E5148" t="s">
        <v>996</v>
      </c>
      <c r="F5148" t="s">
        <v>992</v>
      </c>
      <c r="G5148" t="s">
        <v>1018</v>
      </c>
      <c r="H5148"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">
        <v>996</v>
      </c>
      <c r="F5149" t="s">
        <v>992</v>
      </c>
      <c r="G5149" t="s">
        <v>1019</v>
      </c>
      <c r="H5149"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44042.112500000003</v>
      </c>
      <c r="E5150" t="s">
        <v>996</v>
      </c>
      <c r="F5150" t="s">
        <v>992</v>
      </c>
      <c r="G5150" t="s">
        <v>1019</v>
      </c>
      <c r="H5150"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44269.802083333336</v>
      </c>
      <c r="E5151" t="s">
        <v>996</v>
      </c>
      <c r="F5151" t="s">
        <v>992</v>
      </c>
      <c r="G5151" t="s">
        <v>1018</v>
      </c>
      <c r="H5151"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44183.823611111111</v>
      </c>
      <c r="E5152" t="s">
        <v>996</v>
      </c>
      <c r="F5152" t="s">
        <v>992</v>
      </c>
      <c r="G5152" t="s">
        <v>1020</v>
      </c>
      <c r="H5152"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44056.505555555559</v>
      </c>
      <c r="E5153" t="s">
        <v>996</v>
      </c>
      <c r="F5153" t="s">
        <v>992</v>
      </c>
      <c r="G5153" t="s">
        <v>1018</v>
      </c>
      <c r="H5153"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">
        <v>996</v>
      </c>
      <c r="F5154" t="s">
        <v>992</v>
      </c>
      <c r="G5154" t="s">
        <v>1019</v>
      </c>
      <c r="H5154"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44071.381249999999</v>
      </c>
      <c r="E5155" t="s">
        <v>996</v>
      </c>
      <c r="F5155" t="s">
        <v>992</v>
      </c>
      <c r="G5155" t="s">
        <v>1018</v>
      </c>
      <c r="H5155"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44120.993750000001</v>
      </c>
      <c r="E5156" t="s">
        <v>989</v>
      </c>
      <c r="F5156" t="s">
        <v>988</v>
      </c>
      <c r="G5156" t="s">
        <v>1019</v>
      </c>
      <c r="H5156"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44299.430555555555</v>
      </c>
      <c r="E5157" t="s">
        <v>989</v>
      </c>
      <c r="F5157" t="s">
        <v>988</v>
      </c>
      <c r="G5157" t="s">
        <v>1019</v>
      </c>
      <c r="H5157"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44140.931250000001</v>
      </c>
      <c r="E5158" t="s">
        <v>989</v>
      </c>
      <c r="F5158" t="s">
        <v>988</v>
      </c>
      <c r="G5158" t="s">
        <v>1018</v>
      </c>
      <c r="H5158"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44133.054861111108</v>
      </c>
      <c r="E5159" t="s">
        <v>989</v>
      </c>
      <c r="F5159" t="s">
        <v>988</v>
      </c>
      <c r="G5159" t="s">
        <v>1020</v>
      </c>
      <c r="H5159"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44282.015972222223</v>
      </c>
      <c r="E5160" t="s">
        <v>989</v>
      </c>
      <c r="F5160" t="s">
        <v>988</v>
      </c>
      <c r="G5160" t="s">
        <v>1019</v>
      </c>
      <c r="H5160"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44120.540972222225</v>
      </c>
      <c r="E5161" t="s">
        <v>989</v>
      </c>
      <c r="F5161" t="s">
        <v>988</v>
      </c>
      <c r="G5161" t="s">
        <v>1018</v>
      </c>
      <c r="H5161"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44011.454861111109</v>
      </c>
      <c r="E5162" t="s">
        <v>989</v>
      </c>
      <c r="F5162" t="s">
        <v>988</v>
      </c>
      <c r="G5162" t="s">
        <v>1019</v>
      </c>
      <c r="H5162"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44055.379861111112</v>
      </c>
      <c r="E5163" t="s">
        <v>989</v>
      </c>
      <c r="F5163" t="s">
        <v>988</v>
      </c>
      <c r="G5163" t="s">
        <v>1019</v>
      </c>
      <c r="H5163"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44207.972916666666</v>
      </c>
      <c r="E5164" t="s">
        <v>989</v>
      </c>
      <c r="F5164" t="s">
        <v>988</v>
      </c>
      <c r="G5164" t="s">
        <v>1019</v>
      </c>
      <c r="H5164"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44123.463888888888</v>
      </c>
      <c r="E5165" t="s">
        <v>989</v>
      </c>
      <c r="F5165" t="s">
        <v>988</v>
      </c>
      <c r="G5165" t="s">
        <v>1019</v>
      </c>
      <c r="H5165"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44119.630555555559</v>
      </c>
      <c r="E5166" t="s">
        <v>989</v>
      </c>
      <c r="F5166" t="s">
        <v>988</v>
      </c>
      <c r="G5166" t="s">
        <v>1019</v>
      </c>
      <c r="H5166"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44111.991666666669</v>
      </c>
      <c r="E5167" t="s">
        <v>989</v>
      </c>
      <c r="F5167" t="s">
        <v>988</v>
      </c>
      <c r="G5167" t="s">
        <v>1018</v>
      </c>
      <c r="H5167"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44299.915277777778</v>
      </c>
      <c r="E5168" t="s">
        <v>989</v>
      </c>
      <c r="F5168" t="s">
        <v>988</v>
      </c>
      <c r="G5168" t="s">
        <v>1019</v>
      </c>
      <c r="H5168"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44150.328472222223</v>
      </c>
      <c r="E5169" t="s">
        <v>989</v>
      </c>
      <c r="F5169" t="s">
        <v>988</v>
      </c>
      <c r="G5169" t="s">
        <v>1019</v>
      </c>
      <c r="H5169"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44234.558333333334</v>
      </c>
      <c r="E5170" t="s">
        <v>989</v>
      </c>
      <c r="F5170" t="s">
        <v>988</v>
      </c>
      <c r="G5170" t="s">
        <v>1019</v>
      </c>
      <c r="H5170"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44106.383333333331</v>
      </c>
      <c r="E5171" t="s">
        <v>989</v>
      </c>
      <c r="F5171" t="s">
        <v>988</v>
      </c>
      <c r="G5171" t="s">
        <v>1018</v>
      </c>
      <c r="H5171"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44306.716666666667</v>
      </c>
      <c r="E5172" t="s">
        <v>989</v>
      </c>
      <c r="F5172" t="s">
        <v>988</v>
      </c>
      <c r="G5172" t="s">
        <v>1019</v>
      </c>
      <c r="H5172"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44079.991666666669</v>
      </c>
      <c r="E5173" t="s">
        <v>989</v>
      </c>
      <c r="F5173" t="s">
        <v>988</v>
      </c>
      <c r="G5173" t="s">
        <v>1019</v>
      </c>
      <c r="H5173"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44269.582638888889</v>
      </c>
      <c r="E5174" t="s">
        <v>989</v>
      </c>
      <c r="F5174" t="s">
        <v>988</v>
      </c>
      <c r="G5174" t="s">
        <v>1019</v>
      </c>
      <c r="H5174"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44341.850694444445</v>
      </c>
      <c r="E5175" t="s">
        <v>989</v>
      </c>
      <c r="F5175" t="s">
        <v>988</v>
      </c>
      <c r="G5175" t="s">
        <v>1018</v>
      </c>
      <c r="H5175"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44288.955555555556</v>
      </c>
      <c r="E5176" t="s">
        <v>989</v>
      </c>
      <c r="F5176" t="s">
        <v>988</v>
      </c>
      <c r="G5176" t="s">
        <v>1018</v>
      </c>
      <c r="H5176"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44238.385416666664</v>
      </c>
      <c r="E5177" t="s">
        <v>989</v>
      </c>
      <c r="F5177" t="s">
        <v>988</v>
      </c>
      <c r="G5177" t="s">
        <v>1020</v>
      </c>
      <c r="H5177"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44006.996527777781</v>
      </c>
      <c r="E5178" t="s">
        <v>989</v>
      </c>
      <c r="F5178" t="s">
        <v>988</v>
      </c>
      <c r="G5178" t="s">
        <v>1019</v>
      </c>
      <c r="H5178"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44050.8125</v>
      </c>
      <c r="E5179" t="s">
        <v>989</v>
      </c>
      <c r="F5179" t="s">
        <v>988</v>
      </c>
      <c r="G5179" t="s">
        <v>1019</v>
      </c>
      <c r="H5179"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44349.129861111112</v>
      </c>
      <c r="E5180" t="s">
        <v>989</v>
      </c>
      <c r="F5180" t="s">
        <v>988</v>
      </c>
      <c r="G5180" t="s">
        <v>1018</v>
      </c>
      <c r="H5180"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44092.694444444445</v>
      </c>
      <c r="E5181" t="s">
        <v>989</v>
      </c>
      <c r="F5181" t="s">
        <v>988</v>
      </c>
      <c r="G5181" t="s">
        <v>1019</v>
      </c>
      <c r="H5181"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</v>
      </c>
      <c r="E5182" t="s">
        <v>989</v>
      </c>
      <c r="F5182" t="s">
        <v>988</v>
      </c>
      <c r="G5182" t="s">
        <v>1018</v>
      </c>
      <c r="H5182"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44062.970138888886</v>
      </c>
      <c r="E5183" t="s">
        <v>989</v>
      </c>
      <c r="F5183" t="s">
        <v>988</v>
      </c>
      <c r="G5183" t="s">
        <v>1018</v>
      </c>
      <c r="H5183"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44145.62222222222</v>
      </c>
      <c r="E5184" t="s">
        <v>989</v>
      </c>
      <c r="F5184" t="s">
        <v>988</v>
      </c>
      <c r="G5184" t="s">
        <v>1019</v>
      </c>
      <c r="H5184"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44015.882638888892</v>
      </c>
      <c r="E5185" t="s">
        <v>989</v>
      </c>
      <c r="F5185" t="s">
        <v>988</v>
      </c>
      <c r="G5185" t="s">
        <v>1019</v>
      </c>
      <c r="H5185"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44159.955555555556</v>
      </c>
      <c r="E5186" t="s">
        <v>996</v>
      </c>
      <c r="F5186" t="s">
        <v>997</v>
      </c>
      <c r="G5186" t="s">
        <v>1019</v>
      </c>
      <c r="H5186"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44051.961111111108</v>
      </c>
      <c r="E5187" t="s">
        <v>996</v>
      </c>
      <c r="F5187" t="s">
        <v>997</v>
      </c>
      <c r="G5187" t="s">
        <v>1019</v>
      </c>
      <c r="H5187"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44287.635416666664</v>
      </c>
      <c r="E5188" t="s">
        <v>996</v>
      </c>
      <c r="F5188" t="s">
        <v>997</v>
      </c>
      <c r="G5188" t="s">
        <v>1019</v>
      </c>
      <c r="H5188"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44175.954861111109</v>
      </c>
      <c r="E5189" t="s">
        <v>996</v>
      </c>
      <c r="F5189" t="s">
        <v>997</v>
      </c>
      <c r="G5189" t="s">
        <v>1019</v>
      </c>
      <c r="H5189"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44099.603472222225</v>
      </c>
      <c r="E5190" t="s">
        <v>996</v>
      </c>
      <c r="F5190" t="s">
        <v>997</v>
      </c>
      <c r="G5190" t="s">
        <v>1018</v>
      </c>
      <c r="H5190"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44125.283333333333</v>
      </c>
      <c r="E5191" t="s">
        <v>996</v>
      </c>
      <c r="F5191" t="s">
        <v>997</v>
      </c>
      <c r="G5191" t="s">
        <v>1019</v>
      </c>
      <c r="H5191"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44323.12777777778</v>
      </c>
      <c r="E5192" t="s">
        <v>996</v>
      </c>
      <c r="F5192" t="s">
        <v>997</v>
      </c>
      <c r="G5192" t="s">
        <v>1020</v>
      </c>
      <c r="H5192"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44329.738888888889</v>
      </c>
      <c r="E5193" t="s">
        <v>996</v>
      </c>
      <c r="F5193" t="s">
        <v>997</v>
      </c>
      <c r="G5193" t="s">
        <v>1020</v>
      </c>
      <c r="H5193"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44001.965277777781</v>
      </c>
      <c r="E5194" t="s">
        <v>996</v>
      </c>
      <c r="F5194" t="s">
        <v>997</v>
      </c>
      <c r="G5194" t="s">
        <v>1018</v>
      </c>
      <c r="H5194"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44278.81527777778</v>
      </c>
      <c r="E5195" t="s">
        <v>996</v>
      </c>
      <c r="F5195" t="s">
        <v>997</v>
      </c>
      <c r="G5195" t="s">
        <v>1019</v>
      </c>
      <c r="H5195"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44075.10833333333</v>
      </c>
      <c r="E5196" t="s">
        <v>996</v>
      </c>
      <c r="F5196" t="s">
        <v>997</v>
      </c>
      <c r="G5196" t="s">
        <v>1019</v>
      </c>
      <c r="H5196"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44144.236805555556</v>
      </c>
      <c r="E5197" t="s">
        <v>996</v>
      </c>
      <c r="F5197" t="s">
        <v>997</v>
      </c>
      <c r="G5197" t="s">
        <v>1019</v>
      </c>
      <c r="H5197"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44325.411805555559</v>
      </c>
      <c r="E5198" t="s">
        <v>996</v>
      </c>
      <c r="F5198" t="s">
        <v>997</v>
      </c>
      <c r="G5198" t="s">
        <v>1019</v>
      </c>
      <c r="H5198"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44141.134027777778</v>
      </c>
      <c r="E5199" t="s">
        <v>996</v>
      </c>
      <c r="F5199" t="s">
        <v>997</v>
      </c>
      <c r="G5199" t="s">
        <v>1019</v>
      </c>
      <c r="H5199"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44178.118055555555</v>
      </c>
      <c r="E5200" t="s">
        <v>996</v>
      </c>
      <c r="F5200" t="s">
        <v>997</v>
      </c>
      <c r="G5200" t="s">
        <v>1019</v>
      </c>
      <c r="H5200"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44123.467361111114</v>
      </c>
      <c r="E5201" t="s">
        <v>996</v>
      </c>
      <c r="F5201" t="s">
        <v>997</v>
      </c>
      <c r="G5201" t="s">
        <v>1018</v>
      </c>
      <c r="H5201"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44309.602777777778</v>
      </c>
      <c r="E5202" t="s">
        <v>996</v>
      </c>
      <c r="F5202" t="s">
        <v>997</v>
      </c>
      <c r="G5202" t="s">
        <v>1019</v>
      </c>
      <c r="H5202"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44003.07916666667</v>
      </c>
      <c r="E5203" t="s">
        <v>996</v>
      </c>
      <c r="F5203" t="s">
        <v>997</v>
      </c>
      <c r="G5203" t="s">
        <v>1019</v>
      </c>
      <c r="H5203"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44027.134027777778</v>
      </c>
      <c r="E5204" t="s">
        <v>996</v>
      </c>
      <c r="F5204" t="s">
        <v>997</v>
      </c>
      <c r="G5204" t="s">
        <v>1018</v>
      </c>
      <c r="H5204"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44148.01458333333</v>
      </c>
      <c r="E5205" t="s">
        <v>996</v>
      </c>
      <c r="F5205" t="s">
        <v>997</v>
      </c>
      <c r="G5205" t="s">
        <v>1019</v>
      </c>
      <c r="H5205"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44179.751388888886</v>
      </c>
      <c r="E5206" t="s">
        <v>996</v>
      </c>
      <c r="F5206" t="s">
        <v>997</v>
      </c>
      <c r="G5206" t="s">
        <v>1019</v>
      </c>
      <c r="H5206"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44336.508333333331</v>
      </c>
      <c r="E5207" t="s">
        <v>996</v>
      </c>
      <c r="F5207" t="s">
        <v>997</v>
      </c>
      <c r="G5207" t="s">
        <v>1020</v>
      </c>
      <c r="H5207"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">
        <v>996</v>
      </c>
      <c r="F5208" t="s">
        <v>997</v>
      </c>
      <c r="G5208" t="s">
        <v>1019</v>
      </c>
      <c r="H5208"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44141.959027777775</v>
      </c>
      <c r="E5209" t="s">
        <v>996</v>
      </c>
      <c r="F5209" t="s">
        <v>997</v>
      </c>
      <c r="G5209" t="s">
        <v>1019</v>
      </c>
      <c r="H5209"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44034.336805555555</v>
      </c>
      <c r="E5210" t="s">
        <v>996</v>
      </c>
      <c r="F5210" t="s">
        <v>997</v>
      </c>
      <c r="G5210" t="s">
        <v>1019</v>
      </c>
      <c r="H5210"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44192.52847222222</v>
      </c>
      <c r="E5211" t="s">
        <v>996</v>
      </c>
      <c r="F5211" t="s">
        <v>997</v>
      </c>
      <c r="G5211" t="s">
        <v>1019</v>
      </c>
      <c r="H5211"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44258.594444444447</v>
      </c>
      <c r="E5212" t="s">
        <v>996</v>
      </c>
      <c r="F5212" t="s">
        <v>997</v>
      </c>
      <c r="G5212" t="s">
        <v>1019</v>
      </c>
      <c r="H5212"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44314.161805555559</v>
      </c>
      <c r="E5213" t="s">
        <v>996</v>
      </c>
      <c r="F5213" t="s">
        <v>997</v>
      </c>
      <c r="G5213" t="s">
        <v>1020</v>
      </c>
      <c r="H5213"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44046.484722222223</v>
      </c>
      <c r="E5214" t="s">
        <v>996</v>
      </c>
      <c r="F5214" t="s">
        <v>997</v>
      </c>
      <c r="G5214" t="s">
        <v>1018</v>
      </c>
      <c r="H5214"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44085.481944444444</v>
      </c>
      <c r="E5215" t="s">
        <v>996</v>
      </c>
      <c r="F5215" t="s">
        <v>997</v>
      </c>
      <c r="G5215" t="s">
        <v>1019</v>
      </c>
      <c r="H5215"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44145.098611111112</v>
      </c>
      <c r="E5216" t="s">
        <v>996</v>
      </c>
      <c r="F5216" t="s">
        <v>997</v>
      </c>
      <c r="G5216" t="s">
        <v>1019</v>
      </c>
      <c r="H5216"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44068.143750000003</v>
      </c>
      <c r="E5217" t="s">
        <v>996</v>
      </c>
      <c r="F5217" t="s">
        <v>997</v>
      </c>
      <c r="G5217" t="s">
        <v>1019</v>
      </c>
      <c r="H5217"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44086.901388888888</v>
      </c>
      <c r="E5218" t="s">
        <v>996</v>
      </c>
      <c r="F5218" t="s">
        <v>997</v>
      </c>
      <c r="G5218" t="s">
        <v>1018</v>
      </c>
      <c r="H5218"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44029.350694444445</v>
      </c>
      <c r="E5219" t="s">
        <v>996</v>
      </c>
      <c r="F5219" t="s">
        <v>997</v>
      </c>
      <c r="G5219" t="s">
        <v>1019</v>
      </c>
      <c r="H5219"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44105.271527777775</v>
      </c>
      <c r="E5220" t="s">
        <v>996</v>
      </c>
      <c r="F5220" t="s">
        <v>997</v>
      </c>
      <c r="G5220" t="s">
        <v>1020</v>
      </c>
      <c r="H5220"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44339.894444444442</v>
      </c>
      <c r="E5221" t="s">
        <v>996</v>
      </c>
      <c r="F5221" t="s">
        <v>997</v>
      </c>
      <c r="G5221" t="s">
        <v>1019</v>
      </c>
      <c r="H5221"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44192.035416666666</v>
      </c>
      <c r="E5222" t="s">
        <v>996</v>
      </c>
      <c r="F5222" t="s">
        <v>997</v>
      </c>
      <c r="G5222" t="s">
        <v>1019</v>
      </c>
      <c r="H5222"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44208.886111111111</v>
      </c>
      <c r="E5223" t="s">
        <v>996</v>
      </c>
      <c r="F5223" t="s">
        <v>997</v>
      </c>
      <c r="G5223" t="s">
        <v>1018</v>
      </c>
      <c r="H5223"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44353.905555555553</v>
      </c>
      <c r="E5224" t="s">
        <v>996</v>
      </c>
      <c r="F5224" t="s">
        <v>997</v>
      </c>
      <c r="G5224" t="s">
        <v>1019</v>
      </c>
      <c r="H5224"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44023.974999999999</v>
      </c>
      <c r="E5225" t="s">
        <v>996</v>
      </c>
      <c r="F5225" t="s">
        <v>997</v>
      </c>
      <c r="G5225" t="s">
        <v>1018</v>
      </c>
      <c r="H5225"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44318.402083333334</v>
      </c>
      <c r="E5226" t="s">
        <v>996</v>
      </c>
      <c r="F5226" t="s">
        <v>997</v>
      </c>
      <c r="G5226" t="s">
        <v>1018</v>
      </c>
      <c r="H5226"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44112.877083333333</v>
      </c>
      <c r="E5227" t="s">
        <v>996</v>
      </c>
      <c r="F5227" t="s">
        <v>997</v>
      </c>
      <c r="G5227" t="s">
        <v>1019</v>
      </c>
      <c r="H5227"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44304.867361111108</v>
      </c>
      <c r="E5228" t="s">
        <v>996</v>
      </c>
      <c r="F5228" t="s">
        <v>997</v>
      </c>
      <c r="G5228" t="s">
        <v>1019</v>
      </c>
      <c r="H5228"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44008.844444444447</v>
      </c>
      <c r="E5229" t="s">
        <v>996</v>
      </c>
      <c r="F5229" t="s">
        <v>997</v>
      </c>
      <c r="G5229" t="s">
        <v>1019</v>
      </c>
      <c r="H5229"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44165.520833333336</v>
      </c>
      <c r="E5230" t="s">
        <v>996</v>
      </c>
      <c r="F5230" t="s">
        <v>997</v>
      </c>
      <c r="G5230" t="s">
        <v>1019</v>
      </c>
      <c r="H5230"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44041.480555555558</v>
      </c>
      <c r="E5231" t="s">
        <v>996</v>
      </c>
      <c r="F5231" t="s">
        <v>997</v>
      </c>
      <c r="G5231" t="s">
        <v>1018</v>
      </c>
      <c r="H5231"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44307.468055555553</v>
      </c>
      <c r="E5232" t="s">
        <v>996</v>
      </c>
      <c r="F5232" t="s">
        <v>997</v>
      </c>
      <c r="G5232" t="s">
        <v>1018</v>
      </c>
      <c r="H5232"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44183.234722222223</v>
      </c>
      <c r="E5233" t="s">
        <v>996</v>
      </c>
      <c r="F5233" t="s">
        <v>997</v>
      </c>
      <c r="G5233" t="s">
        <v>1020</v>
      </c>
      <c r="H5233"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44340.116666666669</v>
      </c>
      <c r="E5234" t="s">
        <v>996</v>
      </c>
      <c r="F5234" t="s">
        <v>997</v>
      </c>
      <c r="G5234" t="s">
        <v>1018</v>
      </c>
      <c r="H5234"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44086.724305555559</v>
      </c>
      <c r="E5235" t="s">
        <v>996</v>
      </c>
      <c r="F5235" t="s">
        <v>997</v>
      </c>
      <c r="G5235" t="s">
        <v>1019</v>
      </c>
      <c r="H5235"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44227.13958333333</v>
      </c>
      <c r="E5236" t="s">
        <v>996</v>
      </c>
      <c r="F5236" t="s">
        <v>997</v>
      </c>
      <c r="G5236" t="s">
        <v>1019</v>
      </c>
      <c r="H5236"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44309.320138888892</v>
      </c>
      <c r="E5237" t="s">
        <v>996</v>
      </c>
      <c r="F5237" t="s">
        <v>997</v>
      </c>
      <c r="G5237" t="s">
        <v>1019</v>
      </c>
      <c r="H5237"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44099.073611111111</v>
      </c>
      <c r="E5238" t="s">
        <v>996</v>
      </c>
      <c r="F5238" t="s">
        <v>997</v>
      </c>
      <c r="G5238" t="s">
        <v>1019</v>
      </c>
      <c r="H5238"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44153.063194444447</v>
      </c>
      <c r="E5239" t="s">
        <v>996</v>
      </c>
      <c r="F5239" t="s">
        <v>997</v>
      </c>
      <c r="G5239" t="s">
        <v>1020</v>
      </c>
      <c r="H5239"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44027.256944444445</v>
      </c>
      <c r="E5240" t="s">
        <v>996</v>
      </c>
      <c r="F5240" t="s">
        <v>997</v>
      </c>
      <c r="G5240" t="s">
        <v>1019</v>
      </c>
      <c r="H5240"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44152.655555555553</v>
      </c>
      <c r="E5241" t="s">
        <v>996</v>
      </c>
      <c r="F5241" t="s">
        <v>997</v>
      </c>
      <c r="G5241" t="s">
        <v>1020</v>
      </c>
      <c r="H5241"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44262.828472222223</v>
      </c>
      <c r="E5242" t="s">
        <v>996</v>
      </c>
      <c r="F5242" t="s">
        <v>997</v>
      </c>
      <c r="G5242" t="s">
        <v>1018</v>
      </c>
      <c r="H5242"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44201.051388888889</v>
      </c>
      <c r="E5243" t="s">
        <v>996</v>
      </c>
      <c r="F5243" t="s">
        <v>997</v>
      </c>
      <c r="G5243" t="s">
        <v>1020</v>
      </c>
      <c r="H5243"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44266.602777777778</v>
      </c>
      <c r="E5244" t="s">
        <v>996</v>
      </c>
      <c r="F5244" t="s">
        <v>997</v>
      </c>
      <c r="G5244" t="s">
        <v>1019</v>
      </c>
      <c r="H5244"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44223.558333333334</v>
      </c>
      <c r="E5245" t="s">
        <v>996</v>
      </c>
      <c r="F5245" t="s">
        <v>997</v>
      </c>
      <c r="G5245" t="s">
        <v>1019</v>
      </c>
      <c r="H5245"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44362.194444444445</v>
      </c>
      <c r="E5246" t="s">
        <v>996</v>
      </c>
      <c r="F5246" t="s">
        <v>997</v>
      </c>
      <c r="G5246" t="s">
        <v>1019</v>
      </c>
      <c r="H5246"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44201.725694444445</v>
      </c>
      <c r="E5247" t="s">
        <v>996</v>
      </c>
      <c r="F5247" t="s">
        <v>997</v>
      </c>
      <c r="G5247" t="s">
        <v>1018</v>
      </c>
      <c r="H5247"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44175.40625</v>
      </c>
      <c r="E5248" t="s">
        <v>996</v>
      </c>
      <c r="F5248" t="s">
        <v>997</v>
      </c>
      <c r="G5248" t="s">
        <v>1018</v>
      </c>
      <c r="H5248"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44287.381249999999</v>
      </c>
      <c r="E5249" t="s">
        <v>996</v>
      </c>
      <c r="F5249" t="s">
        <v>997</v>
      </c>
      <c r="G5249" t="s">
        <v>1019</v>
      </c>
      <c r="H5249"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44228.208333333336</v>
      </c>
      <c r="E5250" t="s">
        <v>996</v>
      </c>
      <c r="F5250" t="s">
        <v>997</v>
      </c>
      <c r="G5250" t="s">
        <v>1020</v>
      </c>
      <c r="H5250"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44204.137499999997</v>
      </c>
      <c r="E5251" t="s">
        <v>996</v>
      </c>
      <c r="F5251" t="s">
        <v>997</v>
      </c>
      <c r="G5251" t="s">
        <v>1020</v>
      </c>
      <c r="H5251"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44136.87777777778</v>
      </c>
      <c r="E5252" t="s">
        <v>996</v>
      </c>
      <c r="F5252" t="s">
        <v>997</v>
      </c>
      <c r="G5252" t="s">
        <v>1020</v>
      </c>
      <c r="H5252"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44047.446527777778</v>
      </c>
      <c r="E5253" t="s">
        <v>996</v>
      </c>
      <c r="F5253" t="s">
        <v>997</v>
      </c>
      <c r="G5253" t="s">
        <v>1018</v>
      </c>
      <c r="H5253"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44079.21875</v>
      </c>
      <c r="E5254" t="s">
        <v>996</v>
      </c>
      <c r="F5254" t="s">
        <v>997</v>
      </c>
      <c r="G5254" t="s">
        <v>1019</v>
      </c>
      <c r="H5254"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44353.209027777775</v>
      </c>
      <c r="E5255" t="s">
        <v>996</v>
      </c>
      <c r="F5255" t="s">
        <v>997</v>
      </c>
      <c r="G5255" t="s">
        <v>1020</v>
      </c>
      <c r="H5255"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44360.981944444444</v>
      </c>
      <c r="E5256" t="s">
        <v>996</v>
      </c>
      <c r="F5256" t="s">
        <v>997</v>
      </c>
      <c r="G5256" t="s">
        <v>1018</v>
      </c>
      <c r="H5256"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44135.524305555555</v>
      </c>
      <c r="E5257" t="s">
        <v>996</v>
      </c>
      <c r="F5257" t="s">
        <v>997</v>
      </c>
      <c r="G5257" t="s">
        <v>1019</v>
      </c>
      <c r="H5257"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44022.368750000001</v>
      </c>
      <c r="E5258" t="s">
        <v>996</v>
      </c>
      <c r="F5258" t="s">
        <v>997</v>
      </c>
      <c r="G5258" t="s">
        <v>1019</v>
      </c>
      <c r="H5258"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44255.802777777775</v>
      </c>
      <c r="E5259" t="s">
        <v>989</v>
      </c>
      <c r="F5259" t="s">
        <v>1003</v>
      </c>
      <c r="G5259" t="s">
        <v>1018</v>
      </c>
      <c r="H5259"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</v>
      </c>
      <c r="E5260" t="s">
        <v>989</v>
      </c>
      <c r="F5260" t="s">
        <v>1003</v>
      </c>
      <c r="G5260" t="s">
        <v>1019</v>
      </c>
      <c r="H5260"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44153.030555555553</v>
      </c>
      <c r="E5261" t="s">
        <v>989</v>
      </c>
      <c r="F5261" t="s">
        <v>1003</v>
      </c>
      <c r="G5261" t="s">
        <v>1018</v>
      </c>
      <c r="H5261"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44327.785416666666</v>
      </c>
      <c r="E5262" t="s">
        <v>989</v>
      </c>
      <c r="F5262" t="s">
        <v>1003</v>
      </c>
      <c r="G5262" t="s">
        <v>1018</v>
      </c>
      <c r="H5262"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44261.1875</v>
      </c>
      <c r="E5263" t="s">
        <v>989</v>
      </c>
      <c r="F5263" t="s">
        <v>1003</v>
      </c>
      <c r="G5263" t="s">
        <v>1019</v>
      </c>
      <c r="H5263"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</v>
      </c>
      <c r="E5264" t="s">
        <v>989</v>
      </c>
      <c r="F5264" t="s">
        <v>1003</v>
      </c>
      <c r="G5264" t="s">
        <v>1019</v>
      </c>
      <c r="H5264"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44362.290972222225</v>
      </c>
      <c r="E5265" t="s">
        <v>989</v>
      </c>
      <c r="F5265" t="s">
        <v>1003</v>
      </c>
      <c r="G5265" t="s">
        <v>1019</v>
      </c>
      <c r="H5265"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44314.923611111109</v>
      </c>
      <c r="E5266" t="s">
        <v>989</v>
      </c>
      <c r="F5266" t="s">
        <v>1003</v>
      </c>
      <c r="G5266" t="s">
        <v>1019</v>
      </c>
      <c r="H5266"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44206.18472222222</v>
      </c>
      <c r="E5267" t="s">
        <v>989</v>
      </c>
      <c r="F5267" t="s">
        <v>1003</v>
      </c>
      <c r="G5267" t="s">
        <v>1019</v>
      </c>
      <c r="H5267"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44010.643750000003</v>
      </c>
      <c r="E5268" t="s">
        <v>989</v>
      </c>
      <c r="F5268" t="s">
        <v>1003</v>
      </c>
      <c r="G5268" t="s">
        <v>1018</v>
      </c>
      <c r="H5268"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44057.918055555558</v>
      </c>
      <c r="E5269" t="s">
        <v>989</v>
      </c>
      <c r="F5269" t="s">
        <v>1003</v>
      </c>
      <c r="G5269" t="s">
        <v>1018</v>
      </c>
      <c r="H5269"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44204.206250000003</v>
      </c>
      <c r="E5270" t="s">
        <v>989</v>
      </c>
      <c r="F5270" t="s">
        <v>1003</v>
      </c>
      <c r="G5270" t="s">
        <v>1019</v>
      </c>
      <c r="H5270"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44014.01458333333</v>
      </c>
      <c r="E5271" t="s">
        <v>989</v>
      </c>
      <c r="F5271" t="s">
        <v>1003</v>
      </c>
      <c r="G5271" t="s">
        <v>1019</v>
      </c>
      <c r="H5271"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44213.371527777781</v>
      </c>
      <c r="E5272" t="s">
        <v>989</v>
      </c>
      <c r="F5272" t="s">
        <v>1003</v>
      </c>
      <c r="G5272" t="s">
        <v>1019</v>
      </c>
      <c r="H5272"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44294.304166666669</v>
      </c>
      <c r="E5273" t="s">
        <v>989</v>
      </c>
      <c r="F5273" t="s">
        <v>1003</v>
      </c>
      <c r="G5273" t="s">
        <v>1019</v>
      </c>
      <c r="H5273"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44352.986111111109</v>
      </c>
      <c r="E5274" t="s">
        <v>989</v>
      </c>
      <c r="F5274" t="s">
        <v>1003</v>
      </c>
      <c r="G5274" t="s">
        <v>1018</v>
      </c>
      <c r="H5274"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44344.506944444445</v>
      </c>
      <c r="E5275" t="s">
        <v>989</v>
      </c>
      <c r="F5275" t="s">
        <v>1003</v>
      </c>
      <c r="G5275" t="s">
        <v>1018</v>
      </c>
      <c r="H5275"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44253.021527777775</v>
      </c>
      <c r="E5276" t="s">
        <v>989</v>
      </c>
      <c r="F5276" t="s">
        <v>1003</v>
      </c>
      <c r="G5276" t="s">
        <v>1018</v>
      </c>
      <c r="H5276"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44341.68472222222</v>
      </c>
      <c r="E5277" t="s">
        <v>989</v>
      </c>
      <c r="F5277" t="s">
        <v>1003</v>
      </c>
      <c r="G5277" t="s">
        <v>1019</v>
      </c>
      <c r="H5277"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44088.491666666669</v>
      </c>
      <c r="E5278" t="s">
        <v>989</v>
      </c>
      <c r="F5278" t="s">
        <v>1003</v>
      </c>
      <c r="G5278" t="s">
        <v>1019</v>
      </c>
      <c r="H5278"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44346.769444444442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44257.3125</v>
      </c>
      <c r="E5280" t="s">
        <v>989</v>
      </c>
      <c r="F5280" t="s">
        <v>1003</v>
      </c>
      <c r="G5280" t="s">
        <v>1019</v>
      </c>
      <c r="H5280"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44148.777777777781</v>
      </c>
      <c r="E5281" t="s">
        <v>989</v>
      </c>
      <c r="F5281" t="s">
        <v>1003</v>
      </c>
      <c r="G5281" t="s">
        <v>1019</v>
      </c>
      <c r="H5281"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44152.240972222222</v>
      </c>
      <c r="E5282" t="s">
        <v>989</v>
      </c>
      <c r="F5282" t="s">
        <v>1003</v>
      </c>
      <c r="G5282" t="s">
        <v>1019</v>
      </c>
      <c r="H5282"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44310.529861111114</v>
      </c>
      <c r="E5283" t="s">
        <v>989</v>
      </c>
      <c r="F5283" t="s">
        <v>1003</v>
      </c>
      <c r="G5283" t="s">
        <v>1019</v>
      </c>
      <c r="H5283"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44008.013888888891</v>
      </c>
      <c r="E5284" t="s">
        <v>989</v>
      </c>
      <c r="F5284" t="s">
        <v>1003</v>
      </c>
      <c r="G5284" t="s">
        <v>1019</v>
      </c>
      <c r="H5284"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44295.993750000001</v>
      </c>
      <c r="E5285" t="s">
        <v>989</v>
      </c>
      <c r="F5285" t="s">
        <v>1003</v>
      </c>
      <c r="G5285" t="s">
        <v>1018</v>
      </c>
      <c r="H5285"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44335.654166666667</v>
      </c>
      <c r="E5286" t="s">
        <v>989</v>
      </c>
      <c r="F5286" t="s">
        <v>1003</v>
      </c>
      <c r="G5286" t="s">
        <v>1018</v>
      </c>
      <c r="H5286"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44077.406944444447</v>
      </c>
      <c r="E5287" t="s">
        <v>989</v>
      </c>
      <c r="F5287" t="s">
        <v>1003</v>
      </c>
      <c r="G5287" t="s">
        <v>1020</v>
      </c>
      <c r="H5287"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44091.384722222225</v>
      </c>
      <c r="E5288" t="s">
        <v>987</v>
      </c>
      <c r="F5288" t="s">
        <v>991</v>
      </c>
      <c r="G5288" t="s">
        <v>1019</v>
      </c>
      <c r="H5288"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44240.850694444445</v>
      </c>
      <c r="E5289" t="s">
        <v>987</v>
      </c>
      <c r="F5289" t="s">
        <v>991</v>
      </c>
      <c r="G5289" t="s">
        <v>1019</v>
      </c>
      <c r="H5289"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44165.120833333334</v>
      </c>
      <c r="E5290" t="s">
        <v>987</v>
      </c>
      <c r="F5290" t="s">
        <v>991</v>
      </c>
      <c r="G5290" t="s">
        <v>1018</v>
      </c>
      <c r="H5290"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44152.997916666667</v>
      </c>
      <c r="E5291" t="s">
        <v>987</v>
      </c>
      <c r="F5291" t="s">
        <v>991</v>
      </c>
      <c r="G5291" t="s">
        <v>1020</v>
      </c>
      <c r="H5291"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44158.797222222223</v>
      </c>
      <c r="E5292" t="s">
        <v>987</v>
      </c>
      <c r="F5292" t="s">
        <v>991</v>
      </c>
      <c r="G5292" t="s">
        <v>1019</v>
      </c>
      <c r="H5292"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44232.674305555556</v>
      </c>
      <c r="E5293" t="s">
        <v>987</v>
      </c>
      <c r="F5293" t="s">
        <v>991</v>
      </c>
      <c r="G5293" t="s">
        <v>1020</v>
      </c>
      <c r="H5293"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44106.572222222225</v>
      </c>
      <c r="E5294" t="s">
        <v>987</v>
      </c>
      <c r="F5294" t="s">
        <v>991</v>
      </c>
      <c r="G5294" t="s">
        <v>1019</v>
      </c>
      <c r="H5294"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44103.030555555553</v>
      </c>
      <c r="E5295" t="s">
        <v>987</v>
      </c>
      <c r="F5295" t="s">
        <v>991</v>
      </c>
      <c r="G5295" t="s">
        <v>1020</v>
      </c>
      <c r="H5295"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44348.388888888891</v>
      </c>
      <c r="E5296" t="s">
        <v>987</v>
      </c>
      <c r="F5296" t="s">
        <v>991</v>
      </c>
      <c r="G5296" t="s">
        <v>1019</v>
      </c>
      <c r="H5296"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44186.188888888886</v>
      </c>
      <c r="E5297" t="s">
        <v>987</v>
      </c>
      <c r="F5297" t="s">
        <v>991</v>
      </c>
      <c r="G5297" t="s">
        <v>1019</v>
      </c>
      <c r="H5297"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44182.511805555558</v>
      </c>
      <c r="E5298" t="s">
        <v>987</v>
      </c>
      <c r="F5298" t="s">
        <v>991</v>
      </c>
      <c r="G5298" t="s">
        <v>1018</v>
      </c>
      <c r="H5298"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44310.810416666667</v>
      </c>
      <c r="E5299" t="s">
        <v>987</v>
      </c>
      <c r="F5299" t="s">
        <v>991</v>
      </c>
      <c r="G5299" t="s">
        <v>1018</v>
      </c>
      <c r="H5299"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44092.602777777778</v>
      </c>
      <c r="E5300" t="s">
        <v>987</v>
      </c>
      <c r="F5300" t="s">
        <v>991</v>
      </c>
      <c r="G5300" t="s">
        <v>1018</v>
      </c>
      <c r="H5300"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44139.288194444445</v>
      </c>
      <c r="E5301" t="s">
        <v>987</v>
      </c>
      <c r="F5301" t="s">
        <v>991</v>
      </c>
      <c r="G5301" t="s">
        <v>1018</v>
      </c>
      <c r="H5301"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44261.829861111109</v>
      </c>
      <c r="E5302" t="s">
        <v>987</v>
      </c>
      <c r="F5302" t="s">
        <v>991</v>
      </c>
      <c r="G5302" t="s">
        <v>1018</v>
      </c>
      <c r="H5302"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44311.65902777778</v>
      </c>
      <c r="E5303" t="s">
        <v>987</v>
      </c>
      <c r="F5303" t="s">
        <v>991</v>
      </c>
      <c r="G5303" t="s">
        <v>1020</v>
      </c>
      <c r="H5303"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44266.90347222222</v>
      </c>
      <c r="E5304" t="s">
        <v>987</v>
      </c>
      <c r="F5304" t="s">
        <v>991</v>
      </c>
      <c r="G5304" t="s">
        <v>1019</v>
      </c>
      <c r="H5304"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44294.20416666667</v>
      </c>
      <c r="E5305" t="s">
        <v>987</v>
      </c>
      <c r="F5305" t="s">
        <v>991</v>
      </c>
      <c r="G5305" t="s">
        <v>1020</v>
      </c>
      <c r="H5305"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44074.173611111109</v>
      </c>
      <c r="E5306" t="s">
        <v>987</v>
      </c>
      <c r="F5306" t="s">
        <v>991</v>
      </c>
      <c r="G5306" t="s">
        <v>1019</v>
      </c>
      <c r="H5306"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44128.960416666669</v>
      </c>
      <c r="E5307" t="s">
        <v>987</v>
      </c>
      <c r="F5307" t="s">
        <v>991</v>
      </c>
      <c r="G5307" t="s">
        <v>1019</v>
      </c>
      <c r="H5307"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44268.520138888889</v>
      </c>
      <c r="E5308" t="s">
        <v>987</v>
      </c>
      <c r="F5308" t="s">
        <v>991</v>
      </c>
      <c r="G5308" t="s">
        <v>1019</v>
      </c>
      <c r="H5308"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44158.270138888889</v>
      </c>
      <c r="E5309" t="s">
        <v>987</v>
      </c>
      <c r="F5309" t="s">
        <v>991</v>
      </c>
      <c r="G5309" t="s">
        <v>1019</v>
      </c>
      <c r="H5309"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44164.611111111109</v>
      </c>
      <c r="E5310" t="s">
        <v>987</v>
      </c>
      <c r="F5310" t="s">
        <v>991</v>
      </c>
      <c r="G5310" t="s">
        <v>1018</v>
      </c>
      <c r="H5310"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44054.663888888892</v>
      </c>
      <c r="E5311" t="s">
        <v>987</v>
      </c>
      <c r="F5311" t="s">
        <v>991</v>
      </c>
      <c r="G5311" t="s">
        <v>1020</v>
      </c>
      <c r="H5311"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44329.095833333333</v>
      </c>
      <c r="E5312" t="s">
        <v>987</v>
      </c>
      <c r="F5312" t="s">
        <v>991</v>
      </c>
      <c r="G5312" t="s">
        <v>1018</v>
      </c>
      <c r="H5312"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44322.72152777778</v>
      </c>
      <c r="E5313" t="s">
        <v>987</v>
      </c>
      <c r="F5313" t="s">
        <v>991</v>
      </c>
      <c r="G5313" t="s">
        <v>1018</v>
      </c>
      <c r="H5313"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44162.214583333334</v>
      </c>
      <c r="E5314" t="s">
        <v>987</v>
      </c>
      <c r="F5314" t="s">
        <v>991</v>
      </c>
      <c r="G5314" t="s">
        <v>1020</v>
      </c>
      <c r="H5314"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44152.335416666669</v>
      </c>
      <c r="E5315" t="s">
        <v>987</v>
      </c>
      <c r="F5315" t="s">
        <v>991</v>
      </c>
      <c r="G5315" t="s">
        <v>1018</v>
      </c>
      <c r="H5315"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44068.914583333331</v>
      </c>
      <c r="E5316" t="s">
        <v>996</v>
      </c>
      <c r="F5316" t="s">
        <v>999</v>
      </c>
      <c r="G5316" t="s">
        <v>1018</v>
      </c>
      <c r="H5316"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44145.753472222219</v>
      </c>
      <c r="E5317" t="s">
        <v>996</v>
      </c>
      <c r="F5317" t="s">
        <v>999</v>
      </c>
      <c r="G5317" t="s">
        <v>1018</v>
      </c>
      <c r="H5317"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44308.847222222219</v>
      </c>
      <c r="E5318" t="s">
        <v>996</v>
      </c>
      <c r="F5318" t="s">
        <v>999</v>
      </c>
      <c r="G5318" t="s">
        <v>1019</v>
      </c>
      <c r="H5318"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44296.838194444441</v>
      </c>
      <c r="E5319" t="s">
        <v>996</v>
      </c>
      <c r="F5319" t="s">
        <v>999</v>
      </c>
      <c r="G5319" t="s">
        <v>1019</v>
      </c>
      <c r="H5319"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44099.844444444447</v>
      </c>
      <c r="E5320" t="s">
        <v>996</v>
      </c>
      <c r="F5320" t="s">
        <v>999</v>
      </c>
      <c r="G5320" t="s">
        <v>1020</v>
      </c>
      <c r="H5320"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44115.48541666667</v>
      </c>
      <c r="E5321" t="s">
        <v>996</v>
      </c>
      <c r="F5321" t="s">
        <v>999</v>
      </c>
      <c r="G5321" t="s">
        <v>1018</v>
      </c>
      <c r="H5321"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44242.178472222222</v>
      </c>
      <c r="E5322" t="s">
        <v>996</v>
      </c>
      <c r="F5322" t="s">
        <v>999</v>
      </c>
      <c r="G5322" t="s">
        <v>1019</v>
      </c>
      <c r="H5322"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44102.614583333336</v>
      </c>
      <c r="E5323" t="s">
        <v>996</v>
      </c>
      <c r="F5323" t="s">
        <v>999</v>
      </c>
      <c r="G5323" t="s">
        <v>1019</v>
      </c>
      <c r="H5323"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44255.213888888888</v>
      </c>
      <c r="E5324" t="s">
        <v>996</v>
      </c>
      <c r="F5324" t="s">
        <v>999</v>
      </c>
      <c r="G5324" t="s">
        <v>1019</v>
      </c>
      <c r="H5324"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44296.081944444442</v>
      </c>
      <c r="E5325" t="s">
        <v>996</v>
      </c>
      <c r="F5325" t="s">
        <v>999</v>
      </c>
      <c r="G5325" t="s">
        <v>1018</v>
      </c>
      <c r="H5325"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44208.463888888888</v>
      </c>
      <c r="E5326" t="s">
        <v>996</v>
      </c>
      <c r="F5326" t="s">
        <v>999</v>
      </c>
      <c r="G5326" t="s">
        <v>1019</v>
      </c>
      <c r="H5326"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44150.752083333333</v>
      </c>
      <c r="E5327" t="s">
        <v>996</v>
      </c>
      <c r="F5327" t="s">
        <v>999</v>
      </c>
      <c r="G5327" t="s">
        <v>1019</v>
      </c>
      <c r="H5327"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44136.302777777775</v>
      </c>
      <c r="E5328" t="s">
        <v>983</v>
      </c>
      <c r="F5328" t="s">
        <v>1001</v>
      </c>
      <c r="G5328" t="s">
        <v>1019</v>
      </c>
      <c r="H5328"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44140.74722222222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44190.996527777781</v>
      </c>
      <c r="E5330" t="s">
        <v>983</v>
      </c>
      <c r="F5330" t="s">
        <v>1001</v>
      </c>
      <c r="G5330" t="s">
        <v>1019</v>
      </c>
      <c r="H5330"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44349.863888888889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44043.513888888891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44355.491666666669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44031.40347222222</v>
      </c>
      <c r="E5334" t="s">
        <v>983</v>
      </c>
      <c r="F5334" t="s">
        <v>1001</v>
      </c>
      <c r="G5334" t="s">
        <v>1019</v>
      </c>
      <c r="H5334"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44156.401388888888</v>
      </c>
      <c r="E5335" t="s">
        <v>983</v>
      </c>
      <c r="F5335" t="s">
        <v>1001</v>
      </c>
      <c r="G5335" t="s">
        <v>1018</v>
      </c>
      <c r="H5335"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44185.645138888889</v>
      </c>
      <c r="E5336" t="s">
        <v>983</v>
      </c>
      <c r="F5336" t="s">
        <v>1001</v>
      </c>
      <c r="G5336" t="s">
        <v>1019</v>
      </c>
      <c r="H5336"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44145.59097222222</v>
      </c>
      <c r="E5337" t="s">
        <v>983</v>
      </c>
      <c r="F5337" t="s">
        <v>1001</v>
      </c>
      <c r="G5337" t="s">
        <v>1018</v>
      </c>
      <c r="H5337"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44025.938194444447</v>
      </c>
      <c r="E5338" t="s">
        <v>989</v>
      </c>
      <c r="F5338" t="s">
        <v>1001</v>
      </c>
      <c r="G5338" t="s">
        <v>1019</v>
      </c>
      <c r="H5338"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44331.34097222222</v>
      </c>
      <c r="E5339" t="s">
        <v>989</v>
      </c>
      <c r="F5339" t="s">
        <v>1001</v>
      </c>
      <c r="G5339" t="s">
        <v>1019</v>
      </c>
      <c r="H5339"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44151.563194444447</v>
      </c>
      <c r="E5340" t="s">
        <v>989</v>
      </c>
      <c r="F5340" t="s">
        <v>1001</v>
      </c>
      <c r="G5340" t="s">
        <v>1018</v>
      </c>
      <c r="H5340"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44157.910416666666</v>
      </c>
      <c r="E5341" t="s">
        <v>989</v>
      </c>
      <c r="F5341" t="s">
        <v>1001</v>
      </c>
      <c r="G5341" t="s">
        <v>1019</v>
      </c>
      <c r="H5341"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44021.977777777778</v>
      </c>
      <c r="E5342" t="s">
        <v>989</v>
      </c>
      <c r="F5342" t="s">
        <v>1001</v>
      </c>
      <c r="G5342" t="s">
        <v>1019</v>
      </c>
      <c r="H5342"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44003.97152777778</v>
      </c>
      <c r="E5343" t="s">
        <v>989</v>
      </c>
      <c r="F5343" t="s">
        <v>1001</v>
      </c>
      <c r="G5343" t="s">
        <v>1019</v>
      </c>
      <c r="H5343"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44138.552083333336</v>
      </c>
      <c r="E5344" t="s">
        <v>989</v>
      </c>
      <c r="F5344" t="s">
        <v>1001</v>
      </c>
      <c r="G5344" t="s">
        <v>1020</v>
      </c>
      <c r="H5344"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</v>
      </c>
      <c r="E5345" t="s">
        <v>989</v>
      </c>
      <c r="F5345" t="s">
        <v>1001</v>
      </c>
      <c r="G5345" t="s">
        <v>1019</v>
      </c>
      <c r="H5345"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44188.326388888891</v>
      </c>
      <c r="E5346" t="s">
        <v>989</v>
      </c>
      <c r="F5346" t="s">
        <v>1001</v>
      </c>
      <c r="G5346" t="s">
        <v>1019</v>
      </c>
      <c r="H5346"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44225.875694444447</v>
      </c>
      <c r="E5347" t="s">
        <v>989</v>
      </c>
      <c r="F5347" t="s">
        <v>1001</v>
      </c>
      <c r="G5347" t="s">
        <v>1020</v>
      </c>
      <c r="H5347"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44326.989583333336</v>
      </c>
      <c r="E5348" t="s">
        <v>989</v>
      </c>
      <c r="F5348" t="s">
        <v>1001</v>
      </c>
      <c r="G5348" t="s">
        <v>1018</v>
      </c>
      <c r="H5348"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44344.463194444441</v>
      </c>
      <c r="E5349" t="s">
        <v>989</v>
      </c>
      <c r="F5349" t="s">
        <v>1001</v>
      </c>
      <c r="G5349" t="s">
        <v>1019</v>
      </c>
      <c r="H5349"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44307.429861111108</v>
      </c>
      <c r="E5350" t="s">
        <v>989</v>
      </c>
      <c r="F5350" t="s">
        <v>1001</v>
      </c>
      <c r="G5350" t="s">
        <v>1019</v>
      </c>
      <c r="H5350"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44319.20416666667</v>
      </c>
      <c r="E5351" t="s">
        <v>989</v>
      </c>
      <c r="F5351" t="s">
        <v>1001</v>
      </c>
      <c r="G5351" t="s">
        <v>1019</v>
      </c>
      <c r="H5351"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44214.862500000003</v>
      </c>
      <c r="E5352" t="s">
        <v>989</v>
      </c>
      <c r="F5352" t="s">
        <v>1001</v>
      </c>
      <c r="G5352" t="s">
        <v>1018</v>
      </c>
      <c r="H5352"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44046.427083333336</v>
      </c>
      <c r="E5353" t="s">
        <v>989</v>
      </c>
      <c r="F5353" t="s">
        <v>1001</v>
      </c>
      <c r="G5353" t="s">
        <v>1018</v>
      </c>
      <c r="H5353"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44212.17291666667</v>
      </c>
      <c r="E5354" t="s">
        <v>989</v>
      </c>
      <c r="F5354" t="s">
        <v>1001</v>
      </c>
      <c r="G5354" t="s">
        <v>1018</v>
      </c>
      <c r="H5354"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44346.094444444447</v>
      </c>
      <c r="E5355" t="s">
        <v>989</v>
      </c>
      <c r="F5355" t="s">
        <v>1001</v>
      </c>
      <c r="G5355" t="s">
        <v>1018</v>
      </c>
      <c r="H5355"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44302.853472222225</v>
      </c>
      <c r="E5356" t="s">
        <v>989</v>
      </c>
      <c r="F5356" t="s">
        <v>1001</v>
      </c>
      <c r="G5356" t="s">
        <v>1019</v>
      </c>
      <c r="H5356"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44008.792361111111</v>
      </c>
      <c r="E5357" t="s">
        <v>989</v>
      </c>
      <c r="F5357" t="s">
        <v>1001</v>
      </c>
      <c r="G5357" t="s">
        <v>1019</v>
      </c>
      <c r="H5357"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44066.605555555558</v>
      </c>
      <c r="E5358" t="s">
        <v>989</v>
      </c>
      <c r="F5358" t="s">
        <v>1001</v>
      </c>
      <c r="G5358" t="s">
        <v>1018</v>
      </c>
      <c r="H5358"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44282.366666666669</v>
      </c>
      <c r="E5359" t="s">
        <v>989</v>
      </c>
      <c r="F5359" t="s">
        <v>1001</v>
      </c>
      <c r="G5359" t="s">
        <v>1019</v>
      </c>
      <c r="H5359"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44168.137499999997</v>
      </c>
      <c r="E5360" t="s">
        <v>989</v>
      </c>
      <c r="F5360" t="s">
        <v>1001</v>
      </c>
      <c r="G5360" t="s">
        <v>1018</v>
      </c>
      <c r="H5360"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44054.611111111109</v>
      </c>
      <c r="E5361" t="s">
        <v>989</v>
      </c>
      <c r="F5361" t="s">
        <v>1001</v>
      </c>
      <c r="G5361" t="s">
        <v>1019</v>
      </c>
      <c r="H5361"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44131.848611111112</v>
      </c>
      <c r="E5362" t="s">
        <v>989</v>
      </c>
      <c r="F5362" t="s">
        <v>1001</v>
      </c>
      <c r="G5362" t="s">
        <v>1018</v>
      </c>
      <c r="H5362"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44065.202777777777</v>
      </c>
      <c r="E5363" t="s">
        <v>989</v>
      </c>
      <c r="F5363" t="s">
        <v>1001</v>
      </c>
      <c r="G5363" t="s">
        <v>1018</v>
      </c>
      <c r="H5363"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44058.619444444441</v>
      </c>
      <c r="E5364" t="s">
        <v>996</v>
      </c>
      <c r="F5364" t="s">
        <v>1002</v>
      </c>
      <c r="G5364" t="s">
        <v>1018</v>
      </c>
      <c r="H5364"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44090.521527777775</v>
      </c>
      <c r="E5365" t="s">
        <v>996</v>
      </c>
      <c r="F5365" t="s">
        <v>1002</v>
      </c>
      <c r="G5365" t="s">
        <v>1019</v>
      </c>
      <c r="H5365"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44091.290972222225</v>
      </c>
      <c r="E5366" t="s">
        <v>996</v>
      </c>
      <c r="F5366" t="s">
        <v>1002</v>
      </c>
      <c r="G5366" t="s">
        <v>1019</v>
      </c>
      <c r="H5366"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44193.378472222219</v>
      </c>
      <c r="E5367" t="s">
        <v>996</v>
      </c>
      <c r="F5367" t="s">
        <v>1002</v>
      </c>
      <c r="G5367" t="s">
        <v>1019</v>
      </c>
      <c r="H5367"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44266.773611111108</v>
      </c>
      <c r="E5368" t="s">
        <v>996</v>
      </c>
      <c r="F5368" t="s">
        <v>1002</v>
      </c>
      <c r="G5368" t="s">
        <v>1018</v>
      </c>
      <c r="H5368"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44155.228472222225</v>
      </c>
      <c r="E5369" t="s">
        <v>996</v>
      </c>
      <c r="F5369" t="s">
        <v>1002</v>
      </c>
      <c r="G5369" t="s">
        <v>1019</v>
      </c>
      <c r="H5369"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44301.074999999997</v>
      </c>
      <c r="E5370" t="s">
        <v>996</v>
      </c>
      <c r="F5370" t="s">
        <v>1002</v>
      </c>
      <c r="G5370" t="s">
        <v>1019</v>
      </c>
      <c r="H5370"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44326.792361111111</v>
      </c>
      <c r="E5371" t="s">
        <v>996</v>
      </c>
      <c r="F5371" t="s">
        <v>1002</v>
      </c>
      <c r="G5371" t="s">
        <v>1019</v>
      </c>
      <c r="H5371"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44202.870138888888</v>
      </c>
      <c r="E5372" t="s">
        <v>996</v>
      </c>
      <c r="F5372" t="s">
        <v>1002</v>
      </c>
      <c r="G5372" t="s">
        <v>1019</v>
      </c>
      <c r="H5372"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44101.904861111114</v>
      </c>
      <c r="E5373" t="s">
        <v>996</v>
      </c>
      <c r="F5373" t="s">
        <v>1002</v>
      </c>
      <c r="G5373" t="s">
        <v>1018</v>
      </c>
      <c r="H5373"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44133.677083333336</v>
      </c>
      <c r="E5374" t="s">
        <v>996</v>
      </c>
      <c r="F5374" t="s">
        <v>1002</v>
      </c>
      <c r="G5374" t="s">
        <v>1020</v>
      </c>
      <c r="H5374"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44234.146527777775</v>
      </c>
      <c r="E5375" t="s">
        <v>996</v>
      </c>
      <c r="F5375" t="s">
        <v>1002</v>
      </c>
      <c r="G5375" t="s">
        <v>1019</v>
      </c>
      <c r="H5375"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44153.767361111109</v>
      </c>
      <c r="E5376" t="s">
        <v>996</v>
      </c>
      <c r="F5376" t="s">
        <v>1002</v>
      </c>
      <c r="G5376" t="s">
        <v>1019</v>
      </c>
      <c r="H5376"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44217.49722222222</v>
      </c>
      <c r="E5377" t="s">
        <v>996</v>
      </c>
      <c r="F5377" t="s">
        <v>1002</v>
      </c>
      <c r="G5377" t="s">
        <v>1019</v>
      </c>
      <c r="H5377"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">
        <v>996</v>
      </c>
      <c r="F5378" t="s">
        <v>1002</v>
      </c>
      <c r="G5378" t="s">
        <v>1019</v>
      </c>
      <c r="H5378"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44202.692361111112</v>
      </c>
      <c r="E5379" t="s">
        <v>996</v>
      </c>
      <c r="F5379" t="s">
        <v>1002</v>
      </c>
      <c r="G5379" t="s">
        <v>1018</v>
      </c>
      <c r="H5379"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44118.693749999999</v>
      </c>
      <c r="E5380" t="s">
        <v>996</v>
      </c>
      <c r="F5380" t="s">
        <v>1002</v>
      </c>
      <c r="G5380" t="s">
        <v>1018</v>
      </c>
      <c r="H5380"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44223.220138888886</v>
      </c>
      <c r="E5381" t="s">
        <v>996</v>
      </c>
      <c r="F5381" t="s">
        <v>1002</v>
      </c>
      <c r="G5381" t="s">
        <v>1018</v>
      </c>
      <c r="H5381"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44213.155555555553</v>
      </c>
      <c r="E5382" t="s">
        <v>996</v>
      </c>
      <c r="F5382" t="s">
        <v>1002</v>
      </c>
      <c r="G5382" t="s">
        <v>1019</v>
      </c>
      <c r="H5382"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44115.647916666669</v>
      </c>
      <c r="E5383" t="s">
        <v>996</v>
      </c>
      <c r="F5383" t="s">
        <v>1002</v>
      </c>
      <c r="G5383" t="s">
        <v>1018</v>
      </c>
      <c r="H5383"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44143.101388888892</v>
      </c>
      <c r="E5384" t="s">
        <v>996</v>
      </c>
      <c r="F5384" t="s">
        <v>1002</v>
      </c>
      <c r="G5384" t="s">
        <v>1018</v>
      </c>
      <c r="H5384"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44197.743055555555</v>
      </c>
      <c r="E5385" t="s">
        <v>996</v>
      </c>
      <c r="F5385" t="s">
        <v>1002</v>
      </c>
      <c r="G5385" t="s">
        <v>1019</v>
      </c>
      <c r="H5385"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44215.115972222222</v>
      </c>
      <c r="E5386" t="s">
        <v>996</v>
      </c>
      <c r="F5386" t="s">
        <v>1002</v>
      </c>
      <c r="G5386" t="s">
        <v>1019</v>
      </c>
      <c r="H5386"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44208.775694444441</v>
      </c>
      <c r="E5387" t="s">
        <v>996</v>
      </c>
      <c r="F5387" t="s">
        <v>1002</v>
      </c>
      <c r="G5387" t="s">
        <v>1020</v>
      </c>
      <c r="H5387"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44109.377083333333</v>
      </c>
      <c r="E5388" t="s">
        <v>996</v>
      </c>
      <c r="F5388" t="s">
        <v>1002</v>
      </c>
      <c r="G5388" t="s">
        <v>1020</v>
      </c>
      <c r="H5388"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44347.829861111109</v>
      </c>
      <c r="E5389" t="s">
        <v>996</v>
      </c>
      <c r="F5389" t="s">
        <v>1002</v>
      </c>
      <c r="G5389" t="s">
        <v>1019</v>
      </c>
      <c r="H5389"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44022.695833333331</v>
      </c>
      <c r="E5390" t="s">
        <v>996</v>
      </c>
      <c r="F5390" t="s">
        <v>1002</v>
      </c>
      <c r="G5390" t="s">
        <v>1019</v>
      </c>
      <c r="H5390"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44038.460416666669</v>
      </c>
      <c r="E5391" t="s">
        <v>996</v>
      </c>
      <c r="F5391" t="s">
        <v>1002</v>
      </c>
      <c r="G5391" t="s">
        <v>1018</v>
      </c>
      <c r="H5391"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44149.354166666664</v>
      </c>
      <c r="E5392" t="s">
        <v>996</v>
      </c>
      <c r="F5392" t="s">
        <v>1002</v>
      </c>
      <c r="G5392" t="s">
        <v>1019</v>
      </c>
      <c r="H5392"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44238.022916666669</v>
      </c>
      <c r="E5393" t="s">
        <v>987</v>
      </c>
      <c r="F5393" t="s">
        <v>998</v>
      </c>
      <c r="G5393" t="s">
        <v>1018</v>
      </c>
      <c r="H5393"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44091.168055555558</v>
      </c>
      <c r="E5394" t="s">
        <v>987</v>
      </c>
      <c r="F5394" t="s">
        <v>998</v>
      </c>
      <c r="G5394" t="s">
        <v>1019</v>
      </c>
      <c r="H5394"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44356.939583333333</v>
      </c>
      <c r="E5395" t="s">
        <v>987</v>
      </c>
      <c r="F5395" t="s">
        <v>998</v>
      </c>
      <c r="G5395" t="s">
        <v>1018</v>
      </c>
      <c r="H5395"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44102.380555555559</v>
      </c>
      <c r="E5396" t="s">
        <v>987</v>
      </c>
      <c r="F5396" t="s">
        <v>998</v>
      </c>
      <c r="G5396" t="s">
        <v>1019</v>
      </c>
      <c r="H5396"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44292.742361111108</v>
      </c>
      <c r="E5397" t="s">
        <v>987</v>
      </c>
      <c r="F5397" t="s">
        <v>998</v>
      </c>
      <c r="G5397" t="s">
        <v>1018</v>
      </c>
      <c r="H5397"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44252.413888888892</v>
      </c>
      <c r="E5398" t="s">
        <v>987</v>
      </c>
      <c r="F5398" t="s">
        <v>998</v>
      </c>
      <c r="G5398" t="s">
        <v>1019</v>
      </c>
      <c r="H5398"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44316.946527777778</v>
      </c>
      <c r="E5399" t="s">
        <v>987</v>
      </c>
      <c r="F5399" t="s">
        <v>998</v>
      </c>
      <c r="G5399" t="s">
        <v>1018</v>
      </c>
      <c r="H5399"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44251.844444444447</v>
      </c>
      <c r="E5400" t="s">
        <v>987</v>
      </c>
      <c r="F5400" t="s">
        <v>998</v>
      </c>
      <c r="G5400" t="s">
        <v>1019</v>
      </c>
      <c r="H5400"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44161.479166666664</v>
      </c>
      <c r="E5401" t="s">
        <v>987</v>
      </c>
      <c r="F5401" t="s">
        <v>998</v>
      </c>
      <c r="G5401" t="s">
        <v>1018</v>
      </c>
      <c r="H5401"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44336.361111111109</v>
      </c>
      <c r="E5402" t="s">
        <v>987</v>
      </c>
      <c r="F5402" t="s">
        <v>998</v>
      </c>
      <c r="G5402" t="s">
        <v>1018</v>
      </c>
      <c r="H5402"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44042.036111111112</v>
      </c>
      <c r="E5403" t="s">
        <v>987</v>
      </c>
      <c r="F5403" t="s">
        <v>998</v>
      </c>
      <c r="G5403" t="s">
        <v>1019</v>
      </c>
      <c r="H5403"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998</v>
      </c>
      <c r="G5404" t="s">
        <v>1019</v>
      </c>
      <c r="H5404"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44079.404861111114</v>
      </c>
      <c r="E5405" t="s">
        <v>987</v>
      </c>
      <c r="F5405" t="s">
        <v>998</v>
      </c>
      <c r="G5405" t="s">
        <v>1020</v>
      </c>
      <c r="H5405"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44080.714583333334</v>
      </c>
      <c r="E5406" t="s">
        <v>987</v>
      </c>
      <c r="F5406" t="s">
        <v>998</v>
      </c>
      <c r="G5406" t="s">
        <v>1019</v>
      </c>
      <c r="H5406"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44347.200694444444</v>
      </c>
      <c r="E5407" t="s">
        <v>987</v>
      </c>
      <c r="F5407" t="s">
        <v>998</v>
      </c>
      <c r="G5407" t="s">
        <v>1018</v>
      </c>
      <c r="H5407"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44321.926388888889</v>
      </c>
      <c r="E5408" t="s">
        <v>987</v>
      </c>
      <c r="F5408" t="s">
        <v>998</v>
      </c>
      <c r="G5408" t="s">
        <v>1018</v>
      </c>
      <c r="H5408"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44186.225694444445</v>
      </c>
      <c r="E5409" t="s">
        <v>987</v>
      </c>
      <c r="F5409" t="s">
        <v>998</v>
      </c>
      <c r="G5409" t="s">
        <v>1018</v>
      </c>
      <c r="H5409"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44231.77847222222</v>
      </c>
      <c r="E5410" t="s">
        <v>987</v>
      </c>
      <c r="F5410" t="s">
        <v>998</v>
      </c>
      <c r="G5410" t="s">
        <v>1019</v>
      </c>
      <c r="H5410"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44122.336805555555</v>
      </c>
      <c r="E5411" t="s">
        <v>987</v>
      </c>
      <c r="F5411" t="s">
        <v>998</v>
      </c>
      <c r="G5411" t="s">
        <v>1018</v>
      </c>
      <c r="H5411"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</v>
      </c>
      <c r="E5412" t="s">
        <v>987</v>
      </c>
      <c r="F5412" t="s">
        <v>998</v>
      </c>
      <c r="G5412" t="s">
        <v>1019</v>
      </c>
      <c r="H5412"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44248.907638888886</v>
      </c>
      <c r="E5413" t="s">
        <v>987</v>
      </c>
      <c r="F5413" t="s">
        <v>998</v>
      </c>
      <c r="G5413" t="s">
        <v>1019</v>
      </c>
      <c r="H5413"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998</v>
      </c>
      <c r="G5414" t="s">
        <v>1019</v>
      </c>
      <c r="H5414"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44270.907638888886</v>
      </c>
      <c r="E5415" t="s">
        <v>989</v>
      </c>
      <c r="F5415" t="s">
        <v>999</v>
      </c>
      <c r="G5415" t="s">
        <v>1019</v>
      </c>
      <c r="H5415"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44021.228472222225</v>
      </c>
      <c r="E5416" t="s">
        <v>989</v>
      </c>
      <c r="F5416" t="s">
        <v>999</v>
      </c>
      <c r="G5416" t="s">
        <v>1019</v>
      </c>
      <c r="H5416"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44109.625694444447</v>
      </c>
      <c r="E5417" t="s">
        <v>989</v>
      </c>
      <c r="F5417" t="s">
        <v>999</v>
      </c>
      <c r="G5417" t="s">
        <v>1019</v>
      </c>
      <c r="H5417"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44251.052083333336</v>
      </c>
      <c r="E5418" t="s">
        <v>989</v>
      </c>
      <c r="F5418" t="s">
        <v>999</v>
      </c>
      <c r="G5418" t="s">
        <v>1019</v>
      </c>
      <c r="H5418"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999</v>
      </c>
      <c r="G5419" t="s">
        <v>1018</v>
      </c>
      <c r="H5419"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44219.231944444444</v>
      </c>
      <c r="E5420" t="s">
        <v>989</v>
      </c>
      <c r="F5420" t="s">
        <v>999</v>
      </c>
      <c r="G5420" t="s">
        <v>1019</v>
      </c>
      <c r="H5420"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44240.631944444445</v>
      </c>
      <c r="E5421" t="s">
        <v>989</v>
      </c>
      <c r="F5421" t="s">
        <v>999</v>
      </c>
      <c r="G5421" t="s">
        <v>1019</v>
      </c>
      <c r="H5421"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44155.708333333336</v>
      </c>
      <c r="E5422" t="s">
        <v>989</v>
      </c>
      <c r="F5422" t="s">
        <v>999</v>
      </c>
      <c r="G5422" t="s">
        <v>1019</v>
      </c>
      <c r="H5422"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44340.847222222219</v>
      </c>
      <c r="E5423" t="s">
        <v>989</v>
      </c>
      <c r="F5423" t="s">
        <v>999</v>
      </c>
      <c r="G5423" t="s">
        <v>1020</v>
      </c>
      <c r="H5423"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44238.95416666667</v>
      </c>
      <c r="E5424" t="s">
        <v>989</v>
      </c>
      <c r="F5424" t="s">
        <v>999</v>
      </c>
      <c r="G5424" t="s">
        <v>1018</v>
      </c>
      <c r="H5424"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44346.965277777781</v>
      </c>
      <c r="E5425" t="s">
        <v>989</v>
      </c>
      <c r="F5425" t="s">
        <v>999</v>
      </c>
      <c r="G5425" t="s">
        <v>1019</v>
      </c>
      <c r="H5425"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44040.68472222222</v>
      </c>
      <c r="E5426" t="s">
        <v>989</v>
      </c>
      <c r="F5426" t="s">
        <v>999</v>
      </c>
      <c r="G5426" t="s">
        <v>1018</v>
      </c>
      <c r="H5426"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44153.333333333336</v>
      </c>
      <c r="E5427" t="s">
        <v>989</v>
      </c>
      <c r="F5427" t="s">
        <v>999</v>
      </c>
      <c r="G5427" t="s">
        <v>1019</v>
      </c>
      <c r="H5427"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44329.738194444442</v>
      </c>
      <c r="E5428" t="s">
        <v>989</v>
      </c>
      <c r="F5428" t="s">
        <v>999</v>
      </c>
      <c r="G5428" t="s">
        <v>1019</v>
      </c>
      <c r="H5428"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44072.789583333331</v>
      </c>
      <c r="E5429" t="s">
        <v>989</v>
      </c>
      <c r="F5429" t="s">
        <v>999</v>
      </c>
      <c r="G5429" t="s">
        <v>1019</v>
      </c>
      <c r="H5429"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999</v>
      </c>
      <c r="G5430" t="s">
        <v>1019</v>
      </c>
      <c r="H5430"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44060.195833333331</v>
      </c>
      <c r="E5431" t="s">
        <v>989</v>
      </c>
      <c r="F5431" t="s">
        <v>999</v>
      </c>
      <c r="G5431" t="s">
        <v>1020</v>
      </c>
      <c r="H5431"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44178.347916666666</v>
      </c>
      <c r="E5432" t="s">
        <v>989</v>
      </c>
      <c r="F5432" t="s">
        <v>999</v>
      </c>
      <c r="G5432" t="s">
        <v>1019</v>
      </c>
      <c r="H5432"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44007.227083333331</v>
      </c>
      <c r="E5433" t="s">
        <v>989</v>
      </c>
      <c r="F5433" t="s">
        <v>999</v>
      </c>
      <c r="G5433" t="s">
        <v>1018</v>
      </c>
      <c r="H5433"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44215.833333333336</v>
      </c>
      <c r="E5434" t="s">
        <v>989</v>
      </c>
      <c r="F5434" t="s">
        <v>999</v>
      </c>
      <c r="G5434" t="s">
        <v>1018</v>
      </c>
      <c r="H5434"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44202.429861111108</v>
      </c>
      <c r="E5435" t="s">
        <v>989</v>
      </c>
      <c r="F5435" t="s">
        <v>999</v>
      </c>
      <c r="G5435" t="s">
        <v>1019</v>
      </c>
      <c r="H5435"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44279.474999999999</v>
      </c>
      <c r="E5436" t="s">
        <v>989</v>
      </c>
      <c r="F5436" t="s">
        <v>999</v>
      </c>
      <c r="G5436" t="s">
        <v>1018</v>
      </c>
      <c r="H5436"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44155.745833333334</v>
      </c>
      <c r="E5437" t="s">
        <v>989</v>
      </c>
      <c r="F5437" t="s">
        <v>999</v>
      </c>
      <c r="G5437" t="s">
        <v>1019</v>
      </c>
      <c r="H5437"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44341.460416666669</v>
      </c>
      <c r="E5438" t="s">
        <v>989</v>
      </c>
      <c r="F5438" t="s">
        <v>999</v>
      </c>
      <c r="G5438" t="s">
        <v>1019</v>
      </c>
      <c r="H5438"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44249.306944444441</v>
      </c>
      <c r="E5439" t="s">
        <v>989</v>
      </c>
      <c r="F5439" t="s">
        <v>999</v>
      </c>
      <c r="G5439" t="s">
        <v>1018</v>
      </c>
      <c r="H5439"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44141.64166666667</v>
      </c>
      <c r="E5440" t="s">
        <v>989</v>
      </c>
      <c r="F5440" t="s">
        <v>999</v>
      </c>
      <c r="G5440" t="s">
        <v>1018</v>
      </c>
      <c r="H5440"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44163.968055555553</v>
      </c>
      <c r="E5441" t="s">
        <v>989</v>
      </c>
      <c r="F5441" t="s">
        <v>999</v>
      </c>
      <c r="G5441" t="s">
        <v>1019</v>
      </c>
      <c r="H5441"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44177.74722222222</v>
      </c>
      <c r="E5442" t="s">
        <v>989</v>
      </c>
      <c r="F5442" t="s">
        <v>999</v>
      </c>
      <c r="G5442" t="s">
        <v>1019</v>
      </c>
      <c r="H5442"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44011.943749999999</v>
      </c>
      <c r="E5443" t="s">
        <v>983</v>
      </c>
      <c r="F5443" t="s">
        <v>993</v>
      </c>
      <c r="G5443" t="s">
        <v>1018</v>
      </c>
      <c r="H5443"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44297.286805555559</v>
      </c>
      <c r="E5444" t="s">
        <v>983</v>
      </c>
      <c r="F5444" t="s">
        <v>993</v>
      </c>
      <c r="G5444" t="s">
        <v>1018</v>
      </c>
      <c r="H5444"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44081.997916666667</v>
      </c>
      <c r="E5445" t="s">
        <v>983</v>
      </c>
      <c r="F5445" t="s">
        <v>993</v>
      </c>
      <c r="G5445" t="s">
        <v>1019</v>
      </c>
      <c r="H5445"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44007.137499999997</v>
      </c>
      <c r="E5446" t="s">
        <v>983</v>
      </c>
      <c r="F5446" t="s">
        <v>993</v>
      </c>
      <c r="G5446" t="s">
        <v>1019</v>
      </c>
      <c r="H5446"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44245.084722222222</v>
      </c>
      <c r="E5447" t="s">
        <v>983</v>
      </c>
      <c r="F5447" t="s">
        <v>993</v>
      </c>
      <c r="G5447" t="s">
        <v>1018</v>
      </c>
      <c r="H5447"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44222.961111111108</v>
      </c>
      <c r="E5448" t="s">
        <v>983</v>
      </c>
      <c r="F5448" t="s">
        <v>993</v>
      </c>
      <c r="G5448" t="s">
        <v>1018</v>
      </c>
      <c r="H5448"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44145.722222222219</v>
      </c>
      <c r="E5449" t="s">
        <v>983</v>
      </c>
      <c r="F5449" t="s">
        <v>993</v>
      </c>
      <c r="G5449" t="s">
        <v>1019</v>
      </c>
      <c r="H5449"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44037.261111111111</v>
      </c>
      <c r="E5450" t="s">
        <v>983</v>
      </c>
      <c r="F5450" t="s">
        <v>993</v>
      </c>
      <c r="G5450" t="s">
        <v>1018</v>
      </c>
      <c r="H5450"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44074.552777777775</v>
      </c>
      <c r="E5451" t="s">
        <v>983</v>
      </c>
      <c r="F5451" t="s">
        <v>993</v>
      </c>
      <c r="G5451" t="s">
        <v>1018</v>
      </c>
      <c r="H5451"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44060.618750000001</v>
      </c>
      <c r="E5452" t="s">
        <v>983</v>
      </c>
      <c r="F5452" t="s">
        <v>993</v>
      </c>
      <c r="G5452" t="s">
        <v>1019</v>
      </c>
      <c r="H5452"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44002.40902777778</v>
      </c>
      <c r="E5453" t="s">
        <v>983</v>
      </c>
      <c r="F5453" t="s">
        <v>993</v>
      </c>
      <c r="G5453" t="s">
        <v>1019</v>
      </c>
      <c r="H5453"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44184.441666666666</v>
      </c>
      <c r="E5454" t="s">
        <v>983</v>
      </c>
      <c r="F5454" t="s">
        <v>993</v>
      </c>
      <c r="G5454" t="s">
        <v>1020</v>
      </c>
      <c r="H5454"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44029.371527777781</v>
      </c>
      <c r="E5455" t="s">
        <v>983</v>
      </c>
      <c r="F5455" t="s">
        <v>993</v>
      </c>
      <c r="G5455" t="s">
        <v>1019</v>
      </c>
      <c r="H5455"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44215.364583333336</v>
      </c>
      <c r="E5456" t="s">
        <v>983</v>
      </c>
      <c r="F5456" t="s">
        <v>993</v>
      </c>
      <c r="G5456" t="s">
        <v>1018</v>
      </c>
      <c r="H5456"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44032.127083333333</v>
      </c>
      <c r="E5457" t="s">
        <v>983</v>
      </c>
      <c r="F5457" t="s">
        <v>993</v>
      </c>
      <c r="G5457" t="s">
        <v>1018</v>
      </c>
      <c r="H5457"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44291.602777777778</v>
      </c>
      <c r="E5458" t="s">
        <v>983</v>
      </c>
      <c r="F5458" t="s">
        <v>993</v>
      </c>
      <c r="G5458" t="s">
        <v>1019</v>
      </c>
      <c r="H5458"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44206.744444444441</v>
      </c>
      <c r="E5459" t="s">
        <v>983</v>
      </c>
      <c r="F5459" t="s">
        <v>993</v>
      </c>
      <c r="G5459" t="s">
        <v>1018</v>
      </c>
      <c r="H5459"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44259.04791666667</v>
      </c>
      <c r="E5460" t="s">
        <v>983</v>
      </c>
      <c r="F5460" t="s">
        <v>993</v>
      </c>
      <c r="G5460" t="s">
        <v>1018</v>
      </c>
      <c r="H5460"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44352.234027777777</v>
      </c>
      <c r="E5461" t="s">
        <v>983</v>
      </c>
      <c r="F5461" t="s">
        <v>993</v>
      </c>
      <c r="G5461" t="s">
        <v>1018</v>
      </c>
      <c r="H5461"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44236.173611111109</v>
      </c>
      <c r="E5462" t="s">
        <v>983</v>
      </c>
      <c r="F5462" t="s">
        <v>993</v>
      </c>
      <c r="G5462" t="s">
        <v>1020</v>
      </c>
      <c r="H5462"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44194.779166666667</v>
      </c>
      <c r="E5463" t="s">
        <v>983</v>
      </c>
      <c r="F5463" t="s">
        <v>993</v>
      </c>
      <c r="G5463" t="s">
        <v>1019</v>
      </c>
      <c r="H5463"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44120.413888888892</v>
      </c>
      <c r="E5464" t="s">
        <v>989</v>
      </c>
      <c r="F5464" t="s">
        <v>990</v>
      </c>
      <c r="G5464" t="s">
        <v>1018</v>
      </c>
      <c r="H5464"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44002.216666666667</v>
      </c>
      <c r="E5465" t="s">
        <v>989</v>
      </c>
      <c r="F5465" t="s">
        <v>990</v>
      </c>
      <c r="G5465" t="s">
        <v>1019</v>
      </c>
      <c r="H5465"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44074.688194444447</v>
      </c>
      <c r="E5466" t="s">
        <v>989</v>
      </c>
      <c r="F5466" t="s">
        <v>990</v>
      </c>
      <c r="G5466" t="s">
        <v>1020</v>
      </c>
      <c r="H5466"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44340.884722222225</v>
      </c>
      <c r="E5467" t="s">
        <v>989</v>
      </c>
      <c r="F5467" t="s">
        <v>990</v>
      </c>
      <c r="G5467" t="s">
        <v>1019</v>
      </c>
      <c r="H5467"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44026.107638888891</v>
      </c>
      <c r="E5468" t="s">
        <v>989</v>
      </c>
      <c r="F5468" t="s">
        <v>990</v>
      </c>
      <c r="G5468" t="s">
        <v>1018</v>
      </c>
      <c r="H5468"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44223.67083333333</v>
      </c>
      <c r="E5469" t="s">
        <v>989</v>
      </c>
      <c r="F5469" t="s">
        <v>990</v>
      </c>
      <c r="G5469" t="s">
        <v>1019</v>
      </c>
      <c r="H5469"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44028.000694444447</v>
      </c>
      <c r="E5470" t="s">
        <v>989</v>
      </c>
      <c r="F5470" t="s">
        <v>990</v>
      </c>
      <c r="G5470" t="s">
        <v>1020</v>
      </c>
      <c r="H5470"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44017.191666666666</v>
      </c>
      <c r="E5471" t="s">
        <v>989</v>
      </c>
      <c r="F5471" t="s">
        <v>990</v>
      </c>
      <c r="G5471" t="s">
        <v>1019</v>
      </c>
      <c r="H5471"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44076.261111111111</v>
      </c>
      <c r="E5472" t="s">
        <v>989</v>
      </c>
      <c r="F5472" t="s">
        <v>990</v>
      </c>
      <c r="G5472" t="s">
        <v>1018</v>
      </c>
      <c r="H5472"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44256.814583333333</v>
      </c>
      <c r="E5473" t="s">
        <v>989</v>
      </c>
      <c r="F5473" t="s">
        <v>990</v>
      </c>
      <c r="G5473" t="s">
        <v>1018</v>
      </c>
      <c r="H5473"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44085.637499999997</v>
      </c>
      <c r="E5474" t="s">
        <v>989</v>
      </c>
      <c r="F5474" t="s">
        <v>990</v>
      </c>
      <c r="G5474" t="s">
        <v>1019</v>
      </c>
      <c r="H5474"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</v>
      </c>
      <c r="E5475" t="s">
        <v>989</v>
      </c>
      <c r="F5475" t="s">
        <v>990</v>
      </c>
      <c r="G5475" t="s">
        <v>1018</v>
      </c>
      <c r="H5475"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44157.756249999999</v>
      </c>
      <c r="E5476" t="s">
        <v>989</v>
      </c>
      <c r="F5476" t="s">
        <v>990</v>
      </c>
      <c r="G5476" t="s">
        <v>1019</v>
      </c>
      <c r="H5476"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44306.592361111114</v>
      </c>
      <c r="E5477" t="s">
        <v>989</v>
      </c>
      <c r="F5477" t="s">
        <v>990</v>
      </c>
      <c r="G5477" t="s">
        <v>1019</v>
      </c>
      <c r="H5477"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44318.538888888892</v>
      </c>
      <c r="E5478" t="s">
        <v>989</v>
      </c>
      <c r="F5478" t="s">
        <v>990</v>
      </c>
      <c r="G5478" t="s">
        <v>1019</v>
      </c>
      <c r="H5478"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44294.545138888891</v>
      </c>
      <c r="E5479" t="s">
        <v>989</v>
      </c>
      <c r="F5479" t="s">
        <v>990</v>
      </c>
      <c r="G5479" t="s">
        <v>1020</v>
      </c>
      <c r="H5479"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44088.59652777778</v>
      </c>
      <c r="E5480" t="s">
        <v>989</v>
      </c>
      <c r="F5480" t="s">
        <v>990</v>
      </c>
      <c r="G5480" t="s">
        <v>1019</v>
      </c>
      <c r="H5480"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44087.241666666669</v>
      </c>
      <c r="E5481" t="s">
        <v>989</v>
      </c>
      <c r="F5481" t="s">
        <v>990</v>
      </c>
      <c r="G5481" t="s">
        <v>1019</v>
      </c>
      <c r="H5481"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44329.109722222223</v>
      </c>
      <c r="E5482" t="s">
        <v>989</v>
      </c>
      <c r="F5482" t="s">
        <v>990</v>
      </c>
      <c r="G5482" t="s">
        <v>1019</v>
      </c>
      <c r="H5482"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44041.838194444441</v>
      </c>
      <c r="E5483" t="s">
        <v>989</v>
      </c>
      <c r="F5483" t="s">
        <v>990</v>
      </c>
      <c r="G5483" t="s">
        <v>1018</v>
      </c>
      <c r="H5483"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44170.443749999999</v>
      </c>
      <c r="E5484" t="s">
        <v>989</v>
      </c>
      <c r="F5484" t="s">
        <v>990</v>
      </c>
      <c r="G5484" t="s">
        <v>1018</v>
      </c>
      <c r="H5484"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44331.107638888891</v>
      </c>
      <c r="E5485" t="s">
        <v>989</v>
      </c>
      <c r="F5485" t="s">
        <v>990</v>
      </c>
      <c r="G5485" t="s">
        <v>1018</v>
      </c>
      <c r="H5485"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44093.575694444444</v>
      </c>
      <c r="E5486" t="s">
        <v>989</v>
      </c>
      <c r="F5486" t="s">
        <v>990</v>
      </c>
      <c r="G5486" t="s">
        <v>1019</v>
      </c>
      <c r="H5486"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44097.368750000001</v>
      </c>
      <c r="E5488" t="s">
        <v>989</v>
      </c>
      <c r="F5488" t="s">
        <v>990</v>
      </c>
      <c r="G5488" t="s">
        <v>1020</v>
      </c>
      <c r="H5488"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44079.080555555556</v>
      </c>
      <c r="E5489" t="s">
        <v>989</v>
      </c>
      <c r="F5489" t="s">
        <v>990</v>
      </c>
      <c r="G5489" t="s">
        <v>1019</v>
      </c>
      <c r="H5489"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44294.984027777777</v>
      </c>
      <c r="E5490" t="s">
        <v>989</v>
      </c>
      <c r="F5490" t="s">
        <v>990</v>
      </c>
      <c r="G5490" t="s">
        <v>1019</v>
      </c>
      <c r="H5490"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44213.436805555553</v>
      </c>
      <c r="E5491" t="s">
        <v>989</v>
      </c>
      <c r="F5491" t="s">
        <v>990</v>
      </c>
      <c r="G5491" t="s">
        <v>1018</v>
      </c>
      <c r="H5491"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44127.520138888889</v>
      </c>
      <c r="E5492" t="s">
        <v>989</v>
      </c>
      <c r="F5492" t="s">
        <v>990</v>
      </c>
      <c r="G5492" t="s">
        <v>1020</v>
      </c>
      <c r="H5492"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44218.558333333334</v>
      </c>
      <c r="E5493" t="s">
        <v>989</v>
      </c>
      <c r="F5493" t="s">
        <v>990</v>
      </c>
      <c r="G5493" t="s">
        <v>1019</v>
      </c>
      <c r="H5493"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44155.147222222222</v>
      </c>
      <c r="E5494" t="s">
        <v>989</v>
      </c>
      <c r="F5494" t="s">
        <v>990</v>
      </c>
      <c r="G5494" t="s">
        <v>1019</v>
      </c>
      <c r="H5494"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44151.80972222222</v>
      </c>
      <c r="E5495" t="s">
        <v>989</v>
      </c>
      <c r="F5495" t="s">
        <v>990</v>
      </c>
      <c r="G5495" t="s">
        <v>1019</v>
      </c>
      <c r="H5495"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44032.336805555555</v>
      </c>
      <c r="E5496" t="s">
        <v>989</v>
      </c>
      <c r="F5496" t="s">
        <v>990</v>
      </c>
      <c r="G5496" t="s">
        <v>1019</v>
      </c>
      <c r="H5496"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44182.382638888892</v>
      </c>
      <c r="E5497" t="s">
        <v>989</v>
      </c>
      <c r="F5497" t="s">
        <v>990</v>
      </c>
      <c r="G5497" t="s">
        <v>1020</v>
      </c>
      <c r="H5497"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44265.908333333333</v>
      </c>
      <c r="E5498" t="s">
        <v>989</v>
      </c>
      <c r="F5498" t="s">
        <v>990</v>
      </c>
      <c r="G5498" t="s">
        <v>1018</v>
      </c>
      <c r="H5498"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44062.282638888886</v>
      </c>
      <c r="E5499" t="s">
        <v>989</v>
      </c>
      <c r="F5499" t="s">
        <v>990</v>
      </c>
      <c r="G5499" t="s">
        <v>1019</v>
      </c>
      <c r="H5499"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</v>
      </c>
      <c r="E5500" t="s">
        <v>989</v>
      </c>
      <c r="F5500" t="s">
        <v>990</v>
      </c>
      <c r="G5500" t="s">
        <v>1019</v>
      </c>
      <c r="H5500"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44253.943749999999</v>
      </c>
      <c r="E5501" t="s">
        <v>989</v>
      </c>
      <c r="F5501" t="s">
        <v>990</v>
      </c>
      <c r="G5501" t="s">
        <v>1018</v>
      </c>
      <c r="H5501"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44138.604861111111</v>
      </c>
      <c r="E5502" t="s">
        <v>989</v>
      </c>
      <c r="F5502" t="s">
        <v>990</v>
      </c>
      <c r="G5502" t="s">
        <v>1019</v>
      </c>
      <c r="H5502"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44028.353472222225</v>
      </c>
      <c r="E5503" t="s">
        <v>989</v>
      </c>
      <c r="F5503" t="s">
        <v>990</v>
      </c>
      <c r="G5503" t="s">
        <v>1018</v>
      </c>
      <c r="H5503"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44037.337500000001</v>
      </c>
      <c r="E5504" t="s">
        <v>989</v>
      </c>
      <c r="F5504" t="s">
        <v>990</v>
      </c>
      <c r="G5504" t="s">
        <v>1019</v>
      </c>
      <c r="H5504"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44217.243055555555</v>
      </c>
      <c r="E5505" t="s">
        <v>989</v>
      </c>
      <c r="F5505" t="s">
        <v>990</v>
      </c>
      <c r="G5505" t="s">
        <v>1018</v>
      </c>
      <c r="H5505"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44217.40902777778</v>
      </c>
      <c r="E5506" t="s">
        <v>989</v>
      </c>
      <c r="F5506" t="s">
        <v>990</v>
      </c>
      <c r="G5506" t="s">
        <v>1019</v>
      </c>
      <c r="H5506"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44208.909722222219</v>
      </c>
      <c r="E5507" t="s">
        <v>989</v>
      </c>
      <c r="F5507" t="s">
        <v>990</v>
      </c>
      <c r="G5507" t="s">
        <v>1019</v>
      </c>
      <c r="H5507"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44003.864583333336</v>
      </c>
      <c r="E5508" t="s">
        <v>989</v>
      </c>
      <c r="F5508" t="s">
        <v>990</v>
      </c>
      <c r="G5508" t="s">
        <v>1019</v>
      </c>
      <c r="H5508"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44225.145833333336</v>
      </c>
      <c r="E5509" t="s">
        <v>996</v>
      </c>
      <c r="F5509" t="s">
        <v>992</v>
      </c>
      <c r="G5509" t="s">
        <v>1018</v>
      </c>
      <c r="H5509"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44323.662499999999</v>
      </c>
      <c r="E5510" t="s">
        <v>996</v>
      </c>
      <c r="F5510" t="s">
        <v>992</v>
      </c>
      <c r="G5510" t="s">
        <v>1020</v>
      </c>
      <c r="H5510"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44068.775694444441</v>
      </c>
      <c r="E5511" t="s">
        <v>996</v>
      </c>
      <c r="F5511" t="s">
        <v>992</v>
      </c>
      <c r="G5511" t="s">
        <v>1019</v>
      </c>
      <c r="H5511"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44080.276388888888</v>
      </c>
      <c r="E5512" t="s">
        <v>996</v>
      </c>
      <c r="F5512" t="s">
        <v>992</v>
      </c>
      <c r="G5512" t="s">
        <v>1019</v>
      </c>
      <c r="H5512"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44078.02847222222</v>
      </c>
      <c r="E5513" t="s">
        <v>996</v>
      </c>
      <c r="F5513" t="s">
        <v>992</v>
      </c>
      <c r="G5513" t="s">
        <v>1019</v>
      </c>
      <c r="H5513"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44245.334722222222</v>
      </c>
      <c r="E5514" t="s">
        <v>996</v>
      </c>
      <c r="F5514" t="s">
        <v>992</v>
      </c>
      <c r="G5514" t="s">
        <v>1020</v>
      </c>
      <c r="H5514"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44116.236111111109</v>
      </c>
      <c r="E5515" t="s">
        <v>989</v>
      </c>
      <c r="F5515" t="s">
        <v>988</v>
      </c>
      <c r="G5515" t="s">
        <v>1019</v>
      </c>
      <c r="H5515"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44217.866666666669</v>
      </c>
      <c r="E5516" t="s">
        <v>989</v>
      </c>
      <c r="F5516" t="s">
        <v>988</v>
      </c>
      <c r="G5516" t="s">
        <v>1020</v>
      </c>
      <c r="H5516"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44231.688888888886</v>
      </c>
      <c r="E5517" t="s">
        <v>989</v>
      </c>
      <c r="F5517" t="s">
        <v>988</v>
      </c>
      <c r="G5517" t="s">
        <v>1018</v>
      </c>
      <c r="H5517"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44276.953472222223</v>
      </c>
      <c r="E5518" t="s">
        <v>989</v>
      </c>
      <c r="F5518" t="s">
        <v>988</v>
      </c>
      <c r="G5518" t="s">
        <v>1019</v>
      </c>
      <c r="H5518"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44088.911111111112</v>
      </c>
      <c r="E5519" t="s">
        <v>996</v>
      </c>
      <c r="F5519" t="s">
        <v>1003</v>
      </c>
      <c r="G5519" t="s">
        <v>1019</v>
      </c>
      <c r="H5519"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44163.277777777781</v>
      </c>
      <c r="E5520" t="s">
        <v>996</v>
      </c>
      <c r="F5520" t="s">
        <v>1003</v>
      </c>
      <c r="G5520" t="s">
        <v>1019</v>
      </c>
      <c r="H5520"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44158.69027777778</v>
      </c>
      <c r="E5521" t="s">
        <v>996</v>
      </c>
      <c r="F5521" t="s">
        <v>1003</v>
      </c>
      <c r="G5521" t="s">
        <v>1018</v>
      </c>
      <c r="H5521"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44155.980555555558</v>
      </c>
      <c r="E5522" t="s">
        <v>996</v>
      </c>
      <c r="F5522" t="s">
        <v>1003</v>
      </c>
      <c r="G5522" t="s">
        <v>1019</v>
      </c>
      <c r="H5522"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44158.275694444441</v>
      </c>
      <c r="E5523" t="s">
        <v>996</v>
      </c>
      <c r="F5523" t="s">
        <v>1003</v>
      </c>
      <c r="G5523" t="s">
        <v>1020</v>
      </c>
      <c r="H5523"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44007.930555555555</v>
      </c>
      <c r="E5524" t="s">
        <v>996</v>
      </c>
      <c r="F5524" t="s">
        <v>1003</v>
      </c>
      <c r="G5524" t="s">
        <v>1019</v>
      </c>
      <c r="H5524"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44143.283333333333</v>
      </c>
      <c r="E5525" t="s">
        <v>996</v>
      </c>
      <c r="F5525" t="s">
        <v>1003</v>
      </c>
      <c r="G5525" t="s">
        <v>1019</v>
      </c>
      <c r="H5525"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44202.71597222222</v>
      </c>
      <c r="E5526" t="s">
        <v>996</v>
      </c>
      <c r="F5526" t="s">
        <v>1003</v>
      </c>
      <c r="G5526" t="s">
        <v>1019</v>
      </c>
      <c r="H5526"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44102.242361111108</v>
      </c>
      <c r="E5527" t="s">
        <v>996</v>
      </c>
      <c r="F5527" t="s">
        <v>1003</v>
      </c>
      <c r="G5527" t="s">
        <v>1019</v>
      </c>
      <c r="H5527"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44062.651388888888</v>
      </c>
      <c r="E5528" t="s">
        <v>996</v>
      </c>
      <c r="F5528" t="s">
        <v>1003</v>
      </c>
      <c r="G5528" t="s">
        <v>1019</v>
      </c>
      <c r="H5528"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44237.87777777778</v>
      </c>
      <c r="E5529" t="s">
        <v>996</v>
      </c>
      <c r="F5529" t="s">
        <v>1003</v>
      </c>
      <c r="G5529" t="s">
        <v>1018</v>
      </c>
      <c r="H5529"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44000.606944444444</v>
      </c>
      <c r="E5530" t="s">
        <v>996</v>
      </c>
      <c r="F5530" t="s">
        <v>1003</v>
      </c>
      <c r="G5530" t="s">
        <v>1018</v>
      </c>
      <c r="H5530"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44150.030555555553</v>
      </c>
      <c r="E5531" t="s">
        <v>996</v>
      </c>
      <c r="F5531" t="s">
        <v>1003</v>
      </c>
      <c r="G5531" t="s">
        <v>1019</v>
      </c>
      <c r="H5531"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44173.444444444445</v>
      </c>
      <c r="E5532" t="s">
        <v>996</v>
      </c>
      <c r="F5532" t="s">
        <v>1003</v>
      </c>
      <c r="G5532" t="s">
        <v>1018</v>
      </c>
      <c r="H5532"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44163.405555555553</v>
      </c>
      <c r="E5533" t="s">
        <v>996</v>
      </c>
      <c r="F5533" t="s">
        <v>1003</v>
      </c>
      <c r="G5533" t="s">
        <v>1018</v>
      </c>
      <c r="H5533"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44111.591666666667</v>
      </c>
      <c r="E5534" t="s">
        <v>996</v>
      </c>
      <c r="F5534" t="s">
        <v>1003</v>
      </c>
      <c r="G5534" t="s">
        <v>1019</v>
      </c>
      <c r="H5534"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44009.548611111109</v>
      </c>
      <c r="E5535" t="s">
        <v>996</v>
      </c>
      <c r="F5535" t="s">
        <v>1003</v>
      </c>
      <c r="G5535" t="s">
        <v>1018</v>
      </c>
      <c r="H5535"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44327.876388888886</v>
      </c>
      <c r="E5536" t="s">
        <v>996</v>
      </c>
      <c r="F5536" t="s">
        <v>1003</v>
      </c>
      <c r="G5536" t="s">
        <v>1019</v>
      </c>
      <c r="H5536"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</v>
      </c>
      <c r="E5537" t="s">
        <v>996</v>
      </c>
      <c r="F5537" t="s">
        <v>1003</v>
      </c>
      <c r="G5537" t="s">
        <v>1019</v>
      </c>
      <c r="H5537"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44256.502083333333</v>
      </c>
      <c r="E5538" t="s">
        <v>996</v>
      </c>
      <c r="F5538" t="s">
        <v>1003</v>
      </c>
      <c r="G5538" t="s">
        <v>1018</v>
      </c>
      <c r="H5538"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44272.32708333333</v>
      </c>
      <c r="E5539" t="s">
        <v>996</v>
      </c>
      <c r="F5539" t="s">
        <v>1003</v>
      </c>
      <c r="G5539" t="s">
        <v>1019</v>
      </c>
      <c r="H5539"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44037.72152777778</v>
      </c>
      <c r="E5540" t="s">
        <v>996</v>
      </c>
      <c r="F5540" t="s">
        <v>1003</v>
      </c>
      <c r="G5540" t="s">
        <v>1019</v>
      </c>
      <c r="H5540"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44085.244444444441</v>
      </c>
      <c r="E5541" t="s">
        <v>996</v>
      </c>
      <c r="F5541" t="s">
        <v>1003</v>
      </c>
      <c r="G5541" t="s">
        <v>1019</v>
      </c>
      <c r="H5541"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44022.777777777781</v>
      </c>
      <c r="E5542" t="s">
        <v>996</v>
      </c>
      <c r="F5542" t="s">
        <v>1003</v>
      </c>
      <c r="G5542" t="s">
        <v>1018</v>
      </c>
      <c r="H5542"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44153.448611111111</v>
      </c>
      <c r="E5543" t="s">
        <v>996</v>
      </c>
      <c r="F5543" t="s">
        <v>1003</v>
      </c>
      <c r="G5543" t="s">
        <v>1019</v>
      </c>
      <c r="H5543"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44283.371527777781</v>
      </c>
      <c r="E5544" t="s">
        <v>996</v>
      </c>
      <c r="F5544" t="s">
        <v>1003</v>
      </c>
      <c r="G5544" t="s">
        <v>1019</v>
      </c>
      <c r="H5544"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44337.331944444442</v>
      </c>
      <c r="E5545" t="s">
        <v>996</v>
      </c>
      <c r="F5545" t="s">
        <v>1003</v>
      </c>
      <c r="G5545" t="s">
        <v>1019</v>
      </c>
      <c r="H5545"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44003.841666666667</v>
      </c>
      <c r="E5546" t="s">
        <v>996</v>
      </c>
      <c r="F5546" t="s">
        <v>1003</v>
      </c>
      <c r="G5546" t="s">
        <v>1019</v>
      </c>
      <c r="H5546"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44293.084722222222</v>
      </c>
      <c r="E5547" t="s">
        <v>996</v>
      </c>
      <c r="F5547" t="s">
        <v>1003</v>
      </c>
      <c r="G5547" t="s">
        <v>1019</v>
      </c>
      <c r="H5547"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44097.418055555558</v>
      </c>
      <c r="E5548" t="s">
        <v>996</v>
      </c>
      <c r="F5548" t="s">
        <v>1003</v>
      </c>
      <c r="G5548" t="s">
        <v>1020</v>
      </c>
      <c r="H5548"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44018.543749999997</v>
      </c>
      <c r="E5549" t="s">
        <v>996</v>
      </c>
      <c r="F5549" t="s">
        <v>1003</v>
      </c>
      <c r="G5549" t="s">
        <v>1019</v>
      </c>
      <c r="H5549"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44167.564583333333</v>
      </c>
      <c r="E5550" t="s">
        <v>996</v>
      </c>
      <c r="F5550" t="s">
        <v>1003</v>
      </c>
      <c r="G5550" t="s">
        <v>1020</v>
      </c>
      <c r="H5550"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44063.987500000003</v>
      </c>
      <c r="E5551" t="s">
        <v>996</v>
      </c>
      <c r="F5551" t="s">
        <v>1003</v>
      </c>
      <c r="G5551" t="s">
        <v>1018</v>
      </c>
      <c r="H5551"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44088.804861111108</v>
      </c>
      <c r="E5552" t="s">
        <v>996</v>
      </c>
      <c r="F5552" t="s">
        <v>1003</v>
      </c>
      <c r="G5552" t="s">
        <v>1019</v>
      </c>
      <c r="H5552"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44136.941666666666</v>
      </c>
      <c r="E5553" t="s">
        <v>987</v>
      </c>
      <c r="F5553" t="s">
        <v>991</v>
      </c>
      <c r="G5553" t="s">
        <v>1019</v>
      </c>
      <c r="H5553"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44354.634722222225</v>
      </c>
      <c r="E5554" t="s">
        <v>987</v>
      </c>
      <c r="F5554" t="s">
        <v>991</v>
      </c>
      <c r="G5554" t="s">
        <v>1019</v>
      </c>
      <c r="H5554"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44128.6875</v>
      </c>
      <c r="E5555" t="s">
        <v>987</v>
      </c>
      <c r="F5555" t="s">
        <v>991</v>
      </c>
      <c r="G5555" t="s">
        <v>1020</v>
      </c>
      <c r="H5555"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44036.510416666664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44255.729861111111</v>
      </c>
      <c r="E5557" t="s">
        <v>983</v>
      </c>
      <c r="F5557" t="s">
        <v>999</v>
      </c>
      <c r="G5557" t="s">
        <v>1019</v>
      </c>
      <c r="H5557"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44343.862500000003</v>
      </c>
      <c r="E5558" t="s">
        <v>983</v>
      </c>
      <c r="F5558" t="s">
        <v>999</v>
      </c>
      <c r="G5558" t="s">
        <v>1019</v>
      </c>
      <c r="H5558"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44243.379861111112</v>
      </c>
      <c r="E5559" t="s">
        <v>983</v>
      </c>
      <c r="F5559" t="s">
        <v>999</v>
      </c>
      <c r="G5559" t="s">
        <v>1019</v>
      </c>
      <c r="H5559"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44102.536805555559</v>
      </c>
      <c r="E5560" t="s">
        <v>983</v>
      </c>
      <c r="F5560" t="s">
        <v>999</v>
      </c>
      <c r="G5560" t="s">
        <v>1019</v>
      </c>
      <c r="H5560"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44206.32708333333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44159.640277777777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44070.143055555556</v>
      </c>
      <c r="E5563" t="s">
        <v>983</v>
      </c>
      <c r="F5563" t="s">
        <v>999</v>
      </c>
      <c r="G5563" t="s">
        <v>1018</v>
      </c>
      <c r="H5563"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44330.133333333331</v>
      </c>
      <c r="E5564" t="s">
        <v>983</v>
      </c>
      <c r="F5564" t="s">
        <v>999</v>
      </c>
      <c r="G5564" t="s">
        <v>1019</v>
      </c>
      <c r="H5564"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44258.104166666664</v>
      </c>
      <c r="E5565" t="s">
        <v>983</v>
      </c>
      <c r="F5565" t="s">
        <v>999</v>
      </c>
      <c r="G5565" t="s">
        <v>1019</v>
      </c>
      <c r="H5565"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44132.890277777777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44028.190972222219</v>
      </c>
      <c r="E5567" t="s">
        <v>983</v>
      </c>
      <c r="F5567" t="s">
        <v>999</v>
      </c>
      <c r="G5567" t="s">
        <v>1019</v>
      </c>
      <c r="H5567"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44170.810416666667</v>
      </c>
      <c r="E5568" t="s">
        <v>983</v>
      </c>
      <c r="F5568" t="s">
        <v>999</v>
      </c>
      <c r="G5568" t="s">
        <v>1019</v>
      </c>
      <c r="H5568"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</v>
      </c>
      <c r="E5569" t="s">
        <v>983</v>
      </c>
      <c r="F5569" t="s">
        <v>999</v>
      </c>
      <c r="G5569" t="s">
        <v>1019</v>
      </c>
      <c r="H5569"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44301.509722222225</v>
      </c>
      <c r="E5570" t="s">
        <v>983</v>
      </c>
      <c r="F5570" t="s">
        <v>999</v>
      </c>
      <c r="G5570" t="s">
        <v>1019</v>
      </c>
      <c r="H5570"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44244.770138888889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44073.508333333331</v>
      </c>
      <c r="E5572" t="s">
        <v>983</v>
      </c>
      <c r="F5572" t="s">
        <v>999</v>
      </c>
      <c r="G5572" t="s">
        <v>1019</v>
      </c>
      <c r="H5572"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44312.806250000001</v>
      </c>
      <c r="E5573" t="s">
        <v>983</v>
      </c>
      <c r="F5573" t="s">
        <v>999</v>
      </c>
      <c r="G5573" t="s">
        <v>1019</v>
      </c>
      <c r="H5573"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44172.115972222222</v>
      </c>
      <c r="E5574" t="s">
        <v>983</v>
      </c>
      <c r="F5574" t="s">
        <v>999</v>
      </c>
      <c r="G5574" t="s">
        <v>1019</v>
      </c>
      <c r="H5574"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44009.708333333336</v>
      </c>
      <c r="E5575" t="s">
        <v>983</v>
      </c>
      <c r="F5575" t="s">
        <v>999</v>
      </c>
      <c r="G5575" t="s">
        <v>1019</v>
      </c>
      <c r="H5575"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44100.470138888886</v>
      </c>
      <c r="E5576" t="s">
        <v>983</v>
      </c>
      <c r="F5576" t="s">
        <v>999</v>
      </c>
      <c r="G5576" t="s">
        <v>1018</v>
      </c>
      <c r="H5576"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44179.75277777778</v>
      </c>
      <c r="E5577" t="s">
        <v>983</v>
      </c>
      <c r="F5577" t="s">
        <v>999</v>
      </c>
      <c r="G5577" t="s">
        <v>1018</v>
      </c>
      <c r="H5577"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44134.833333333336</v>
      </c>
      <c r="E5578" t="s">
        <v>983</v>
      </c>
      <c r="F5578" t="s">
        <v>999</v>
      </c>
      <c r="G5578" t="s">
        <v>1018</v>
      </c>
      <c r="H5578"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44116.349305555559</v>
      </c>
      <c r="E5579" t="s">
        <v>983</v>
      </c>
      <c r="F5579" t="s">
        <v>999</v>
      </c>
      <c r="G5579" t="s">
        <v>1019</v>
      </c>
      <c r="H5579"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44296.216666666667</v>
      </c>
      <c r="E5580" t="s">
        <v>983</v>
      </c>
      <c r="F5580" t="s">
        <v>999</v>
      </c>
      <c r="G5580" t="s">
        <v>1019</v>
      </c>
      <c r="H5580"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44125.555555555555</v>
      </c>
      <c r="E5581" t="s">
        <v>983</v>
      </c>
      <c r="F5581" t="s">
        <v>999</v>
      </c>
      <c r="G5581" t="s">
        <v>1019</v>
      </c>
      <c r="H5581"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44296.351388888892</v>
      </c>
      <c r="E5582" t="s">
        <v>983</v>
      </c>
      <c r="F5582" t="s">
        <v>999</v>
      </c>
      <c r="G5582" t="s">
        <v>1019</v>
      </c>
      <c r="H5582"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44164.713888888888</v>
      </c>
      <c r="E5583" t="s">
        <v>983</v>
      </c>
      <c r="F5583" t="s">
        <v>999</v>
      </c>
      <c r="G5583" t="s">
        <v>1019</v>
      </c>
      <c r="H5583"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44024.288194444445</v>
      </c>
      <c r="E5584" t="s">
        <v>983</v>
      </c>
      <c r="F5584" t="s">
        <v>999</v>
      </c>
      <c r="G5584" t="s">
        <v>1018</v>
      </c>
      <c r="H5584"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44174.823611111111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44247.699305555558</v>
      </c>
      <c r="E5586" t="s">
        <v>983</v>
      </c>
      <c r="F5586" t="s">
        <v>999</v>
      </c>
      <c r="G5586" t="s">
        <v>1019</v>
      </c>
      <c r="H5586"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44065.579861111109</v>
      </c>
      <c r="E5588" t="s">
        <v>983</v>
      </c>
      <c r="F5588" t="s">
        <v>999</v>
      </c>
      <c r="G5588" t="s">
        <v>1018</v>
      </c>
      <c r="H5588"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44011.259027777778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44284.452777777777</v>
      </c>
      <c r="E5590" t="s">
        <v>987</v>
      </c>
      <c r="F5590" t="s">
        <v>998</v>
      </c>
      <c r="G5590" t="s">
        <v>1019</v>
      </c>
      <c r="H5590"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44100.102777777778</v>
      </c>
      <c r="E5591" t="s">
        <v>987</v>
      </c>
      <c r="F5591" t="s">
        <v>998</v>
      </c>
      <c r="G5591" t="s">
        <v>1019</v>
      </c>
      <c r="H5591"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44187.727777777778</v>
      </c>
      <c r="E5592" t="s">
        <v>987</v>
      </c>
      <c r="F5592" t="s">
        <v>998</v>
      </c>
      <c r="G5592" t="s">
        <v>1019</v>
      </c>
      <c r="H5592"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44013.521527777775</v>
      </c>
      <c r="E5593" t="s">
        <v>987</v>
      </c>
      <c r="F5593" t="s">
        <v>998</v>
      </c>
      <c r="G5593" t="s">
        <v>1019</v>
      </c>
      <c r="H5593"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44171.129861111112</v>
      </c>
      <c r="E5594" t="s">
        <v>987</v>
      </c>
      <c r="F5594" t="s">
        <v>998</v>
      </c>
      <c r="G5594" t="s">
        <v>1019</v>
      </c>
      <c r="H5594"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44117.442361111112</v>
      </c>
      <c r="E5595" t="s">
        <v>987</v>
      </c>
      <c r="F5595" t="s">
        <v>998</v>
      </c>
      <c r="G5595" t="s">
        <v>1019</v>
      </c>
      <c r="H5595"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44296.042361111111</v>
      </c>
      <c r="E5596" t="s">
        <v>987</v>
      </c>
      <c r="F5596" t="s">
        <v>998</v>
      </c>
      <c r="G5596" t="s">
        <v>1019</v>
      </c>
      <c r="H5596"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44250.781944444447</v>
      </c>
      <c r="E5597" t="s">
        <v>987</v>
      </c>
      <c r="F5597" t="s">
        <v>998</v>
      </c>
      <c r="G5597" t="s">
        <v>1020</v>
      </c>
      <c r="H5597"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44311.542361111111</v>
      </c>
      <c r="E5598" t="s">
        <v>987</v>
      </c>
      <c r="F5598" t="s">
        <v>998</v>
      </c>
      <c r="G5598" t="s">
        <v>1019</v>
      </c>
      <c r="H5598"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44292.780555555553</v>
      </c>
      <c r="E5599" t="s">
        <v>987</v>
      </c>
      <c r="F5599" t="s">
        <v>998</v>
      </c>
      <c r="G5599" t="s">
        <v>1020</v>
      </c>
      <c r="H5599"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44040.033333333333</v>
      </c>
      <c r="E5600" t="s">
        <v>987</v>
      </c>
      <c r="F5600" t="s">
        <v>998</v>
      </c>
      <c r="G5600" t="s">
        <v>1019</v>
      </c>
      <c r="H5600"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44256.73333333333</v>
      </c>
      <c r="E5601" t="s">
        <v>987</v>
      </c>
      <c r="F5601" t="s">
        <v>998</v>
      </c>
      <c r="G5601" t="s">
        <v>1019</v>
      </c>
      <c r="H5601"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44135.165972222225</v>
      </c>
      <c r="E5602" t="s">
        <v>996</v>
      </c>
      <c r="F5602" t="s">
        <v>985</v>
      </c>
      <c r="G5602" t="s">
        <v>1018</v>
      </c>
      <c r="H5602"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44103.000694444447</v>
      </c>
      <c r="E5603" t="s">
        <v>996</v>
      </c>
      <c r="F5603" t="s">
        <v>985</v>
      </c>
      <c r="G5603" t="s">
        <v>1018</v>
      </c>
      <c r="H5603"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44185.934027777781</v>
      </c>
      <c r="E5604" t="s">
        <v>996</v>
      </c>
      <c r="F5604" t="s">
        <v>985</v>
      </c>
      <c r="G5604" t="s">
        <v>1019</v>
      </c>
      <c r="H5604"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44283.222916666666</v>
      </c>
      <c r="E5605" t="s">
        <v>996</v>
      </c>
      <c r="F5605" t="s">
        <v>985</v>
      </c>
      <c r="G5605" t="s">
        <v>1018</v>
      </c>
      <c r="H5605"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44033.705555555556</v>
      </c>
      <c r="E5606" t="s">
        <v>996</v>
      </c>
      <c r="F5606" t="s">
        <v>985</v>
      </c>
      <c r="G5606" t="s">
        <v>1018</v>
      </c>
      <c r="H5606"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44141.618750000001</v>
      </c>
      <c r="E5607" t="s">
        <v>996</v>
      </c>
      <c r="F5607" t="s">
        <v>985</v>
      </c>
      <c r="G5607" t="s">
        <v>1019</v>
      </c>
      <c r="H5607"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44059.929861111108</v>
      </c>
      <c r="E5608" t="s">
        <v>996</v>
      </c>
      <c r="F5608" t="s">
        <v>985</v>
      </c>
      <c r="G5608" t="s">
        <v>1018</v>
      </c>
      <c r="H5608"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44226.123611111114</v>
      </c>
      <c r="E5609" t="s">
        <v>996</v>
      </c>
      <c r="F5609" t="s">
        <v>985</v>
      </c>
      <c r="G5609" t="s">
        <v>1018</v>
      </c>
      <c r="H5609"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44342.65347222222</v>
      </c>
      <c r="E5610" t="s">
        <v>996</v>
      </c>
      <c r="F5610" t="s">
        <v>985</v>
      </c>
      <c r="G5610" t="s">
        <v>1018</v>
      </c>
      <c r="H5610"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44139.743750000001</v>
      </c>
      <c r="E5611" t="s">
        <v>996</v>
      </c>
      <c r="F5611" t="s">
        <v>985</v>
      </c>
      <c r="G5611" t="s">
        <v>1018</v>
      </c>
      <c r="H5611"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44070.02847222222</v>
      </c>
      <c r="E5612" t="s">
        <v>996</v>
      </c>
      <c r="F5612" t="s">
        <v>985</v>
      </c>
      <c r="G5612" t="s">
        <v>1019</v>
      </c>
      <c r="H5612"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44199.418055555558</v>
      </c>
      <c r="E5613" t="s">
        <v>996</v>
      </c>
      <c r="F5613" t="s">
        <v>985</v>
      </c>
      <c r="G5613" t="s">
        <v>1019</v>
      </c>
      <c r="H5613"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44113.313194444447</v>
      </c>
      <c r="E5614" t="s">
        <v>996</v>
      </c>
      <c r="F5614" t="s">
        <v>985</v>
      </c>
      <c r="G5614" t="s">
        <v>1020</v>
      </c>
      <c r="H5614"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44002.724999999999</v>
      </c>
      <c r="E5615" t="s">
        <v>996</v>
      </c>
      <c r="F5615" t="s">
        <v>985</v>
      </c>
      <c r="G5615" t="s">
        <v>1019</v>
      </c>
      <c r="H5615"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44115.586111111108</v>
      </c>
      <c r="E5616" t="s">
        <v>996</v>
      </c>
      <c r="F5616" t="s">
        <v>985</v>
      </c>
      <c r="G5616" t="s">
        <v>1018</v>
      </c>
      <c r="H5616"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44340.530555555553</v>
      </c>
      <c r="E5617" t="s">
        <v>996</v>
      </c>
      <c r="F5617" t="s">
        <v>985</v>
      </c>
      <c r="G5617" t="s">
        <v>1018</v>
      </c>
      <c r="H5617"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44171.632638888892</v>
      </c>
      <c r="E5618" t="s">
        <v>996</v>
      </c>
      <c r="F5618" t="s">
        <v>985</v>
      </c>
      <c r="G5618" t="s">
        <v>1018</v>
      </c>
      <c r="H5618"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44254.618750000001</v>
      </c>
      <c r="E5619" t="s">
        <v>996</v>
      </c>
      <c r="F5619" t="s">
        <v>985</v>
      </c>
      <c r="G5619" t="s">
        <v>1019</v>
      </c>
      <c r="H5619"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44158.156944444447</v>
      </c>
      <c r="E5620" t="s">
        <v>996</v>
      </c>
      <c r="F5620" t="s">
        <v>985</v>
      </c>
      <c r="G5620" t="s">
        <v>1019</v>
      </c>
      <c r="H5620"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44075.065972222219</v>
      </c>
      <c r="E5621" t="s">
        <v>996</v>
      </c>
      <c r="F5621" t="s">
        <v>985</v>
      </c>
      <c r="G5621" t="s">
        <v>1018</v>
      </c>
      <c r="H5621"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44160.890972222223</v>
      </c>
      <c r="E5622" t="s">
        <v>996</v>
      </c>
      <c r="F5622" t="s">
        <v>985</v>
      </c>
      <c r="G5622" t="s">
        <v>1018</v>
      </c>
      <c r="H5622"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</v>
      </c>
      <c r="E5623" t="s">
        <v>996</v>
      </c>
      <c r="F5623" t="s">
        <v>985</v>
      </c>
      <c r="G5623" t="s">
        <v>1020</v>
      </c>
      <c r="H5623"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44015.366666666669</v>
      </c>
      <c r="E5624" t="s">
        <v>996</v>
      </c>
      <c r="F5624" t="s">
        <v>985</v>
      </c>
      <c r="G5624" t="s">
        <v>1018</v>
      </c>
      <c r="H5624"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44276.070833333331</v>
      </c>
      <c r="E5625" t="s">
        <v>996</v>
      </c>
      <c r="F5625" t="s">
        <v>985</v>
      </c>
      <c r="G5625" t="s">
        <v>1019</v>
      </c>
      <c r="H5625"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44100.636111111111</v>
      </c>
      <c r="E5626" t="s">
        <v>996</v>
      </c>
      <c r="F5626" t="s">
        <v>985</v>
      </c>
      <c r="G5626" t="s">
        <v>1019</v>
      </c>
      <c r="H5626"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44267.761805555558</v>
      </c>
      <c r="E5627" t="s">
        <v>996</v>
      </c>
      <c r="F5627" t="s">
        <v>1004</v>
      </c>
      <c r="G5627" t="s">
        <v>1019</v>
      </c>
      <c r="H5627"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44216.304166666669</v>
      </c>
      <c r="E5628" t="s">
        <v>996</v>
      </c>
      <c r="F5628" t="s">
        <v>1004</v>
      </c>
      <c r="G5628" t="s">
        <v>1020</v>
      </c>
      <c r="H5628"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44143.695833333331</v>
      </c>
      <c r="E5629" t="s">
        <v>996</v>
      </c>
      <c r="F5629" t="s">
        <v>1004</v>
      </c>
      <c r="G5629" t="s">
        <v>1019</v>
      </c>
      <c r="H5629"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44023.606249999997</v>
      </c>
      <c r="E5630" t="s">
        <v>996</v>
      </c>
      <c r="F5630" t="s">
        <v>1004</v>
      </c>
      <c r="G5630" t="s">
        <v>1018</v>
      </c>
      <c r="H5630"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44267.599305555559</v>
      </c>
      <c r="E5631" t="s">
        <v>996</v>
      </c>
      <c r="F5631" t="s">
        <v>1004</v>
      </c>
      <c r="G5631" t="s">
        <v>1019</v>
      </c>
      <c r="H5631"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44206.710416666669</v>
      </c>
      <c r="E5632" t="s">
        <v>996</v>
      </c>
      <c r="F5632" t="s">
        <v>1004</v>
      </c>
      <c r="G5632" t="s">
        <v>1018</v>
      </c>
      <c r="H5632"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44046.819444444445</v>
      </c>
      <c r="E5633" t="s">
        <v>996</v>
      </c>
      <c r="F5633" t="s">
        <v>1004</v>
      </c>
      <c r="G5633" t="s">
        <v>1018</v>
      </c>
      <c r="H5633"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44199.855555555558</v>
      </c>
      <c r="E5634" t="s">
        <v>996</v>
      </c>
      <c r="F5634" t="s">
        <v>1004</v>
      </c>
      <c r="G5634" t="s">
        <v>1019</v>
      </c>
      <c r="H5634"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44160.275694444441</v>
      </c>
      <c r="E5635" t="s">
        <v>996</v>
      </c>
      <c r="F5635" t="s">
        <v>1004</v>
      </c>
      <c r="G5635" t="s">
        <v>1018</v>
      </c>
      <c r="H5635"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44342.056944444441</v>
      </c>
      <c r="E5636" t="s">
        <v>996</v>
      </c>
      <c r="F5636" t="s">
        <v>1004</v>
      </c>
      <c r="G5636" t="s">
        <v>1019</v>
      </c>
      <c r="H5636"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44150.165972222225</v>
      </c>
      <c r="E5637" t="s">
        <v>996</v>
      </c>
      <c r="F5637" t="s">
        <v>1004</v>
      </c>
      <c r="G5637" t="s">
        <v>1019</v>
      </c>
      <c r="H5637"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44346.793749999997</v>
      </c>
      <c r="E5638" t="s">
        <v>996</v>
      </c>
      <c r="F5638" t="s">
        <v>1004</v>
      </c>
      <c r="G5638" t="s">
        <v>1018</v>
      </c>
      <c r="H5638"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44074.01458333333</v>
      </c>
      <c r="E5639" t="s">
        <v>996</v>
      </c>
      <c r="F5639" t="s">
        <v>1004</v>
      </c>
      <c r="G5639" t="s">
        <v>1018</v>
      </c>
      <c r="H5639"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44325.693749999999</v>
      </c>
      <c r="E5640" t="s">
        <v>996</v>
      </c>
      <c r="F5640" t="s">
        <v>1004</v>
      </c>
      <c r="G5640" t="s">
        <v>1019</v>
      </c>
      <c r="H5640"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44145.824305555558</v>
      </c>
      <c r="E5641" t="s">
        <v>996</v>
      </c>
      <c r="F5641" t="s">
        <v>1004</v>
      </c>
      <c r="G5641" t="s">
        <v>1018</v>
      </c>
      <c r="H5641"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44046.806250000001</v>
      </c>
      <c r="E5642" t="s">
        <v>996</v>
      </c>
      <c r="F5642" t="s">
        <v>1004</v>
      </c>
      <c r="G5642" t="s">
        <v>1019</v>
      </c>
      <c r="H5642"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44106.959722222222</v>
      </c>
      <c r="E5643" t="s">
        <v>996</v>
      </c>
      <c r="F5643" t="s">
        <v>1004</v>
      </c>
      <c r="G5643" t="s">
        <v>1019</v>
      </c>
      <c r="H5643"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44179.079861111109</v>
      </c>
      <c r="E5644" t="s">
        <v>987</v>
      </c>
      <c r="F5644" t="s">
        <v>985</v>
      </c>
      <c r="G5644" t="s">
        <v>1019</v>
      </c>
      <c r="H5644"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44221.261805555558</v>
      </c>
      <c r="E5645" t="s">
        <v>987</v>
      </c>
      <c r="F5645" t="s">
        <v>985</v>
      </c>
      <c r="G5645" t="s">
        <v>1018</v>
      </c>
      <c r="H5645"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44255.406944444447</v>
      </c>
      <c r="E5646" t="s">
        <v>987</v>
      </c>
      <c r="F5646" t="s">
        <v>985</v>
      </c>
      <c r="G5646" t="s">
        <v>1018</v>
      </c>
      <c r="H5646"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44343.899305555555</v>
      </c>
      <c r="E5647" t="s">
        <v>987</v>
      </c>
      <c r="F5647" t="s">
        <v>985</v>
      </c>
      <c r="G5647" t="s">
        <v>1019</v>
      </c>
      <c r="H5647"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44084.718055555553</v>
      </c>
      <c r="E5648" t="s">
        <v>987</v>
      </c>
      <c r="F5648" t="s">
        <v>985</v>
      </c>
      <c r="G5648" t="s">
        <v>1019</v>
      </c>
      <c r="H5648"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44084.447222222225</v>
      </c>
      <c r="E5649" t="s">
        <v>987</v>
      </c>
      <c r="F5649" t="s">
        <v>985</v>
      </c>
      <c r="G5649" t="s">
        <v>1019</v>
      </c>
      <c r="H5649"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44161.854861111111</v>
      </c>
      <c r="E5650" t="s">
        <v>987</v>
      </c>
      <c r="F5650" t="s">
        <v>985</v>
      </c>
      <c r="G5650" t="s">
        <v>1019</v>
      </c>
      <c r="H5650"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44103.654166666667</v>
      </c>
      <c r="E5651" t="s">
        <v>987</v>
      </c>
      <c r="F5651" t="s">
        <v>985</v>
      </c>
      <c r="G5651" t="s">
        <v>1019</v>
      </c>
      <c r="H5651"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44004.415972222225</v>
      </c>
      <c r="E5652" t="s">
        <v>987</v>
      </c>
      <c r="F5652" t="s">
        <v>985</v>
      </c>
      <c r="G5652" t="s">
        <v>1020</v>
      </c>
      <c r="H5652"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44024.630555555559</v>
      </c>
      <c r="E5653" t="s">
        <v>987</v>
      </c>
      <c r="F5653" t="s">
        <v>985</v>
      </c>
      <c r="G5653" t="s">
        <v>1019</v>
      </c>
      <c r="H5653"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44074.020138888889</v>
      </c>
      <c r="E5654" t="s">
        <v>987</v>
      </c>
      <c r="F5654" t="s">
        <v>985</v>
      </c>
      <c r="G5654" t="s">
        <v>1018</v>
      </c>
      <c r="H5654"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44319.008333333331</v>
      </c>
      <c r="E5655" t="s">
        <v>987</v>
      </c>
      <c r="F5655" t="s">
        <v>985</v>
      </c>
      <c r="G5655" t="s">
        <v>1018</v>
      </c>
      <c r="H5655"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44342.270138888889</v>
      </c>
      <c r="E5656" t="s">
        <v>987</v>
      </c>
      <c r="F5656" t="s">
        <v>985</v>
      </c>
      <c r="G5656" t="s">
        <v>1019</v>
      </c>
      <c r="H5656"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44325.190972222219</v>
      </c>
      <c r="E5657" t="s">
        <v>987</v>
      </c>
      <c r="F5657" t="s">
        <v>985</v>
      </c>
      <c r="G5657" t="s">
        <v>1019</v>
      </c>
      <c r="H5657"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44281.714583333334</v>
      </c>
      <c r="E5658" t="s">
        <v>987</v>
      </c>
      <c r="F5658" t="s">
        <v>985</v>
      </c>
      <c r="G5658" t="s">
        <v>1019</v>
      </c>
      <c r="H5658"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44245.554861111108</v>
      </c>
      <c r="E5659" t="s">
        <v>987</v>
      </c>
      <c r="F5659" t="s">
        <v>985</v>
      </c>
      <c r="G5659" t="s">
        <v>1019</v>
      </c>
      <c r="H5659"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44339.931944444441</v>
      </c>
      <c r="E5660" t="s">
        <v>987</v>
      </c>
      <c r="F5660" t="s">
        <v>985</v>
      </c>
      <c r="G5660" t="s">
        <v>1018</v>
      </c>
      <c r="H5660"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44262.865972222222</v>
      </c>
      <c r="E5661" t="s">
        <v>987</v>
      </c>
      <c r="F5661" t="s">
        <v>985</v>
      </c>
      <c r="G5661" t="s">
        <v>1019</v>
      </c>
      <c r="H5661"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1019</v>
      </c>
      <c r="H5662"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44241.284722222219</v>
      </c>
      <c r="E5663" t="s">
        <v>987</v>
      </c>
      <c r="F5663" t="s">
        <v>985</v>
      </c>
      <c r="G5663" t="s">
        <v>1018</v>
      </c>
      <c r="H5663"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44179.191666666666</v>
      </c>
      <c r="E5664" t="s">
        <v>987</v>
      </c>
      <c r="F5664" t="s">
        <v>985</v>
      </c>
      <c r="G5664" t="s">
        <v>1018</v>
      </c>
      <c r="H5664"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44256.806944444441</v>
      </c>
      <c r="E5665" t="s">
        <v>987</v>
      </c>
      <c r="F5665" t="s">
        <v>985</v>
      </c>
      <c r="G5665" t="s">
        <v>1019</v>
      </c>
      <c r="H5665"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44165.863194444442</v>
      </c>
      <c r="E5666" t="s">
        <v>987</v>
      </c>
      <c r="F5666" t="s">
        <v>985</v>
      </c>
      <c r="G5666" t="s">
        <v>1019</v>
      </c>
      <c r="H5666"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44083.802777777775</v>
      </c>
      <c r="E5667" t="s">
        <v>987</v>
      </c>
      <c r="F5667" t="s">
        <v>985</v>
      </c>
      <c r="G5667" t="s">
        <v>1019</v>
      </c>
      <c r="H5667"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44181.556250000001</v>
      </c>
      <c r="E5668" t="s">
        <v>987</v>
      </c>
      <c r="F5668" t="s">
        <v>985</v>
      </c>
      <c r="G5668" t="s">
        <v>1019</v>
      </c>
      <c r="H5668"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44250.227777777778</v>
      </c>
      <c r="E5669" t="s">
        <v>987</v>
      </c>
      <c r="F5669" t="s">
        <v>985</v>
      </c>
      <c r="G5669" t="s">
        <v>1020</v>
      </c>
      <c r="H5669"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44251.893750000003</v>
      </c>
      <c r="E5670" t="s">
        <v>987</v>
      </c>
      <c r="F5670" t="s">
        <v>985</v>
      </c>
      <c r="G5670" t="s">
        <v>1019</v>
      </c>
      <c r="H5670"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44016.226388888892</v>
      </c>
      <c r="E5671" t="s">
        <v>987</v>
      </c>
      <c r="F5671" t="s">
        <v>985</v>
      </c>
      <c r="G5671" t="s">
        <v>1018</v>
      </c>
      <c r="H5671"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44185.996527777781</v>
      </c>
      <c r="E5672" t="s">
        <v>987</v>
      </c>
      <c r="F5672" t="s">
        <v>985</v>
      </c>
      <c r="G5672" t="s">
        <v>1018</v>
      </c>
      <c r="H5672"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44243.134722222225</v>
      </c>
      <c r="E5673" t="s">
        <v>987</v>
      </c>
      <c r="F5673" t="s">
        <v>985</v>
      </c>
      <c r="G5673" t="s">
        <v>1019</v>
      </c>
      <c r="H5673"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44013.082638888889</v>
      </c>
      <c r="E5674" t="s">
        <v>987</v>
      </c>
      <c r="F5674" t="s">
        <v>985</v>
      </c>
      <c r="G5674" t="s">
        <v>1018</v>
      </c>
      <c r="H5674"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44201.084027777775</v>
      </c>
      <c r="E5675" t="s">
        <v>987</v>
      </c>
      <c r="F5675" t="s">
        <v>985</v>
      </c>
      <c r="G5675" t="s">
        <v>1019</v>
      </c>
      <c r="H5675"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44069.970833333333</v>
      </c>
      <c r="E5676" t="s">
        <v>983</v>
      </c>
      <c r="F5676" t="s">
        <v>997</v>
      </c>
      <c r="G5676" t="s">
        <v>1018</v>
      </c>
      <c r="H5676"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44331.20208333333</v>
      </c>
      <c r="E5677" t="s">
        <v>983</v>
      </c>
      <c r="F5677" t="s">
        <v>997</v>
      </c>
      <c r="G5677" t="s">
        <v>1019</v>
      </c>
      <c r="H5677"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44253.321527777778</v>
      </c>
      <c r="E5678" t="s">
        <v>983</v>
      </c>
      <c r="F5678" t="s">
        <v>997</v>
      </c>
      <c r="G5678" t="s">
        <v>1019</v>
      </c>
      <c r="H5678"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44280.790972222225</v>
      </c>
      <c r="E5679" t="s">
        <v>983</v>
      </c>
      <c r="F5679" t="s">
        <v>997</v>
      </c>
      <c r="G5679" t="s">
        <v>1019</v>
      </c>
      <c r="H5679"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44166.345833333333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44149.945833333331</v>
      </c>
      <c r="E5681" t="s">
        <v>983</v>
      </c>
      <c r="F5681" t="s">
        <v>997</v>
      </c>
      <c r="G5681" t="s">
        <v>1018</v>
      </c>
      <c r="H5681"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44321.957638888889</v>
      </c>
      <c r="E5682" t="s">
        <v>983</v>
      </c>
      <c r="F5682" t="s">
        <v>997</v>
      </c>
      <c r="G5682" t="s">
        <v>1018</v>
      </c>
      <c r="H5682"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44191.34097222222</v>
      </c>
      <c r="E5683" t="s">
        <v>983</v>
      </c>
      <c r="F5683" t="s">
        <v>998</v>
      </c>
      <c r="G5683" t="s">
        <v>1018</v>
      </c>
      <c r="H5683"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44046.896527777775</v>
      </c>
      <c r="E5684" t="s">
        <v>983</v>
      </c>
      <c r="F5684" t="s">
        <v>998</v>
      </c>
      <c r="G5684" t="s">
        <v>1019</v>
      </c>
      <c r="H5684"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44339.890972222223</v>
      </c>
      <c r="E5685" t="s">
        <v>983</v>
      </c>
      <c r="F5685" t="s">
        <v>998</v>
      </c>
      <c r="G5685" t="s">
        <v>1018</v>
      </c>
      <c r="H5685"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44036.759027777778</v>
      </c>
      <c r="E5686" t="s">
        <v>983</v>
      </c>
      <c r="F5686" t="s">
        <v>998</v>
      </c>
      <c r="G5686" t="s">
        <v>1018</v>
      </c>
      <c r="H5686"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44334.854861111111</v>
      </c>
      <c r="E5687" t="s">
        <v>983</v>
      </c>
      <c r="F5687" t="s">
        <v>998</v>
      </c>
      <c r="G5687" t="s">
        <v>1018</v>
      </c>
      <c r="H5687"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44201.956944444442</v>
      </c>
      <c r="E5688" t="s">
        <v>983</v>
      </c>
      <c r="F5688" t="s">
        <v>998</v>
      </c>
      <c r="G5688" t="s">
        <v>1019</v>
      </c>
      <c r="H5688"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44360.487500000003</v>
      </c>
      <c r="E5689" t="s">
        <v>983</v>
      </c>
      <c r="F5689" t="s">
        <v>998</v>
      </c>
      <c r="G5689" t="s">
        <v>1019</v>
      </c>
      <c r="H5689"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44127.320138888892</v>
      </c>
      <c r="E5690" t="s">
        <v>983</v>
      </c>
      <c r="F5690" t="s">
        <v>998</v>
      </c>
      <c r="G5690" t="s">
        <v>1018</v>
      </c>
      <c r="H5690"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44222.78125</v>
      </c>
      <c r="E5691" t="s">
        <v>983</v>
      </c>
      <c r="F5691" t="s">
        <v>998</v>
      </c>
      <c r="G5691" t="s">
        <v>1018</v>
      </c>
      <c r="H5691"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44195.584027777775</v>
      </c>
      <c r="E5692" t="s">
        <v>983</v>
      </c>
      <c r="F5692" t="s">
        <v>998</v>
      </c>
      <c r="G5692" t="s">
        <v>1019</v>
      </c>
      <c r="H5692"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44130.240972222222</v>
      </c>
      <c r="E5693" t="s">
        <v>983</v>
      </c>
      <c r="F5693" t="s">
        <v>998</v>
      </c>
      <c r="G5693" t="s">
        <v>1019</v>
      </c>
      <c r="H5693"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44355.199999999997</v>
      </c>
      <c r="E5694" t="s">
        <v>983</v>
      </c>
      <c r="F5694" t="s">
        <v>998</v>
      </c>
      <c r="G5694" t="s">
        <v>1019</v>
      </c>
      <c r="H5694"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44038.432638888888</v>
      </c>
      <c r="E5695" t="s">
        <v>983</v>
      </c>
      <c r="F5695" t="s">
        <v>998</v>
      </c>
      <c r="G5695" t="s">
        <v>1018</v>
      </c>
      <c r="H5695"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44239.680555555555</v>
      </c>
      <c r="E5696" t="s">
        <v>983</v>
      </c>
      <c r="F5696" t="s">
        <v>998</v>
      </c>
      <c r="G5696" t="s">
        <v>1019</v>
      </c>
      <c r="H5696"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44337.759027777778</v>
      </c>
      <c r="E5697" t="s">
        <v>983</v>
      </c>
      <c r="F5697" t="s">
        <v>998</v>
      </c>
      <c r="G5697" t="s">
        <v>1019</v>
      </c>
      <c r="H5697"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44179.238194444442</v>
      </c>
      <c r="E5698" t="s">
        <v>983</v>
      </c>
      <c r="F5698" t="s">
        <v>998</v>
      </c>
      <c r="G5698" t="s">
        <v>1018</v>
      </c>
      <c r="H5698"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44310.705555555556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</v>
      </c>
      <c r="E5700" t="s">
        <v>983</v>
      </c>
      <c r="F5700" t="s">
        <v>998</v>
      </c>
      <c r="G5700" t="s">
        <v>1019</v>
      </c>
      <c r="H5700"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44188.543749999997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44163.045138888891</v>
      </c>
      <c r="E5702" t="s">
        <v>983</v>
      </c>
      <c r="F5702" t="s">
        <v>998</v>
      </c>
      <c r="G5702" t="s">
        <v>1018</v>
      </c>
      <c r="H5702"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44325.729166666664</v>
      </c>
      <c r="E5703" t="s">
        <v>983</v>
      </c>
      <c r="F5703" t="s">
        <v>998</v>
      </c>
      <c r="G5703" t="s">
        <v>1018</v>
      </c>
      <c r="H5703"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44019.917361111111</v>
      </c>
      <c r="E5704" t="s">
        <v>983</v>
      </c>
      <c r="F5704" t="s">
        <v>998</v>
      </c>
      <c r="G5704" t="s">
        <v>1019</v>
      </c>
      <c r="H5704"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44329.912499999999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44019.285416666666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44172.213888888888</v>
      </c>
      <c r="E5707" t="s">
        <v>983</v>
      </c>
      <c r="F5707" t="s">
        <v>998</v>
      </c>
      <c r="G5707" t="s">
        <v>1018</v>
      </c>
      <c r="H5707"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44257.543055555558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44184.518750000003</v>
      </c>
      <c r="E5709" t="s">
        <v>983</v>
      </c>
      <c r="F5709" t="s">
        <v>998</v>
      </c>
      <c r="G5709" t="s">
        <v>1018</v>
      </c>
      <c r="H5709"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44038.442361111112</v>
      </c>
      <c r="E5710" t="s">
        <v>983</v>
      </c>
      <c r="F5710" t="s">
        <v>998</v>
      </c>
      <c r="G5710" t="s">
        <v>1019</v>
      </c>
      <c r="H5710"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44129.840277777781</v>
      </c>
      <c r="E5711" t="s">
        <v>983</v>
      </c>
      <c r="F5711" t="s">
        <v>998</v>
      </c>
      <c r="G5711" t="s">
        <v>1019</v>
      </c>
      <c r="H5711"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44342.749305555553</v>
      </c>
      <c r="E5712" t="s">
        <v>983</v>
      </c>
      <c r="F5712" t="s">
        <v>998</v>
      </c>
      <c r="G5712" t="s">
        <v>1019</v>
      </c>
      <c r="H5712"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44296.486805555556</v>
      </c>
      <c r="E5713" t="s">
        <v>996</v>
      </c>
      <c r="F5713" t="s">
        <v>1000</v>
      </c>
      <c r="G5713" t="s">
        <v>1019</v>
      </c>
      <c r="H5713"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44157.873611111114</v>
      </c>
      <c r="E5714" t="s">
        <v>996</v>
      </c>
      <c r="F5714" t="s">
        <v>1000</v>
      </c>
      <c r="G5714" t="s">
        <v>1018</v>
      </c>
      <c r="H5714"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44080.386805555558</v>
      </c>
      <c r="E5715" t="s">
        <v>996</v>
      </c>
      <c r="F5715" t="s">
        <v>1000</v>
      </c>
      <c r="G5715" t="s">
        <v>1019</v>
      </c>
      <c r="H5715"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44188.990972222222</v>
      </c>
      <c r="E5716" t="s">
        <v>996</v>
      </c>
      <c r="F5716" t="s">
        <v>1000</v>
      </c>
      <c r="G5716" t="s">
        <v>1019</v>
      </c>
      <c r="H5716"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44134.802777777775</v>
      </c>
      <c r="E5717" t="s">
        <v>996</v>
      </c>
      <c r="F5717" t="s">
        <v>1000</v>
      </c>
      <c r="G5717" t="s">
        <v>1018</v>
      </c>
      <c r="H5717"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44062.515972222223</v>
      </c>
      <c r="E5718" t="s">
        <v>996</v>
      </c>
      <c r="F5718" t="s">
        <v>1000</v>
      </c>
      <c r="G5718" t="s">
        <v>1019</v>
      </c>
      <c r="H5718"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44011.472916666666</v>
      </c>
      <c r="E5719" t="s">
        <v>996</v>
      </c>
      <c r="F5719" t="s">
        <v>1000</v>
      </c>
      <c r="G5719" t="s">
        <v>1019</v>
      </c>
      <c r="H5719"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44244.20416666667</v>
      </c>
      <c r="E5720" t="s">
        <v>996</v>
      </c>
      <c r="F5720" t="s">
        <v>1000</v>
      </c>
      <c r="G5720" t="s">
        <v>1020</v>
      </c>
      <c r="H5720"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44343.469444444447</v>
      </c>
      <c r="E5721" t="s">
        <v>996</v>
      </c>
      <c r="F5721" t="s">
        <v>1000</v>
      </c>
      <c r="G5721" t="s">
        <v>1019</v>
      </c>
      <c r="H5721"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44285.379166666666</v>
      </c>
      <c r="E5722" t="s">
        <v>996</v>
      </c>
      <c r="F5722" t="s">
        <v>1000</v>
      </c>
      <c r="G5722" t="s">
        <v>1019</v>
      </c>
      <c r="H5722"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44005.324999999997</v>
      </c>
      <c r="E5723" t="s">
        <v>996</v>
      </c>
      <c r="F5723" t="s">
        <v>1000</v>
      </c>
      <c r="G5723" t="s">
        <v>1019</v>
      </c>
      <c r="H5723"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44358.042361111111</v>
      </c>
      <c r="E5724" t="s">
        <v>996</v>
      </c>
      <c r="F5724" t="s">
        <v>1000</v>
      </c>
      <c r="G5724" t="s">
        <v>1018</v>
      </c>
      <c r="H5724"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44112.945833333331</v>
      </c>
      <c r="E5725" t="s">
        <v>996</v>
      </c>
      <c r="F5725" t="s">
        <v>1000</v>
      </c>
      <c r="G5725" t="s">
        <v>1018</v>
      </c>
      <c r="H5725"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44113.418055555558</v>
      </c>
      <c r="E5726" t="s">
        <v>996</v>
      </c>
      <c r="F5726" t="s">
        <v>1000</v>
      </c>
      <c r="G5726" t="s">
        <v>1019</v>
      </c>
      <c r="H5726"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44031.169444444444</v>
      </c>
      <c r="E5727" t="s">
        <v>996</v>
      </c>
      <c r="F5727" t="s">
        <v>1000</v>
      </c>
      <c r="G5727" t="s">
        <v>1019</v>
      </c>
      <c r="H5727"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44056.275000000001</v>
      </c>
      <c r="E5728" t="s">
        <v>996</v>
      </c>
      <c r="F5728" t="s">
        <v>1000</v>
      </c>
      <c r="G5728" t="s">
        <v>1019</v>
      </c>
      <c r="H5728"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44319.835416666669</v>
      </c>
      <c r="E5729" t="s">
        <v>996</v>
      </c>
      <c r="F5729" t="s">
        <v>1000</v>
      </c>
      <c r="G5729" t="s">
        <v>1018</v>
      </c>
      <c r="H5729"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44302.587500000001</v>
      </c>
      <c r="E5730" t="s">
        <v>996</v>
      </c>
      <c r="F5730" t="s">
        <v>1000</v>
      </c>
      <c r="G5730" t="s">
        <v>1019</v>
      </c>
      <c r="H5730"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44232.875694444447</v>
      </c>
      <c r="E5731" t="s">
        <v>996</v>
      </c>
      <c r="F5731" t="s">
        <v>1000</v>
      </c>
      <c r="G5731" t="s">
        <v>1018</v>
      </c>
      <c r="H5731"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44168.925694444442</v>
      </c>
      <c r="E5732" t="s">
        <v>996</v>
      </c>
      <c r="F5732" t="s">
        <v>1000</v>
      </c>
      <c r="G5732" t="s">
        <v>1019</v>
      </c>
      <c r="H5732"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44227.844444444447</v>
      </c>
      <c r="E5733" t="s">
        <v>996</v>
      </c>
      <c r="F5733" t="s">
        <v>1000</v>
      </c>
      <c r="G5733" t="s">
        <v>1018</v>
      </c>
      <c r="H5733"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44211.658333333333</v>
      </c>
      <c r="E5734" t="s">
        <v>996</v>
      </c>
      <c r="F5734" t="s">
        <v>1000</v>
      </c>
      <c r="G5734" t="s">
        <v>1019</v>
      </c>
      <c r="H5734"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44091.136111111111</v>
      </c>
      <c r="E5735" t="s">
        <v>996</v>
      </c>
      <c r="F5735" t="s">
        <v>1000</v>
      </c>
      <c r="G5735" t="s">
        <v>1019</v>
      </c>
      <c r="H5735"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44196.724999999999</v>
      </c>
      <c r="E5736" t="s">
        <v>996</v>
      </c>
      <c r="F5736" t="s">
        <v>1000</v>
      </c>
      <c r="G5736" t="s">
        <v>1019</v>
      </c>
      <c r="H5736"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44281.02847222222</v>
      </c>
      <c r="E5737" t="s">
        <v>996</v>
      </c>
      <c r="F5737" t="s">
        <v>1000</v>
      </c>
      <c r="G5737" t="s">
        <v>1019</v>
      </c>
      <c r="H5737"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44225.847916666666</v>
      </c>
      <c r="E5738" t="s">
        <v>996</v>
      </c>
      <c r="F5738" t="s">
        <v>1000</v>
      </c>
      <c r="G5738" t="s">
        <v>1019</v>
      </c>
      <c r="H5738"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44338.344444444447</v>
      </c>
      <c r="E5739" t="s">
        <v>996</v>
      </c>
      <c r="F5739" t="s">
        <v>1000</v>
      </c>
      <c r="G5739" t="s">
        <v>1018</v>
      </c>
      <c r="H5739"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44334.841666666667</v>
      </c>
      <c r="E5740" t="s">
        <v>996</v>
      </c>
      <c r="F5740" t="s">
        <v>1000</v>
      </c>
      <c r="G5740" t="s">
        <v>1019</v>
      </c>
      <c r="H5740"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44221.602083333331</v>
      </c>
      <c r="E5741" t="s">
        <v>996</v>
      </c>
      <c r="F5741" t="s">
        <v>1000</v>
      </c>
      <c r="G5741" t="s">
        <v>1019</v>
      </c>
      <c r="H5741"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44089.34375</v>
      </c>
      <c r="E5742" t="s">
        <v>996</v>
      </c>
      <c r="F5742" t="s">
        <v>1000</v>
      </c>
      <c r="G5742" t="s">
        <v>1018</v>
      </c>
      <c r="H5742"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44334.488194444442</v>
      </c>
      <c r="E5743" t="s">
        <v>996</v>
      </c>
      <c r="F5743" t="s">
        <v>1000</v>
      </c>
      <c r="G5743" t="s">
        <v>1019</v>
      </c>
      <c r="H5743"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44150.51458333333</v>
      </c>
      <c r="E5744" t="s">
        <v>996</v>
      </c>
      <c r="F5744" t="s">
        <v>1000</v>
      </c>
      <c r="G5744" t="s">
        <v>1019</v>
      </c>
      <c r="H5744"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44337.745138888888</v>
      </c>
      <c r="E5745" t="s">
        <v>996</v>
      </c>
      <c r="F5745" t="s">
        <v>1000</v>
      </c>
      <c r="G5745" t="s">
        <v>1019</v>
      </c>
      <c r="H5745"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44121.736111111109</v>
      </c>
      <c r="E5746" t="s">
        <v>996</v>
      </c>
      <c r="F5746" t="s">
        <v>1000</v>
      </c>
      <c r="G5746" t="s">
        <v>1018</v>
      </c>
      <c r="H5746"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44064.809027777781</v>
      </c>
      <c r="E5747" t="s">
        <v>996</v>
      </c>
      <c r="F5747" t="s">
        <v>1000</v>
      </c>
      <c r="G5747" t="s">
        <v>1018</v>
      </c>
      <c r="H5747"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44205.519444444442</v>
      </c>
      <c r="E5748" t="s">
        <v>996</v>
      </c>
      <c r="F5748" t="s">
        <v>1000</v>
      </c>
      <c r="G5748" t="s">
        <v>1019</v>
      </c>
      <c r="H5748"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44001.384027777778</v>
      </c>
      <c r="E5749" t="s">
        <v>996</v>
      </c>
      <c r="F5749" t="s">
        <v>1000</v>
      </c>
      <c r="G5749" t="s">
        <v>1020</v>
      </c>
      <c r="H5749"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44251.945833333331</v>
      </c>
      <c r="E5750" t="s">
        <v>996</v>
      </c>
      <c r="F5750" t="s">
        <v>1000</v>
      </c>
      <c r="G5750" t="s">
        <v>1020</v>
      </c>
      <c r="H5750"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44249.811805555553</v>
      </c>
      <c r="E5751" t="s">
        <v>996</v>
      </c>
      <c r="F5751" t="s">
        <v>1000</v>
      </c>
      <c r="G5751" t="s">
        <v>1019</v>
      </c>
      <c r="H5751"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44037.622916666667</v>
      </c>
      <c r="E5752" t="s">
        <v>987</v>
      </c>
      <c r="F5752" t="s">
        <v>985</v>
      </c>
      <c r="G5752" t="s">
        <v>1018</v>
      </c>
      <c r="H5752"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44105.418055555558</v>
      </c>
      <c r="E5753" t="s">
        <v>987</v>
      </c>
      <c r="F5753" t="s">
        <v>985</v>
      </c>
      <c r="G5753" t="s">
        <v>1018</v>
      </c>
      <c r="H5753"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44260.277083333334</v>
      </c>
      <c r="E5754" t="s">
        <v>987</v>
      </c>
      <c r="F5754" t="s">
        <v>985</v>
      </c>
      <c r="G5754" t="s">
        <v>1019</v>
      </c>
      <c r="H5754"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44140.966666666667</v>
      </c>
      <c r="E5755" t="s">
        <v>987</v>
      </c>
      <c r="F5755" t="s">
        <v>985</v>
      </c>
      <c r="G5755" t="s">
        <v>1019</v>
      </c>
      <c r="H5755"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44099.859027777777</v>
      </c>
      <c r="E5756" t="s">
        <v>987</v>
      </c>
      <c r="F5756" t="s">
        <v>985</v>
      </c>
      <c r="G5756" t="s">
        <v>1019</v>
      </c>
      <c r="H5756"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44039.328472222223</v>
      </c>
      <c r="E5757" t="s">
        <v>987</v>
      </c>
      <c r="F5757" t="s">
        <v>985</v>
      </c>
      <c r="G5757" t="s">
        <v>1018</v>
      </c>
      <c r="H5757"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44070.185416666667</v>
      </c>
      <c r="E5758" t="s">
        <v>987</v>
      </c>
      <c r="F5758" t="s">
        <v>985</v>
      </c>
      <c r="G5758" t="s">
        <v>1018</v>
      </c>
      <c r="H5758"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44070.12222222222</v>
      </c>
      <c r="E5759" t="s">
        <v>987</v>
      </c>
      <c r="F5759" t="s">
        <v>985</v>
      </c>
      <c r="G5759" t="s">
        <v>1018</v>
      </c>
      <c r="H5759"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44117.834027777775</v>
      </c>
      <c r="E5760" t="s">
        <v>987</v>
      </c>
      <c r="F5760" t="s">
        <v>985</v>
      </c>
      <c r="G5760" t="s">
        <v>1018</v>
      </c>
      <c r="H5760"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44250.694444444445</v>
      </c>
      <c r="E5761" t="s">
        <v>987</v>
      </c>
      <c r="F5761" t="s">
        <v>985</v>
      </c>
      <c r="G5761" t="s">
        <v>1019</v>
      </c>
      <c r="H5761"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44088.03125</v>
      </c>
      <c r="E5762" t="s">
        <v>987</v>
      </c>
      <c r="F5762" t="s">
        <v>985</v>
      </c>
      <c r="G5762" t="s">
        <v>1020</v>
      </c>
      <c r="H5762"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44328.206944444442</v>
      </c>
      <c r="E5763" t="s">
        <v>987</v>
      </c>
      <c r="F5763" t="s">
        <v>985</v>
      </c>
      <c r="G5763" t="s">
        <v>1019</v>
      </c>
      <c r="H5763"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44108.957638888889</v>
      </c>
      <c r="E5764" t="s">
        <v>987</v>
      </c>
      <c r="F5764" t="s">
        <v>985</v>
      </c>
      <c r="G5764" t="s">
        <v>1019</v>
      </c>
      <c r="H5764"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44092.276388888888</v>
      </c>
      <c r="E5765" t="s">
        <v>987</v>
      </c>
      <c r="F5765" t="s">
        <v>985</v>
      </c>
      <c r="G5765" t="s">
        <v>1020</v>
      </c>
      <c r="H5765"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44219.272916666669</v>
      </c>
      <c r="E5766" t="s">
        <v>987</v>
      </c>
      <c r="F5766" t="s">
        <v>985</v>
      </c>
      <c r="G5766" t="s">
        <v>1019</v>
      </c>
      <c r="H5766"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44159.165972222225</v>
      </c>
      <c r="E5767" t="s">
        <v>987</v>
      </c>
      <c r="F5767" t="s">
        <v>985</v>
      </c>
      <c r="G5767" t="s">
        <v>1019</v>
      </c>
      <c r="H5767"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44313.959722222222</v>
      </c>
      <c r="E5768" t="s">
        <v>987</v>
      </c>
      <c r="F5768" t="s">
        <v>985</v>
      </c>
      <c r="G5768" t="s">
        <v>1019</v>
      </c>
      <c r="H5768"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44191.551388888889</v>
      </c>
      <c r="E5769" t="s">
        <v>987</v>
      </c>
      <c r="F5769" t="s">
        <v>985</v>
      </c>
      <c r="G5769" t="s">
        <v>1018</v>
      </c>
      <c r="H5769"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44301.831944444442</v>
      </c>
      <c r="E5770" t="s">
        <v>987</v>
      </c>
      <c r="F5770" t="s">
        <v>985</v>
      </c>
      <c r="G5770" t="s">
        <v>1019</v>
      </c>
      <c r="H5770"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44028.615277777775</v>
      </c>
      <c r="E5771" t="s">
        <v>987</v>
      </c>
      <c r="F5771" t="s">
        <v>985</v>
      </c>
      <c r="G5771" t="s">
        <v>1019</v>
      </c>
      <c r="H5771"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44267.260416666664</v>
      </c>
      <c r="E5772" t="s">
        <v>987</v>
      </c>
      <c r="F5772" t="s">
        <v>985</v>
      </c>
      <c r="G5772" t="s">
        <v>1019</v>
      </c>
      <c r="H5772"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44166.897916666669</v>
      </c>
      <c r="E5773" t="s">
        <v>987</v>
      </c>
      <c r="F5773" t="s">
        <v>985</v>
      </c>
      <c r="G5773" t="s">
        <v>1019</v>
      </c>
      <c r="H5773"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44298.085416666669</v>
      </c>
      <c r="E5774" t="s">
        <v>987</v>
      </c>
      <c r="F5774" t="s">
        <v>985</v>
      </c>
      <c r="G5774" t="s">
        <v>1018</v>
      </c>
      <c r="H5774"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44325.839583333334</v>
      </c>
      <c r="E5775" t="s">
        <v>987</v>
      </c>
      <c r="F5775" t="s">
        <v>985</v>
      </c>
      <c r="G5775" t="s">
        <v>1019</v>
      </c>
      <c r="H5775"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44202.315972222219</v>
      </c>
      <c r="E5776" t="s">
        <v>987</v>
      </c>
      <c r="F5776" t="s">
        <v>985</v>
      </c>
      <c r="G5776" t="s">
        <v>1018</v>
      </c>
      <c r="H5776"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44329.030555555553</v>
      </c>
      <c r="E5777" t="s">
        <v>987</v>
      </c>
      <c r="F5777" t="s">
        <v>985</v>
      </c>
      <c r="G5777" t="s">
        <v>1019</v>
      </c>
      <c r="H5777"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44183.978472222225</v>
      </c>
      <c r="E5778" t="s">
        <v>987</v>
      </c>
      <c r="F5778" t="s">
        <v>985</v>
      </c>
      <c r="G5778" t="s">
        <v>1019</v>
      </c>
      <c r="H5778"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44340.495833333334</v>
      </c>
      <c r="E5779" t="s">
        <v>987</v>
      </c>
      <c r="F5779" t="s">
        <v>985</v>
      </c>
      <c r="G5779" t="s">
        <v>1020</v>
      </c>
      <c r="H5779"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44346.790277777778</v>
      </c>
      <c r="E5780" t="s">
        <v>987</v>
      </c>
      <c r="F5780" t="s">
        <v>985</v>
      </c>
      <c r="G5780" t="s">
        <v>1020</v>
      </c>
      <c r="H5780"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44197.183333333334</v>
      </c>
      <c r="E5781" t="s">
        <v>987</v>
      </c>
      <c r="F5781" t="s">
        <v>985</v>
      </c>
      <c r="G5781" t="s">
        <v>1019</v>
      </c>
      <c r="H5781"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44128.411805555559</v>
      </c>
      <c r="E5782" t="s">
        <v>987</v>
      </c>
      <c r="F5782" t="s">
        <v>985</v>
      </c>
      <c r="G5782" t="s">
        <v>1019</v>
      </c>
      <c r="H5782"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44079.172222222223</v>
      </c>
      <c r="E5783" t="s">
        <v>987</v>
      </c>
      <c r="F5783" t="s">
        <v>985</v>
      </c>
      <c r="G5783" t="s">
        <v>1018</v>
      </c>
      <c r="H5783"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44295.500694444447</v>
      </c>
      <c r="E5784" t="s">
        <v>987</v>
      </c>
      <c r="F5784" t="s">
        <v>985</v>
      </c>
      <c r="G5784" t="s">
        <v>1019</v>
      </c>
      <c r="H5784"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44043.711111111108</v>
      </c>
      <c r="E5785" t="s">
        <v>987</v>
      </c>
      <c r="F5785" t="s">
        <v>985</v>
      </c>
      <c r="G5785" t="s">
        <v>1019</v>
      </c>
      <c r="H5785"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44358.832638888889</v>
      </c>
      <c r="E5786" t="s">
        <v>987</v>
      </c>
      <c r="F5786" t="s">
        <v>985</v>
      </c>
      <c r="G5786" t="s">
        <v>1018</v>
      </c>
      <c r="H5786"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44205.663888888892</v>
      </c>
      <c r="E5787" t="s">
        <v>987</v>
      </c>
      <c r="F5787" t="s">
        <v>985</v>
      </c>
      <c r="G5787" t="s">
        <v>1018</v>
      </c>
      <c r="H5787"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44132.277777777781</v>
      </c>
      <c r="E5788" t="s">
        <v>987</v>
      </c>
      <c r="F5788" t="s">
        <v>985</v>
      </c>
      <c r="G5788" t="s">
        <v>1018</v>
      </c>
      <c r="H5788"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44080.484722222223</v>
      </c>
      <c r="E5789" t="s">
        <v>987</v>
      </c>
      <c r="F5789" t="s">
        <v>985</v>
      </c>
      <c r="G5789" t="s">
        <v>1019</v>
      </c>
      <c r="H5789"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44010.549305555556</v>
      </c>
      <c r="E5790" t="s">
        <v>987</v>
      </c>
      <c r="F5790" t="s">
        <v>985</v>
      </c>
      <c r="G5790" t="s">
        <v>1019</v>
      </c>
      <c r="H5790"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44276.179166666669</v>
      </c>
      <c r="E5791" t="s">
        <v>987</v>
      </c>
      <c r="F5791" t="s">
        <v>985</v>
      </c>
      <c r="G5791" t="s">
        <v>1018</v>
      </c>
      <c r="H5791"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44076.591666666667</v>
      </c>
      <c r="E5792" t="s">
        <v>987</v>
      </c>
      <c r="F5792" t="s">
        <v>985</v>
      </c>
      <c r="G5792" t="s">
        <v>1018</v>
      </c>
      <c r="H5792"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44278.04791666667</v>
      </c>
      <c r="E5793" t="s">
        <v>987</v>
      </c>
      <c r="F5793" t="s">
        <v>985</v>
      </c>
      <c r="G5793" t="s">
        <v>1020</v>
      </c>
      <c r="H5793"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44193.474305555559</v>
      </c>
      <c r="E5794" t="s">
        <v>987</v>
      </c>
      <c r="F5794" t="s">
        <v>985</v>
      </c>
      <c r="G5794" t="s">
        <v>1019</v>
      </c>
      <c r="H5794"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44081.376388888886</v>
      </c>
      <c r="E5795" t="s">
        <v>987</v>
      </c>
      <c r="F5795" t="s">
        <v>985</v>
      </c>
      <c r="G5795" t="s">
        <v>1019</v>
      </c>
      <c r="H5795"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44012.106249999997</v>
      </c>
      <c r="E5796" t="s">
        <v>989</v>
      </c>
      <c r="F5796" t="s">
        <v>998</v>
      </c>
      <c r="G5796" t="s">
        <v>1020</v>
      </c>
      <c r="H5796"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44003.668055555558</v>
      </c>
      <c r="E5797" t="s">
        <v>989</v>
      </c>
      <c r="F5797" t="s">
        <v>998</v>
      </c>
      <c r="G5797" t="s">
        <v>1019</v>
      </c>
      <c r="H5797"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44047.172222222223</v>
      </c>
      <c r="E5798" t="s">
        <v>989</v>
      </c>
      <c r="F5798" t="s">
        <v>998</v>
      </c>
      <c r="G5798" t="s">
        <v>1018</v>
      </c>
      <c r="H5798"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44309.956944444442</v>
      </c>
      <c r="E5799" t="s">
        <v>989</v>
      </c>
      <c r="F5799" t="s">
        <v>998</v>
      </c>
      <c r="G5799" t="s">
        <v>1018</v>
      </c>
      <c r="H5799"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44059.880555555559</v>
      </c>
      <c r="E5800" t="s">
        <v>989</v>
      </c>
      <c r="F5800" t="s">
        <v>998</v>
      </c>
      <c r="G5800" t="s">
        <v>1018</v>
      </c>
      <c r="H5800"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44255.443749999999</v>
      </c>
      <c r="E5801" t="s">
        <v>989</v>
      </c>
      <c r="F5801" t="s">
        <v>998</v>
      </c>
      <c r="G5801" t="s">
        <v>1019</v>
      </c>
      <c r="H5801"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44131.368055555555</v>
      </c>
      <c r="E5802" t="s">
        <v>989</v>
      </c>
      <c r="F5802" t="s">
        <v>998</v>
      </c>
      <c r="G5802" t="s">
        <v>1018</v>
      </c>
      <c r="H5802"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44193.570138888892</v>
      </c>
      <c r="E5803" t="s">
        <v>989</v>
      </c>
      <c r="F5803" t="s">
        <v>998</v>
      </c>
      <c r="G5803" t="s">
        <v>1018</v>
      </c>
      <c r="H5803"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44095.038194444445</v>
      </c>
      <c r="E5804" t="s">
        <v>989</v>
      </c>
      <c r="F5804" t="s">
        <v>998</v>
      </c>
      <c r="G5804" t="s">
        <v>1019</v>
      </c>
      <c r="H5804"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44263.271527777775</v>
      </c>
      <c r="E5805" t="s">
        <v>989</v>
      </c>
      <c r="F5805" t="s">
        <v>998</v>
      </c>
      <c r="G5805" t="s">
        <v>1018</v>
      </c>
      <c r="H5805"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</v>
      </c>
      <c r="E5806" t="s">
        <v>989</v>
      </c>
      <c r="F5806" t="s">
        <v>998</v>
      </c>
      <c r="G5806" t="s">
        <v>1018</v>
      </c>
      <c r="H5806"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44350.46597222222</v>
      </c>
      <c r="E5807" t="s">
        <v>989</v>
      </c>
      <c r="F5807" t="s">
        <v>998</v>
      </c>
      <c r="G5807" t="s">
        <v>1019</v>
      </c>
      <c r="H5807"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44022.698611111111</v>
      </c>
      <c r="E5808" t="s">
        <v>989</v>
      </c>
      <c r="F5808" t="s">
        <v>998</v>
      </c>
      <c r="G5808" t="s">
        <v>1020</v>
      </c>
      <c r="H5808"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44004.870833333334</v>
      </c>
      <c r="E5809" t="s">
        <v>989</v>
      </c>
      <c r="F5809" t="s">
        <v>998</v>
      </c>
      <c r="G5809" t="s">
        <v>1018</v>
      </c>
      <c r="H5809"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44270.843055555553</v>
      </c>
      <c r="E5810" t="s">
        <v>989</v>
      </c>
      <c r="F5810" t="s">
        <v>998</v>
      </c>
      <c r="G5810" t="s">
        <v>1019</v>
      </c>
      <c r="H5810"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44023.604861111111</v>
      </c>
      <c r="E5811" t="s">
        <v>989</v>
      </c>
      <c r="F5811" t="s">
        <v>998</v>
      </c>
      <c r="G5811" t="s">
        <v>1018</v>
      </c>
      <c r="H5811"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44235.71875</v>
      </c>
      <c r="E5812" t="s">
        <v>989</v>
      </c>
      <c r="F5812" t="s">
        <v>998</v>
      </c>
      <c r="G5812" t="s">
        <v>1019</v>
      </c>
      <c r="H5812"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44037.652777777781</v>
      </c>
      <c r="E5813" t="s">
        <v>989</v>
      </c>
      <c r="F5813" t="s">
        <v>998</v>
      </c>
      <c r="G5813" t="s">
        <v>1019</v>
      </c>
      <c r="H5813"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44102.594444444447</v>
      </c>
      <c r="E5814" t="s">
        <v>989</v>
      </c>
      <c r="F5814" t="s">
        <v>998</v>
      </c>
      <c r="G5814" t="s">
        <v>1018</v>
      </c>
      <c r="H5814"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44271.411111111112</v>
      </c>
      <c r="E5815" t="s">
        <v>989</v>
      </c>
      <c r="F5815" t="s">
        <v>998</v>
      </c>
      <c r="G5815" t="s">
        <v>1020</v>
      </c>
      <c r="H5815"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44125.418055555558</v>
      </c>
      <c r="E5816" t="s">
        <v>989</v>
      </c>
      <c r="F5816" t="s">
        <v>998</v>
      </c>
      <c r="G5816" t="s">
        <v>1019</v>
      </c>
      <c r="H5816"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44122.783333333333</v>
      </c>
      <c r="E5817" t="s">
        <v>989</v>
      </c>
      <c r="F5817" t="s">
        <v>998</v>
      </c>
      <c r="G5817" t="s">
        <v>1018</v>
      </c>
      <c r="H5817"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44322.419444444444</v>
      </c>
      <c r="E5818" t="s">
        <v>989</v>
      </c>
      <c r="F5818" t="s">
        <v>998</v>
      </c>
      <c r="G5818" t="s">
        <v>1019</v>
      </c>
      <c r="H5818"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44121.561111111114</v>
      </c>
      <c r="E5819" t="s">
        <v>989</v>
      </c>
      <c r="F5819" t="s">
        <v>998</v>
      </c>
      <c r="G5819" t="s">
        <v>1018</v>
      </c>
      <c r="H5819"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44339.370833333334</v>
      </c>
      <c r="E5820" t="s">
        <v>989</v>
      </c>
      <c r="F5820" t="s">
        <v>998</v>
      </c>
      <c r="G5820" t="s">
        <v>1018</v>
      </c>
      <c r="H5820"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44251.038194444445</v>
      </c>
      <c r="E5821" t="s">
        <v>989</v>
      </c>
      <c r="F5821" t="s">
        <v>998</v>
      </c>
      <c r="G5821" t="s">
        <v>1019</v>
      </c>
      <c r="H5821"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44067.143750000003</v>
      </c>
      <c r="E5822" t="s">
        <v>989</v>
      </c>
      <c r="F5822" t="s">
        <v>998</v>
      </c>
      <c r="G5822" t="s">
        <v>1019</v>
      </c>
      <c r="H5822"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44031.697222222225</v>
      </c>
      <c r="E5823" t="s">
        <v>989</v>
      </c>
      <c r="F5823" t="s">
        <v>998</v>
      </c>
      <c r="G5823" t="s">
        <v>1019</v>
      </c>
      <c r="H5823"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44199.558333333334</v>
      </c>
      <c r="E5824" t="s">
        <v>989</v>
      </c>
      <c r="F5824" t="s">
        <v>998</v>
      </c>
      <c r="G5824" t="s">
        <v>1019</v>
      </c>
      <c r="H5824"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44084.32916666667</v>
      </c>
      <c r="E5825" t="s">
        <v>989</v>
      </c>
      <c r="F5825" t="s">
        <v>998</v>
      </c>
      <c r="G5825" t="s">
        <v>1018</v>
      </c>
      <c r="H5825"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44283.809027777781</v>
      </c>
      <c r="E5826" t="s">
        <v>989</v>
      </c>
      <c r="F5826" t="s">
        <v>998</v>
      </c>
      <c r="G5826" t="s">
        <v>1019</v>
      </c>
      <c r="H5826"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44026.529861111114</v>
      </c>
      <c r="E5827" t="s">
        <v>989</v>
      </c>
      <c r="F5827" t="s">
        <v>998</v>
      </c>
      <c r="G5827" t="s">
        <v>1019</v>
      </c>
      <c r="H5827"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44112.701388888891</v>
      </c>
      <c r="E5828" t="s">
        <v>989</v>
      </c>
      <c r="F5828" t="s">
        <v>998</v>
      </c>
      <c r="G5828" t="s">
        <v>1019</v>
      </c>
      <c r="H5828"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44079.540972222225</v>
      </c>
      <c r="E5829" t="s">
        <v>989</v>
      </c>
      <c r="F5829" t="s">
        <v>998</v>
      </c>
      <c r="G5829" t="s">
        <v>1018</v>
      </c>
      <c r="H5829"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44229.592361111114</v>
      </c>
      <c r="E5830" t="s">
        <v>989</v>
      </c>
      <c r="F5830" t="s">
        <v>998</v>
      </c>
      <c r="G5830" t="s">
        <v>1018</v>
      </c>
      <c r="H5830"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44114.037499999999</v>
      </c>
      <c r="E5831" t="s">
        <v>989</v>
      </c>
      <c r="F5831" t="s">
        <v>998</v>
      </c>
      <c r="G5831" t="s">
        <v>1018</v>
      </c>
      <c r="H5831"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44165.398611111108</v>
      </c>
      <c r="E5832" t="s">
        <v>989</v>
      </c>
      <c r="F5832" t="s">
        <v>998</v>
      </c>
      <c r="G5832" t="s">
        <v>1019</v>
      </c>
      <c r="H5832"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44135.554166666669</v>
      </c>
      <c r="E5833" t="s">
        <v>989</v>
      </c>
      <c r="F5833" t="s">
        <v>998</v>
      </c>
      <c r="G5833" t="s">
        <v>1019</v>
      </c>
      <c r="H5833"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44347.626388888886</v>
      </c>
      <c r="E5834" t="s">
        <v>989</v>
      </c>
      <c r="F5834" t="s">
        <v>998</v>
      </c>
      <c r="G5834" t="s">
        <v>1018</v>
      </c>
      <c r="H5834"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44156.386805555558</v>
      </c>
      <c r="E5835" t="s">
        <v>989</v>
      </c>
      <c r="F5835" t="s">
        <v>985</v>
      </c>
      <c r="G5835" t="s">
        <v>1019</v>
      </c>
      <c r="H5835"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44000.499305555553</v>
      </c>
      <c r="E5836" t="s">
        <v>989</v>
      </c>
      <c r="F5836" t="s">
        <v>985</v>
      </c>
      <c r="G5836" t="s">
        <v>1019</v>
      </c>
      <c r="H5836"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44005.530555555553</v>
      </c>
      <c r="E5837" t="s">
        <v>989</v>
      </c>
      <c r="F5837" t="s">
        <v>985</v>
      </c>
      <c r="G5837" t="s">
        <v>1019</v>
      </c>
      <c r="H5837"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44204.291666666664</v>
      </c>
      <c r="E5839" t="s">
        <v>989</v>
      </c>
      <c r="F5839" t="s">
        <v>985</v>
      </c>
      <c r="G5839" t="s">
        <v>1018</v>
      </c>
      <c r="H5839"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44187.411111111112</v>
      </c>
      <c r="E5840" t="s">
        <v>989</v>
      </c>
      <c r="F5840" t="s">
        <v>985</v>
      </c>
      <c r="G5840" t="s">
        <v>1019</v>
      </c>
      <c r="H5840"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44289.145138888889</v>
      </c>
      <c r="E5841" t="s">
        <v>989</v>
      </c>
      <c r="F5841" t="s">
        <v>985</v>
      </c>
      <c r="G5841" t="s">
        <v>1019</v>
      </c>
      <c r="H5841"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44202.425000000003</v>
      </c>
      <c r="E5842" t="s">
        <v>989</v>
      </c>
      <c r="F5842" t="s">
        <v>985</v>
      </c>
      <c r="G5842" t="s">
        <v>1020</v>
      </c>
      <c r="H5842"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44069.804861111108</v>
      </c>
      <c r="E5843" t="s">
        <v>989</v>
      </c>
      <c r="F5843" t="s">
        <v>985</v>
      </c>
      <c r="G5843" t="s">
        <v>1019</v>
      </c>
      <c r="H5843"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44133.490972222222</v>
      </c>
      <c r="E5844" t="s">
        <v>989</v>
      </c>
      <c r="F5844" t="s">
        <v>985</v>
      </c>
      <c r="G5844" t="s">
        <v>1019</v>
      </c>
      <c r="H5844"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44313.729166666664</v>
      </c>
      <c r="E5845" t="s">
        <v>989</v>
      </c>
      <c r="F5845" t="s">
        <v>985</v>
      </c>
      <c r="G5845" t="s">
        <v>1018</v>
      </c>
      <c r="H5845"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44318.462500000001</v>
      </c>
      <c r="E5846" t="s">
        <v>989</v>
      </c>
      <c r="F5846" t="s">
        <v>985</v>
      </c>
      <c r="G5846" t="s">
        <v>1019</v>
      </c>
      <c r="H5846"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44057.239583333336</v>
      </c>
      <c r="E5847" t="s">
        <v>989</v>
      </c>
      <c r="F5847" t="s">
        <v>985</v>
      </c>
      <c r="G5847" t="s">
        <v>1019</v>
      </c>
      <c r="H5847"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44258.147916666669</v>
      </c>
      <c r="E5848" t="s">
        <v>989</v>
      </c>
      <c r="F5848" t="s">
        <v>985</v>
      </c>
      <c r="G5848" t="s">
        <v>1018</v>
      </c>
      <c r="H5848"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44171.745833333334</v>
      </c>
      <c r="E5849" t="s">
        <v>989</v>
      </c>
      <c r="F5849" t="s">
        <v>985</v>
      </c>
      <c r="G5849" t="s">
        <v>1019</v>
      </c>
      <c r="H5849"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44142.373611111114</v>
      </c>
      <c r="E5850" t="s">
        <v>989</v>
      </c>
      <c r="F5850" t="s">
        <v>985</v>
      </c>
      <c r="G5850" t="s">
        <v>1018</v>
      </c>
      <c r="H5850"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44172.959722222222</v>
      </c>
      <c r="E5851" t="s">
        <v>989</v>
      </c>
      <c r="F5851" t="s">
        <v>985</v>
      </c>
      <c r="G5851" t="s">
        <v>1020</v>
      </c>
      <c r="H5851"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44225.682638888888</v>
      </c>
      <c r="E5852" t="s">
        <v>989</v>
      </c>
      <c r="F5852" t="s">
        <v>985</v>
      </c>
      <c r="G5852" t="s">
        <v>1019</v>
      </c>
      <c r="H5852"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44107.007638888892</v>
      </c>
      <c r="E5853" t="s">
        <v>989</v>
      </c>
      <c r="F5853" t="s">
        <v>985</v>
      </c>
      <c r="G5853" t="s">
        <v>1018</v>
      </c>
      <c r="H5853"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44303.896527777775</v>
      </c>
      <c r="E5854" t="s">
        <v>989</v>
      </c>
      <c r="F5854" t="s">
        <v>985</v>
      </c>
      <c r="G5854" t="s">
        <v>1019</v>
      </c>
      <c r="H5854"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44016.20416666667</v>
      </c>
      <c r="E5855" t="s">
        <v>989</v>
      </c>
      <c r="F5855" t="s">
        <v>985</v>
      </c>
      <c r="G5855" t="s">
        <v>1018</v>
      </c>
      <c r="H5855"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44357.588194444441</v>
      </c>
      <c r="E5856" t="s">
        <v>989</v>
      </c>
      <c r="F5856" t="s">
        <v>985</v>
      </c>
      <c r="G5856" t="s">
        <v>1020</v>
      </c>
      <c r="H5856"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44097.350694444445</v>
      </c>
      <c r="E5857" t="s">
        <v>989</v>
      </c>
      <c r="F5857" t="s">
        <v>985</v>
      </c>
      <c r="G5857" t="s">
        <v>1019</v>
      </c>
      <c r="H5857"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44008.845138888886</v>
      </c>
      <c r="E5858" t="s">
        <v>989</v>
      </c>
      <c r="F5858" t="s">
        <v>985</v>
      </c>
      <c r="G5858" t="s">
        <v>1018</v>
      </c>
      <c r="H5858"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44021.115277777775</v>
      </c>
      <c r="E5859" t="s">
        <v>989</v>
      </c>
      <c r="F5859" t="s">
        <v>985</v>
      </c>
      <c r="G5859" t="s">
        <v>1018</v>
      </c>
      <c r="H5859"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44174.719444444447</v>
      </c>
      <c r="E5860" t="s">
        <v>989</v>
      </c>
      <c r="F5860" t="s">
        <v>985</v>
      </c>
      <c r="G5860" t="s">
        <v>1018</v>
      </c>
      <c r="H5860"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44083.782638888886</v>
      </c>
      <c r="E5861" t="s">
        <v>989</v>
      </c>
      <c r="F5861" t="s">
        <v>985</v>
      </c>
      <c r="G5861" t="s">
        <v>1019</v>
      </c>
      <c r="H5861"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44190.399305555555</v>
      </c>
      <c r="E5862" t="s">
        <v>989</v>
      </c>
      <c r="F5862" t="s">
        <v>985</v>
      </c>
      <c r="G5862" t="s">
        <v>1018</v>
      </c>
      <c r="H5862"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44071.20416666667</v>
      </c>
      <c r="E5863" t="s">
        <v>989</v>
      </c>
      <c r="F5863" t="s">
        <v>985</v>
      </c>
      <c r="G5863" t="s">
        <v>1018</v>
      </c>
      <c r="H5863"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44322.506249999999</v>
      </c>
      <c r="E5864" t="s">
        <v>989</v>
      </c>
      <c r="F5864" t="s">
        <v>985</v>
      </c>
      <c r="G5864" t="s">
        <v>1019</v>
      </c>
      <c r="H5864"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1018</v>
      </c>
      <c r="H5865"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44088.582638888889</v>
      </c>
      <c r="E5866" t="s">
        <v>989</v>
      </c>
      <c r="F5866" t="s">
        <v>985</v>
      </c>
      <c r="G5866" t="s">
        <v>1019</v>
      </c>
      <c r="H5866"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44044.981249999997</v>
      </c>
      <c r="E5867" t="s">
        <v>989</v>
      </c>
      <c r="F5867" t="s">
        <v>985</v>
      </c>
      <c r="G5867" t="s">
        <v>1019</v>
      </c>
      <c r="H5867"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44155.565972222219</v>
      </c>
      <c r="E5868" t="s">
        <v>989</v>
      </c>
      <c r="F5868" t="s">
        <v>985</v>
      </c>
      <c r="G5868" t="s">
        <v>1018</v>
      </c>
      <c r="H5868"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44171.213888888888</v>
      </c>
      <c r="E5869" t="s">
        <v>989</v>
      </c>
      <c r="F5869" t="s">
        <v>985</v>
      </c>
      <c r="G5869" t="s">
        <v>1019</v>
      </c>
      <c r="H5869"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44339.838194444441</v>
      </c>
      <c r="E5870" t="s">
        <v>989</v>
      </c>
      <c r="F5870" t="s">
        <v>985</v>
      </c>
      <c r="G5870" t="s">
        <v>1019</v>
      </c>
      <c r="H5870"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44057.988888888889</v>
      </c>
      <c r="E5871" t="s">
        <v>989</v>
      </c>
      <c r="F5871" t="s">
        <v>985</v>
      </c>
      <c r="G5871" t="s">
        <v>1019</v>
      </c>
      <c r="H5871"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44120.566666666666</v>
      </c>
      <c r="E5872" t="s">
        <v>989</v>
      </c>
      <c r="F5872" t="s">
        <v>985</v>
      </c>
      <c r="G5872" t="s">
        <v>1018</v>
      </c>
      <c r="H5872"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1019</v>
      </c>
      <c r="H5873"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44271.167361111111</v>
      </c>
      <c r="E5874" t="s">
        <v>989</v>
      </c>
      <c r="F5874" t="s">
        <v>985</v>
      </c>
      <c r="G5874" t="s">
        <v>1019</v>
      </c>
      <c r="H5874"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44203.748611111114</v>
      </c>
      <c r="E5875" t="s">
        <v>989</v>
      </c>
      <c r="F5875" t="s">
        <v>985</v>
      </c>
      <c r="G5875" t="s">
        <v>1019</v>
      </c>
      <c r="H5875"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44149.777777777781</v>
      </c>
      <c r="E5876" t="s">
        <v>989</v>
      </c>
      <c r="F5876" t="s">
        <v>985</v>
      </c>
      <c r="G5876" t="s">
        <v>1019</v>
      </c>
      <c r="H5876"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44326.213194444441</v>
      </c>
      <c r="E5877" t="s">
        <v>989</v>
      </c>
      <c r="F5877" t="s">
        <v>985</v>
      </c>
      <c r="G5877" t="s">
        <v>1018</v>
      </c>
      <c r="H5877"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44319.116666666669</v>
      </c>
      <c r="E5878" t="s">
        <v>987</v>
      </c>
      <c r="F5878" t="s">
        <v>1001</v>
      </c>
      <c r="G5878" t="s">
        <v>1019</v>
      </c>
      <c r="H5878"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44252.879861111112</v>
      </c>
      <c r="E5879" t="s">
        <v>987</v>
      </c>
      <c r="F5879" t="s">
        <v>1001</v>
      </c>
      <c r="G5879" t="s">
        <v>1019</v>
      </c>
      <c r="H5879"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44237.510416666664</v>
      </c>
      <c r="E5880" t="s">
        <v>987</v>
      </c>
      <c r="F5880" t="s">
        <v>1001</v>
      </c>
      <c r="G5880" t="s">
        <v>1018</v>
      </c>
      <c r="H5880"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44123.399305555555</v>
      </c>
      <c r="E5881" t="s">
        <v>987</v>
      </c>
      <c r="F5881" t="s">
        <v>1001</v>
      </c>
      <c r="G5881" t="s">
        <v>1019</v>
      </c>
      <c r="H5881"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44275.552083333336</v>
      </c>
      <c r="E5882" t="s">
        <v>987</v>
      </c>
      <c r="F5882" t="s">
        <v>1001</v>
      </c>
      <c r="G5882" t="s">
        <v>1019</v>
      </c>
      <c r="H5882"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44098.655555555553</v>
      </c>
      <c r="E5883" t="s">
        <v>987</v>
      </c>
      <c r="F5883" t="s">
        <v>1001</v>
      </c>
      <c r="G5883" t="s">
        <v>1018</v>
      </c>
      <c r="H5883"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44205.686111111114</v>
      </c>
      <c r="E5884" t="s">
        <v>987</v>
      </c>
      <c r="F5884" t="s">
        <v>1001</v>
      </c>
      <c r="G5884" t="s">
        <v>1019</v>
      </c>
      <c r="H5884"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44153.099305555559</v>
      </c>
      <c r="E5885" t="s">
        <v>987</v>
      </c>
      <c r="F5885" t="s">
        <v>1001</v>
      </c>
      <c r="G5885" t="s">
        <v>1019</v>
      </c>
      <c r="H5885"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44055.001388888886</v>
      </c>
      <c r="E5886" t="s">
        <v>987</v>
      </c>
      <c r="F5886" t="s">
        <v>1001</v>
      </c>
      <c r="G5886" t="s">
        <v>1018</v>
      </c>
      <c r="H5886"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44136.006249999999</v>
      </c>
      <c r="E5887" t="s">
        <v>987</v>
      </c>
      <c r="F5887" t="s">
        <v>1001</v>
      </c>
      <c r="G5887" t="s">
        <v>1018</v>
      </c>
      <c r="H5887"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44042.479861111111</v>
      </c>
      <c r="E5888" t="s">
        <v>987</v>
      </c>
      <c r="F5888" t="s">
        <v>1001</v>
      </c>
      <c r="G5888" t="s">
        <v>1019</v>
      </c>
      <c r="H5888"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44361.398611111108</v>
      </c>
      <c r="E5889" t="s">
        <v>987</v>
      </c>
      <c r="F5889" t="s">
        <v>1001</v>
      </c>
      <c r="G5889" t="s">
        <v>1019</v>
      </c>
      <c r="H5889"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44328.994444444441</v>
      </c>
      <c r="E5890" t="s">
        <v>987</v>
      </c>
      <c r="F5890" t="s">
        <v>1001</v>
      </c>
      <c r="G5890" t="s">
        <v>1019</v>
      </c>
      <c r="H5890"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44337.02847222222</v>
      </c>
      <c r="E5891" t="s">
        <v>987</v>
      </c>
      <c r="F5891" t="s">
        <v>1001</v>
      </c>
      <c r="G5891" t="s">
        <v>1019</v>
      </c>
      <c r="H5891"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44037.841666666667</v>
      </c>
      <c r="E5892" t="s">
        <v>987</v>
      </c>
      <c r="F5892" t="s">
        <v>1001</v>
      </c>
      <c r="G5892" t="s">
        <v>1019</v>
      </c>
      <c r="H5892"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44068.547222222223</v>
      </c>
      <c r="E5893" t="s">
        <v>987</v>
      </c>
      <c r="F5893" t="s">
        <v>1001</v>
      </c>
      <c r="G5893" t="s">
        <v>1020</v>
      </c>
      <c r="H5893"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44278.564583333333</v>
      </c>
      <c r="E5894" t="s">
        <v>987</v>
      </c>
      <c r="F5894" t="s">
        <v>1001</v>
      </c>
      <c r="G5894" t="s">
        <v>1018</v>
      </c>
      <c r="H5894"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44005.954861111109</v>
      </c>
      <c r="E5895" t="s">
        <v>987</v>
      </c>
      <c r="F5895" t="s">
        <v>1001</v>
      </c>
      <c r="G5895" t="s">
        <v>1019</v>
      </c>
      <c r="H5895"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44104.952777777777</v>
      </c>
      <c r="E5896" t="s">
        <v>987</v>
      </c>
      <c r="F5896" t="s">
        <v>1001</v>
      </c>
      <c r="G5896" t="s">
        <v>1019</v>
      </c>
      <c r="H5896"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44124.438888888886</v>
      </c>
      <c r="E5897" t="s">
        <v>987</v>
      </c>
      <c r="F5897" t="s">
        <v>1001</v>
      </c>
      <c r="G5897" t="s">
        <v>1019</v>
      </c>
      <c r="H5897"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44010.025694444441</v>
      </c>
      <c r="E5898" t="s">
        <v>987</v>
      </c>
      <c r="F5898" t="s">
        <v>1001</v>
      </c>
      <c r="G5898" t="s">
        <v>1019</v>
      </c>
      <c r="H5898"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44029.963888888888</v>
      </c>
      <c r="E5899" t="s">
        <v>987</v>
      </c>
      <c r="F5899" t="s">
        <v>990</v>
      </c>
      <c r="G5899" t="s">
        <v>1020</v>
      </c>
      <c r="H5899"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44053.85833333333</v>
      </c>
      <c r="E5900" t="s">
        <v>996</v>
      </c>
      <c r="F5900" t="s">
        <v>998</v>
      </c>
      <c r="G5900" t="s">
        <v>1018</v>
      </c>
      <c r="H5900"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44292.648611111108</v>
      </c>
      <c r="E5901" t="s">
        <v>996</v>
      </c>
      <c r="F5901" t="s">
        <v>998</v>
      </c>
      <c r="G5901" t="s">
        <v>1019</v>
      </c>
      <c r="H5901"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44037.907638888886</v>
      </c>
      <c r="E5902" t="s">
        <v>996</v>
      </c>
      <c r="F5902" t="s">
        <v>998</v>
      </c>
      <c r="G5902" t="s">
        <v>1019</v>
      </c>
      <c r="H5902"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44220.151388888888</v>
      </c>
      <c r="E5903" t="s">
        <v>996</v>
      </c>
      <c r="F5903" t="s">
        <v>998</v>
      </c>
      <c r="G5903" t="s">
        <v>1018</v>
      </c>
      <c r="H5903"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44348.37777777778</v>
      </c>
      <c r="E5904" t="s">
        <v>996</v>
      </c>
      <c r="F5904" t="s">
        <v>998</v>
      </c>
      <c r="G5904" t="s">
        <v>1018</v>
      </c>
      <c r="H5904"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44266.843055555553</v>
      </c>
      <c r="E5905" t="s">
        <v>996</v>
      </c>
      <c r="F5905" t="s">
        <v>998</v>
      </c>
      <c r="G5905" t="s">
        <v>1020</v>
      </c>
      <c r="H5905"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44260.756249999999</v>
      </c>
      <c r="E5906" t="s">
        <v>996</v>
      </c>
      <c r="F5906" t="s">
        <v>998</v>
      </c>
      <c r="G5906" t="s">
        <v>1019</v>
      </c>
      <c r="H5906"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44117.943749999999</v>
      </c>
      <c r="E5907" t="s">
        <v>996</v>
      </c>
      <c r="F5907" t="s">
        <v>998</v>
      </c>
      <c r="G5907" t="s">
        <v>1020</v>
      </c>
      <c r="H5907"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44145.331944444442</v>
      </c>
      <c r="E5908" t="s">
        <v>996</v>
      </c>
      <c r="F5908" t="s">
        <v>998</v>
      </c>
      <c r="G5908" t="s">
        <v>1019</v>
      </c>
      <c r="H5908"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44128.890972222223</v>
      </c>
      <c r="E5909" t="s">
        <v>996</v>
      </c>
      <c r="F5909" t="s">
        <v>998</v>
      </c>
      <c r="G5909" t="s">
        <v>1018</v>
      </c>
      <c r="H5909"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</v>
      </c>
      <c r="E5910" t="s">
        <v>996</v>
      </c>
      <c r="F5910" t="s">
        <v>998</v>
      </c>
      <c r="G5910" t="s">
        <v>1019</v>
      </c>
      <c r="H5910"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44107.572916666664</v>
      </c>
      <c r="E5911" t="s">
        <v>996</v>
      </c>
      <c r="F5911" t="s">
        <v>998</v>
      </c>
      <c r="G5911" t="s">
        <v>1019</v>
      </c>
      <c r="H5911"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44308.383333333331</v>
      </c>
      <c r="E5912" t="s">
        <v>996</v>
      </c>
      <c r="F5912" t="s">
        <v>998</v>
      </c>
      <c r="G5912" t="s">
        <v>1018</v>
      </c>
      <c r="H5912"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44231.318055555559</v>
      </c>
      <c r="E5913" t="s">
        <v>996</v>
      </c>
      <c r="F5913" t="s">
        <v>998</v>
      </c>
      <c r="G5913" t="s">
        <v>1018</v>
      </c>
      <c r="H5913"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44188.821527777778</v>
      </c>
      <c r="E5914" t="s">
        <v>996</v>
      </c>
      <c r="F5914" t="s">
        <v>998</v>
      </c>
      <c r="G5914" t="s">
        <v>1019</v>
      </c>
      <c r="H5914"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44006.490972222222</v>
      </c>
      <c r="E5915" t="s">
        <v>996</v>
      </c>
      <c r="F5915" t="s">
        <v>998</v>
      </c>
      <c r="G5915" t="s">
        <v>1018</v>
      </c>
      <c r="H5915"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44006.636111111111</v>
      </c>
      <c r="E5916" t="s">
        <v>996</v>
      </c>
      <c r="F5916" t="s">
        <v>998</v>
      </c>
      <c r="G5916" t="s">
        <v>1019</v>
      </c>
      <c r="H5916"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44243.165972222225</v>
      </c>
      <c r="E5917" t="s">
        <v>996</v>
      </c>
      <c r="F5917" t="s">
        <v>998</v>
      </c>
      <c r="G5917" t="s">
        <v>1019</v>
      </c>
      <c r="H5917"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44006.523611111108</v>
      </c>
      <c r="E5918" t="s">
        <v>996</v>
      </c>
      <c r="F5918" t="s">
        <v>998</v>
      </c>
      <c r="G5918" t="s">
        <v>1018</v>
      </c>
      <c r="H5918"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44013.427083333336</v>
      </c>
      <c r="E5919" t="s">
        <v>996</v>
      </c>
      <c r="F5919" t="s">
        <v>998</v>
      </c>
      <c r="G5919" t="s">
        <v>1020</v>
      </c>
      <c r="H5919"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44286.074305555558</v>
      </c>
      <c r="E5920" t="s">
        <v>996</v>
      </c>
      <c r="F5920" t="s">
        <v>998</v>
      </c>
      <c r="G5920" t="s">
        <v>1019</v>
      </c>
      <c r="H5920"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44311.879166666666</v>
      </c>
      <c r="E5921" t="s">
        <v>996</v>
      </c>
      <c r="F5921" t="s">
        <v>998</v>
      </c>
      <c r="G5921" t="s">
        <v>1019</v>
      </c>
      <c r="H5921"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44263.490277777775</v>
      </c>
      <c r="E5922" t="s">
        <v>989</v>
      </c>
      <c r="F5922" t="s">
        <v>998</v>
      </c>
      <c r="G5922" t="s">
        <v>1018</v>
      </c>
      <c r="H5922"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44010.90625</v>
      </c>
      <c r="E5923" t="s">
        <v>989</v>
      </c>
      <c r="F5923" t="s">
        <v>998</v>
      </c>
      <c r="G5923" t="s">
        <v>1019</v>
      </c>
      <c r="H5923"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44285.231249999997</v>
      </c>
      <c r="E5924" t="s">
        <v>989</v>
      </c>
      <c r="F5924" t="s">
        <v>998</v>
      </c>
      <c r="G5924" t="s">
        <v>1018</v>
      </c>
      <c r="H5924"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44032.022222222222</v>
      </c>
      <c r="E5925" t="s">
        <v>996</v>
      </c>
      <c r="F5925" t="s">
        <v>1001</v>
      </c>
      <c r="G5925" t="s">
        <v>1020</v>
      </c>
      <c r="H5925"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44035.490277777775</v>
      </c>
      <c r="E5926" t="s">
        <v>996</v>
      </c>
      <c r="F5926" t="s">
        <v>1001</v>
      </c>
      <c r="G5926" t="s">
        <v>1019</v>
      </c>
      <c r="H5926"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44232.856944444444</v>
      </c>
      <c r="E5927" t="s">
        <v>996</v>
      </c>
      <c r="F5927" t="s">
        <v>1001</v>
      </c>
      <c r="G5927" t="s">
        <v>1019</v>
      </c>
      <c r="H5927"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44094.133333333331</v>
      </c>
      <c r="E5928" t="s">
        <v>996</v>
      </c>
      <c r="F5928" t="s">
        <v>1001</v>
      </c>
      <c r="G5928" t="s">
        <v>1019</v>
      </c>
      <c r="H5928"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44298.869444444441</v>
      </c>
      <c r="E5929" t="s">
        <v>996</v>
      </c>
      <c r="F5929" t="s">
        <v>1001</v>
      </c>
      <c r="G5929" t="s">
        <v>1020</v>
      </c>
      <c r="H5929"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44087.713888888888</v>
      </c>
      <c r="E5930" t="s">
        <v>996</v>
      </c>
      <c r="F5930" t="s">
        <v>1001</v>
      </c>
      <c r="G5930" t="s">
        <v>1019</v>
      </c>
      <c r="H5930"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44055.86041666667</v>
      </c>
      <c r="E5931" t="s">
        <v>996</v>
      </c>
      <c r="F5931" t="s">
        <v>1001</v>
      </c>
      <c r="G5931" t="s">
        <v>1020</v>
      </c>
      <c r="H5931"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44090.26458333333</v>
      </c>
      <c r="E5932" t="s">
        <v>996</v>
      </c>
      <c r="F5932" t="s">
        <v>1001</v>
      </c>
      <c r="G5932" t="s">
        <v>1019</v>
      </c>
      <c r="H5932"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44132.62777777778</v>
      </c>
      <c r="E5933" t="s">
        <v>996</v>
      </c>
      <c r="F5933" t="s">
        <v>1001</v>
      </c>
      <c r="G5933" t="s">
        <v>1019</v>
      </c>
      <c r="H5933"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44304.048611111109</v>
      </c>
      <c r="E5934" t="s">
        <v>996</v>
      </c>
      <c r="F5934" t="s">
        <v>1001</v>
      </c>
      <c r="G5934" t="s">
        <v>1019</v>
      </c>
      <c r="H5934"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44234.42291666667</v>
      </c>
      <c r="E5935" t="s">
        <v>996</v>
      </c>
      <c r="F5935" t="s">
        <v>1001</v>
      </c>
      <c r="G5935" t="s">
        <v>1019</v>
      </c>
      <c r="H5935"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44025.372916666667</v>
      </c>
      <c r="E5936" t="s">
        <v>996</v>
      </c>
      <c r="F5936" t="s">
        <v>1001</v>
      </c>
      <c r="G5936" t="s">
        <v>1019</v>
      </c>
      <c r="H5936"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44224.479166666664</v>
      </c>
      <c r="E5937" t="s">
        <v>996</v>
      </c>
      <c r="F5937" t="s">
        <v>1001</v>
      </c>
      <c r="G5937" t="s">
        <v>1019</v>
      </c>
      <c r="H5937"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44031.025694444441</v>
      </c>
      <c r="E5938" t="s">
        <v>996</v>
      </c>
      <c r="F5938" t="s">
        <v>1001</v>
      </c>
      <c r="G5938" t="s">
        <v>1020</v>
      </c>
      <c r="H5938"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44057.135416666664</v>
      </c>
      <c r="E5939" t="s">
        <v>996</v>
      </c>
      <c r="F5939" t="s">
        <v>1001</v>
      </c>
      <c r="G5939" t="s">
        <v>1019</v>
      </c>
      <c r="H5939"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44148.377083333333</v>
      </c>
      <c r="E5940" t="s">
        <v>996</v>
      </c>
      <c r="F5940" t="s">
        <v>1001</v>
      </c>
      <c r="G5940" t="s">
        <v>1019</v>
      </c>
      <c r="H5940"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44315.655555555553</v>
      </c>
      <c r="E5941" t="s">
        <v>996</v>
      </c>
      <c r="F5941" t="s">
        <v>1001</v>
      </c>
      <c r="G5941" t="s">
        <v>1019</v>
      </c>
      <c r="H5941"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44190.231249999997</v>
      </c>
      <c r="E5942" t="s">
        <v>996</v>
      </c>
      <c r="F5942" t="s">
        <v>1001</v>
      </c>
      <c r="G5942" t="s">
        <v>1020</v>
      </c>
      <c r="H5942"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44264.256249999999</v>
      </c>
      <c r="E5943" t="s">
        <v>996</v>
      </c>
      <c r="F5943" t="s">
        <v>1001</v>
      </c>
      <c r="G5943" t="s">
        <v>1019</v>
      </c>
      <c r="H5943"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44308.502083333333</v>
      </c>
      <c r="E5944" t="s">
        <v>996</v>
      </c>
      <c r="F5944" t="s">
        <v>1001</v>
      </c>
      <c r="G5944" t="s">
        <v>1018</v>
      </c>
      <c r="H5944"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44311.020833333336</v>
      </c>
      <c r="E5945" t="s">
        <v>996</v>
      </c>
      <c r="F5945" t="s">
        <v>1001</v>
      </c>
      <c r="G5945" t="s">
        <v>1019</v>
      </c>
      <c r="H5945"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</v>
      </c>
      <c r="E5946" t="s">
        <v>996</v>
      </c>
      <c r="F5946" t="s">
        <v>1001</v>
      </c>
      <c r="G5946" t="s">
        <v>1019</v>
      </c>
      <c r="H5946"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44133.32708333333</v>
      </c>
      <c r="E5947" t="s">
        <v>996</v>
      </c>
      <c r="F5947" t="s">
        <v>1001</v>
      </c>
      <c r="G5947" t="s">
        <v>1019</v>
      </c>
      <c r="H5947"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44215.209722222222</v>
      </c>
      <c r="E5948" t="s">
        <v>996</v>
      </c>
      <c r="F5948" t="s">
        <v>1001</v>
      </c>
      <c r="G5948" t="s">
        <v>1018</v>
      </c>
      <c r="H5948"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44210.196527777778</v>
      </c>
      <c r="E5949" t="s">
        <v>996</v>
      </c>
      <c r="F5949" t="s">
        <v>1004</v>
      </c>
      <c r="G5949" t="s">
        <v>1019</v>
      </c>
      <c r="H5949"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44300.540277777778</v>
      </c>
      <c r="E5950" t="s">
        <v>996</v>
      </c>
      <c r="F5950" t="s">
        <v>1004</v>
      </c>
      <c r="G5950" t="s">
        <v>1019</v>
      </c>
      <c r="H5950"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44241.427083333336</v>
      </c>
      <c r="E5951" t="s">
        <v>996</v>
      </c>
      <c r="F5951" t="s">
        <v>1004</v>
      </c>
      <c r="G5951" t="s">
        <v>1019</v>
      </c>
      <c r="H5951"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44067.739583333336</v>
      </c>
      <c r="E5952" t="s">
        <v>996</v>
      </c>
      <c r="F5952" t="s">
        <v>1004</v>
      </c>
      <c r="G5952" t="s">
        <v>1019</v>
      </c>
      <c r="H5952"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44109.545138888891</v>
      </c>
      <c r="E5953" t="s">
        <v>996</v>
      </c>
      <c r="F5953" t="s">
        <v>1004</v>
      </c>
      <c r="G5953" t="s">
        <v>1019</v>
      </c>
      <c r="H5953"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44339.838888888888</v>
      </c>
      <c r="E5954" t="s">
        <v>996</v>
      </c>
      <c r="F5954" t="s">
        <v>1004</v>
      </c>
      <c r="G5954" t="s">
        <v>1019</v>
      </c>
      <c r="H5954"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44115.34097222222</v>
      </c>
      <c r="E5955" t="s">
        <v>996</v>
      </c>
      <c r="F5955" t="s">
        <v>1004</v>
      </c>
      <c r="G5955" t="s">
        <v>1018</v>
      </c>
      <c r="H5955"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44303.306944444441</v>
      </c>
      <c r="E5956" t="s">
        <v>996</v>
      </c>
      <c r="F5956" t="s">
        <v>1004</v>
      </c>
      <c r="G5956" t="s">
        <v>1019</v>
      </c>
      <c r="H5956"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44336.993055555555</v>
      </c>
      <c r="E5957" t="s">
        <v>996</v>
      </c>
      <c r="F5957" t="s">
        <v>1004</v>
      </c>
      <c r="G5957" t="s">
        <v>1020</v>
      </c>
      <c r="H5957"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44158.454861111109</v>
      </c>
      <c r="E5958" t="s">
        <v>996</v>
      </c>
      <c r="F5958" t="s">
        <v>985</v>
      </c>
      <c r="G5958" t="s">
        <v>1018</v>
      </c>
      <c r="H5958"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44280.167361111111</v>
      </c>
      <c r="E5959" t="s">
        <v>996</v>
      </c>
      <c r="F5959" t="s">
        <v>985</v>
      </c>
      <c r="G5959" t="s">
        <v>1019</v>
      </c>
      <c r="H5959"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44246.433333333334</v>
      </c>
      <c r="E5960" t="s">
        <v>996</v>
      </c>
      <c r="F5960" t="s">
        <v>985</v>
      </c>
      <c r="G5960" t="s">
        <v>1019</v>
      </c>
      <c r="H5960"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44001.011111111111</v>
      </c>
      <c r="E5961" t="s">
        <v>996</v>
      </c>
      <c r="F5961" t="s">
        <v>985</v>
      </c>
      <c r="G5961" t="s">
        <v>1019</v>
      </c>
      <c r="H5961"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44030.149305555555</v>
      </c>
      <c r="E5962" t="s">
        <v>996</v>
      </c>
      <c r="F5962" t="s">
        <v>985</v>
      </c>
      <c r="G5962" t="s">
        <v>1019</v>
      </c>
      <c r="H5962"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44214.327777777777</v>
      </c>
      <c r="E5963" t="s">
        <v>996</v>
      </c>
      <c r="F5963" t="s">
        <v>985</v>
      </c>
      <c r="G5963" t="s">
        <v>1019</v>
      </c>
      <c r="H5963"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44182.495833333334</v>
      </c>
      <c r="E5964" t="s">
        <v>996</v>
      </c>
      <c r="F5964" t="s">
        <v>985</v>
      </c>
      <c r="G5964" t="s">
        <v>1018</v>
      </c>
      <c r="H5964"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44034.374305555553</v>
      </c>
      <c r="E5965" t="s">
        <v>996</v>
      </c>
      <c r="F5965" t="s">
        <v>985</v>
      </c>
      <c r="G5965" t="s">
        <v>1019</v>
      </c>
      <c r="H5965"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44120.790277777778</v>
      </c>
      <c r="E5966" t="s">
        <v>996</v>
      </c>
      <c r="F5966" t="s">
        <v>985</v>
      </c>
      <c r="G5966" t="s">
        <v>1020</v>
      </c>
      <c r="H5966"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44321.260416666664</v>
      </c>
      <c r="E5967" t="s">
        <v>996</v>
      </c>
      <c r="F5967" t="s">
        <v>985</v>
      </c>
      <c r="G5967" t="s">
        <v>1020</v>
      </c>
      <c r="H5967"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44257.693055555559</v>
      </c>
      <c r="E5968" t="s">
        <v>996</v>
      </c>
      <c r="F5968" t="s">
        <v>985</v>
      </c>
      <c r="G5968" t="s">
        <v>1019</v>
      </c>
      <c r="H5968"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44121.28402777778</v>
      </c>
      <c r="E5969" t="s">
        <v>996</v>
      </c>
      <c r="F5969" t="s">
        <v>985</v>
      </c>
      <c r="G5969" t="s">
        <v>1020</v>
      </c>
      <c r="H5969"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44339.684027777781</v>
      </c>
      <c r="E5970" t="s">
        <v>996</v>
      </c>
      <c r="F5970" t="s">
        <v>985</v>
      </c>
      <c r="G5970" t="s">
        <v>1019</v>
      </c>
      <c r="H5970"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44122.580555555556</v>
      </c>
      <c r="E5971" t="s">
        <v>996</v>
      </c>
      <c r="F5971" t="s">
        <v>985</v>
      </c>
      <c r="G5971" t="s">
        <v>1018</v>
      </c>
      <c r="H5971"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44175.806944444441</v>
      </c>
      <c r="E5972" t="s">
        <v>996</v>
      </c>
      <c r="F5972" t="s">
        <v>985</v>
      </c>
      <c r="G5972" t="s">
        <v>1019</v>
      </c>
      <c r="H5972"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44292.281944444447</v>
      </c>
      <c r="E5973" t="s">
        <v>996</v>
      </c>
      <c r="F5973" t="s">
        <v>985</v>
      </c>
      <c r="G5973" t="s">
        <v>1019</v>
      </c>
      <c r="H5973"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44188.452777777777</v>
      </c>
      <c r="E5974" t="s">
        <v>996</v>
      </c>
      <c r="F5974" t="s">
        <v>985</v>
      </c>
      <c r="G5974" t="s">
        <v>1019</v>
      </c>
      <c r="H5974"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44229.032638888886</v>
      </c>
      <c r="E5975" t="s">
        <v>996</v>
      </c>
      <c r="F5975" t="s">
        <v>985</v>
      </c>
      <c r="G5975" t="s">
        <v>1019</v>
      </c>
      <c r="H5975"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44331.924305555556</v>
      </c>
      <c r="E5976" t="s">
        <v>996</v>
      </c>
      <c r="F5976" t="s">
        <v>985</v>
      </c>
      <c r="G5976" t="s">
        <v>1019</v>
      </c>
      <c r="H5976"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44215.804861111108</v>
      </c>
      <c r="E5977" t="s">
        <v>996</v>
      </c>
      <c r="F5977" t="s">
        <v>985</v>
      </c>
      <c r="G5977" t="s">
        <v>1019</v>
      </c>
      <c r="H5977"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44348.296527777777</v>
      </c>
      <c r="E5978" t="s">
        <v>996</v>
      </c>
      <c r="F5978" t="s">
        <v>985</v>
      </c>
      <c r="G5978" t="s">
        <v>1019</v>
      </c>
      <c r="H5978"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44202.081944444442</v>
      </c>
      <c r="E5979" t="s">
        <v>996</v>
      </c>
      <c r="F5979" t="s">
        <v>985</v>
      </c>
      <c r="G5979" t="s">
        <v>1018</v>
      </c>
      <c r="H5979"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44331.17083333333</v>
      </c>
      <c r="E5980" t="s">
        <v>996</v>
      </c>
      <c r="F5980" t="s">
        <v>985</v>
      </c>
      <c r="G5980" t="s">
        <v>1019</v>
      </c>
      <c r="H5980"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44239.711805555555</v>
      </c>
      <c r="E5981" t="s">
        <v>996</v>
      </c>
      <c r="F5981" t="s">
        <v>985</v>
      </c>
      <c r="G5981" t="s">
        <v>1019</v>
      </c>
      <c r="H5981"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44309.270138888889</v>
      </c>
      <c r="E5982" t="s">
        <v>996</v>
      </c>
      <c r="F5982" t="s">
        <v>985</v>
      </c>
      <c r="G5982" t="s">
        <v>1018</v>
      </c>
      <c r="H5982"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44078.28402777778</v>
      </c>
      <c r="E5983" t="s">
        <v>996</v>
      </c>
      <c r="F5983" t="s">
        <v>985</v>
      </c>
      <c r="G5983" t="s">
        <v>1020</v>
      </c>
      <c r="H5983"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44363.504861111112</v>
      </c>
      <c r="E5984" t="s">
        <v>996</v>
      </c>
      <c r="F5984" t="s">
        <v>985</v>
      </c>
      <c r="G5984" t="s">
        <v>1019</v>
      </c>
      <c r="H5984"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44107.870833333334</v>
      </c>
      <c r="E5985" t="s">
        <v>996</v>
      </c>
      <c r="F5985" t="s">
        <v>985</v>
      </c>
      <c r="G5985" t="s">
        <v>1018</v>
      </c>
      <c r="H5985"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44110.116666666669</v>
      </c>
      <c r="E5986" t="s">
        <v>996</v>
      </c>
      <c r="F5986" t="s">
        <v>985</v>
      </c>
      <c r="G5986" t="s">
        <v>1019</v>
      </c>
      <c r="H5986"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44236.169444444444</v>
      </c>
      <c r="E5987" t="s">
        <v>996</v>
      </c>
      <c r="F5987" t="s">
        <v>985</v>
      </c>
      <c r="G5987" t="s">
        <v>1019</v>
      </c>
      <c r="H5987"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44025.370138888888</v>
      </c>
      <c r="E5988" t="s">
        <v>996</v>
      </c>
      <c r="F5988" t="s">
        <v>985</v>
      </c>
      <c r="G5988" t="s">
        <v>1019</v>
      </c>
      <c r="H5988"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44240.980555555558</v>
      </c>
      <c r="E5989" t="s">
        <v>983</v>
      </c>
      <c r="F5989" t="s">
        <v>986</v>
      </c>
      <c r="G5989" t="s">
        <v>1020</v>
      </c>
      <c r="H5989"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</v>
      </c>
      <c r="E5990" t="s">
        <v>983</v>
      </c>
      <c r="F5990" t="s">
        <v>986</v>
      </c>
      <c r="G5990" t="s">
        <v>1018</v>
      </c>
      <c r="H5990"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44135.882638888892</v>
      </c>
      <c r="E5991" t="s">
        <v>983</v>
      </c>
      <c r="F5991" t="s">
        <v>986</v>
      </c>
      <c r="G5991" t="s">
        <v>1018</v>
      </c>
      <c r="H5991"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44016.439583333333</v>
      </c>
      <c r="E5992" t="s">
        <v>983</v>
      </c>
      <c r="F5992" t="s">
        <v>986</v>
      </c>
      <c r="G5992" t="s">
        <v>1018</v>
      </c>
      <c r="H5992"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44236.39166666667</v>
      </c>
      <c r="E5993" t="s">
        <v>983</v>
      </c>
      <c r="F5993" t="s">
        <v>986</v>
      </c>
      <c r="G5993" t="s">
        <v>1019</v>
      </c>
      <c r="H5993"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44333.650694444441</v>
      </c>
      <c r="E5994" t="s">
        <v>983</v>
      </c>
      <c r="F5994" t="s">
        <v>986</v>
      </c>
      <c r="G5994" t="s">
        <v>1018</v>
      </c>
      <c r="H5994"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44060.783333333333</v>
      </c>
      <c r="E5995" t="s">
        <v>983</v>
      </c>
      <c r="F5995" t="s">
        <v>986</v>
      </c>
      <c r="G5995" t="s">
        <v>1018</v>
      </c>
      <c r="H5995"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44140.918055555558</v>
      </c>
      <c r="E5996" t="s">
        <v>983</v>
      </c>
      <c r="F5996" t="s">
        <v>986</v>
      </c>
      <c r="G5996" t="s">
        <v>1019</v>
      </c>
      <c r="H5996"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44289.13958333333</v>
      </c>
      <c r="E5997" t="s">
        <v>983</v>
      </c>
      <c r="F5997" t="s">
        <v>986</v>
      </c>
      <c r="G5997" t="s">
        <v>1018</v>
      </c>
      <c r="H5997"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</v>
      </c>
      <c r="E5998" t="s">
        <v>983</v>
      </c>
      <c r="F5998" t="s">
        <v>986</v>
      </c>
      <c r="G5998" t="s">
        <v>1018</v>
      </c>
      <c r="H5998"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44231.857638888891</v>
      </c>
      <c r="E5999" t="s">
        <v>983</v>
      </c>
      <c r="F5999" t="s">
        <v>986</v>
      </c>
      <c r="G5999" t="s">
        <v>1018</v>
      </c>
      <c r="H5999"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44278.602777777778</v>
      </c>
      <c r="E6000" t="s">
        <v>983</v>
      </c>
      <c r="F6000" t="s">
        <v>986</v>
      </c>
      <c r="G6000" t="s">
        <v>1019</v>
      </c>
      <c r="H6000"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44137.004166666666</v>
      </c>
      <c r="E6001" t="s">
        <v>983</v>
      </c>
      <c r="F6001" t="s">
        <v>986</v>
      </c>
      <c r="G6001" t="s">
        <v>1018</v>
      </c>
      <c r="H6001"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44211.29583333333</v>
      </c>
      <c r="E6002" t="s">
        <v>983</v>
      </c>
      <c r="F6002" t="s">
        <v>986</v>
      </c>
      <c r="G6002" t="s">
        <v>1019</v>
      </c>
      <c r="H6002"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44352.170138888891</v>
      </c>
      <c r="E6003" t="s">
        <v>983</v>
      </c>
      <c r="F6003" t="s">
        <v>986</v>
      </c>
      <c r="G6003" t="s">
        <v>1020</v>
      </c>
      <c r="H6003"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44218.409722222219</v>
      </c>
      <c r="E6004" t="s">
        <v>983</v>
      </c>
      <c r="F6004" t="s">
        <v>986</v>
      </c>
      <c r="G6004" t="s">
        <v>1019</v>
      </c>
      <c r="H6004"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44254.080555555556</v>
      </c>
      <c r="E6005" t="s">
        <v>983</v>
      </c>
      <c r="F6005" t="s">
        <v>986</v>
      </c>
      <c r="G6005" t="s">
        <v>1019</v>
      </c>
      <c r="H6005"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44011.17291666667</v>
      </c>
      <c r="E6006" t="s">
        <v>983</v>
      </c>
      <c r="F6006" t="s">
        <v>986</v>
      </c>
      <c r="G6006" t="s">
        <v>1020</v>
      </c>
      <c r="H6006"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44191.904166666667</v>
      </c>
      <c r="E6007" t="s">
        <v>983</v>
      </c>
      <c r="F6007" t="s">
        <v>986</v>
      </c>
      <c r="G6007" t="s">
        <v>1019</v>
      </c>
      <c r="H6007"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44104.113888888889</v>
      </c>
      <c r="E6008" t="s">
        <v>983</v>
      </c>
      <c r="F6008" t="s">
        <v>986</v>
      </c>
      <c r="G6008" t="s">
        <v>1019</v>
      </c>
      <c r="H6008"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44161.35833333333</v>
      </c>
      <c r="E6009" t="s">
        <v>983</v>
      </c>
      <c r="F6009" t="s">
        <v>986</v>
      </c>
      <c r="G6009" t="s">
        <v>1018</v>
      </c>
      <c r="H6009"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44282.833333333336</v>
      </c>
      <c r="E6010" t="s">
        <v>983</v>
      </c>
      <c r="F6010" t="s">
        <v>986</v>
      </c>
      <c r="G6010" t="s">
        <v>1018</v>
      </c>
      <c r="H6010"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44098.79791666667</v>
      </c>
      <c r="E6011" t="s">
        <v>983</v>
      </c>
      <c r="F6011" t="s">
        <v>986</v>
      </c>
      <c r="G6011" t="s">
        <v>1019</v>
      </c>
      <c r="H6011"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44016.618750000001</v>
      </c>
      <c r="E6012" t="s">
        <v>983</v>
      </c>
      <c r="F6012" t="s">
        <v>986</v>
      </c>
      <c r="G6012" t="s">
        <v>1018</v>
      </c>
      <c r="H6012"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44101.696527777778</v>
      </c>
      <c r="E6013" t="s">
        <v>983</v>
      </c>
      <c r="F6013" t="s">
        <v>986</v>
      </c>
      <c r="G6013" t="s">
        <v>1019</v>
      </c>
      <c r="H6013"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1018</v>
      </c>
      <c r="H6014"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44057.07916666667</v>
      </c>
      <c r="E6015" t="s">
        <v>983</v>
      </c>
      <c r="F6015" t="s">
        <v>986</v>
      </c>
      <c r="G6015" t="s">
        <v>1019</v>
      </c>
      <c r="H6015"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44211.974999999999</v>
      </c>
      <c r="E6016" t="s">
        <v>983</v>
      </c>
      <c r="F6016" t="s">
        <v>986</v>
      </c>
      <c r="G6016" t="s">
        <v>1019</v>
      </c>
      <c r="H6016"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44332.104861111111</v>
      </c>
      <c r="E6017" t="s">
        <v>983</v>
      </c>
      <c r="F6017" t="s">
        <v>986</v>
      </c>
      <c r="G6017" t="s">
        <v>1019</v>
      </c>
      <c r="H6017"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44144.730555555558</v>
      </c>
      <c r="E6018" t="s">
        <v>983</v>
      </c>
      <c r="F6018" t="s">
        <v>986</v>
      </c>
      <c r="G6018" t="s">
        <v>1019</v>
      </c>
      <c r="H6018"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44266.300694444442</v>
      </c>
      <c r="E6019" t="s">
        <v>983</v>
      </c>
      <c r="F6019" t="s">
        <v>986</v>
      </c>
      <c r="G6019" t="s">
        <v>1018</v>
      </c>
      <c r="H6019"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44128.727777777778</v>
      </c>
      <c r="E6020" t="s">
        <v>983</v>
      </c>
      <c r="F6020" t="s">
        <v>986</v>
      </c>
      <c r="G6020" t="s">
        <v>1019</v>
      </c>
      <c r="H6020"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44335.273611111108</v>
      </c>
      <c r="E6021" t="s">
        <v>983</v>
      </c>
      <c r="F6021" t="s">
        <v>986</v>
      </c>
      <c r="G6021" t="s">
        <v>1019</v>
      </c>
      <c r="H6021"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44123.647916666669</v>
      </c>
      <c r="E6022" t="s">
        <v>983</v>
      </c>
      <c r="F6022" t="s">
        <v>986</v>
      </c>
      <c r="G6022" t="s">
        <v>1019</v>
      </c>
      <c r="H6022"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44235.666666666664</v>
      </c>
      <c r="E6023" t="s">
        <v>983</v>
      </c>
      <c r="F6023" t="s">
        <v>986</v>
      </c>
      <c r="G6023" t="s">
        <v>1018</v>
      </c>
      <c r="H6023"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</v>
      </c>
      <c r="E6024" t="s">
        <v>983</v>
      </c>
      <c r="F6024" t="s">
        <v>986</v>
      </c>
      <c r="G6024" t="s">
        <v>1018</v>
      </c>
      <c r="H6024"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44321.612500000003</v>
      </c>
      <c r="E6025" t="s">
        <v>983</v>
      </c>
      <c r="F6025" t="s">
        <v>986</v>
      </c>
      <c r="G6025" t="s">
        <v>1019</v>
      </c>
      <c r="H6025"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44274.369444444441</v>
      </c>
      <c r="E6026" t="s">
        <v>983</v>
      </c>
      <c r="F6026" t="s">
        <v>986</v>
      </c>
      <c r="G6026" t="s">
        <v>1018</v>
      </c>
      <c r="H6026"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44247.206944444442</v>
      </c>
      <c r="E6027" t="s">
        <v>983</v>
      </c>
      <c r="F6027" t="s">
        <v>986</v>
      </c>
      <c r="G6027" t="s">
        <v>1020</v>
      </c>
      <c r="H6027"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44111.318055555559</v>
      </c>
      <c r="E6028" t="s">
        <v>983</v>
      </c>
      <c r="F6028" t="s">
        <v>986</v>
      </c>
      <c r="G6028" t="s">
        <v>1018</v>
      </c>
      <c r="H6028"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44099.694444444445</v>
      </c>
      <c r="E6029" t="s">
        <v>983</v>
      </c>
      <c r="F6029" t="s">
        <v>986</v>
      </c>
      <c r="G6029" t="s">
        <v>1019</v>
      </c>
      <c r="H6029"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44153.23333333333</v>
      </c>
      <c r="E6030" t="s">
        <v>983</v>
      </c>
      <c r="F6030" t="s">
        <v>986</v>
      </c>
      <c r="G6030" t="s">
        <v>1020</v>
      </c>
      <c r="H6030"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44007.39166666667</v>
      </c>
      <c r="E6031" t="s">
        <v>983</v>
      </c>
      <c r="F6031" t="s">
        <v>986</v>
      </c>
      <c r="G6031" t="s">
        <v>1019</v>
      </c>
      <c r="H6031"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44227.15347222222</v>
      </c>
      <c r="E6032" t="s">
        <v>989</v>
      </c>
      <c r="F6032" t="s">
        <v>988</v>
      </c>
      <c r="G6032" t="s">
        <v>1019</v>
      </c>
      <c r="H6032"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44244.550694444442</v>
      </c>
      <c r="E6033" t="s">
        <v>989</v>
      </c>
      <c r="F6033" t="s">
        <v>988</v>
      </c>
      <c r="G6033" t="s">
        <v>1019</v>
      </c>
      <c r="H6033"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44216.624305555553</v>
      </c>
      <c r="E6034" t="s">
        <v>989</v>
      </c>
      <c r="F6034" t="s">
        <v>988</v>
      </c>
      <c r="G6034" t="s">
        <v>1018</v>
      </c>
      <c r="H6034"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44096.376388888886</v>
      </c>
      <c r="E6035" t="s">
        <v>989</v>
      </c>
      <c r="F6035" t="s">
        <v>988</v>
      </c>
      <c r="G6035" t="s">
        <v>1019</v>
      </c>
      <c r="H6035"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44340.257638888892</v>
      </c>
      <c r="E6036" t="s">
        <v>989</v>
      </c>
      <c r="F6036" t="s">
        <v>988</v>
      </c>
      <c r="G6036" t="s">
        <v>1020</v>
      </c>
      <c r="H6036"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44181.243750000001</v>
      </c>
      <c r="E6037" t="s">
        <v>989</v>
      </c>
      <c r="F6037" t="s">
        <v>988</v>
      </c>
      <c r="G6037" t="s">
        <v>1019</v>
      </c>
      <c r="H6037"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44244.890972222223</v>
      </c>
      <c r="E6038" t="s">
        <v>989</v>
      </c>
      <c r="F6038" t="s">
        <v>988</v>
      </c>
      <c r="G6038" t="s">
        <v>1019</v>
      </c>
      <c r="H6038"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44125.111805555556</v>
      </c>
      <c r="E6039" t="s">
        <v>989</v>
      </c>
      <c r="F6039" t="s">
        <v>988</v>
      </c>
      <c r="G6039" t="s">
        <v>1018</v>
      </c>
      <c r="H6039"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44326.046527777777</v>
      </c>
      <c r="E6040" t="s">
        <v>989</v>
      </c>
      <c r="F6040" t="s">
        <v>988</v>
      </c>
      <c r="G6040" t="s">
        <v>1019</v>
      </c>
      <c r="H6040"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44281.05972222222</v>
      </c>
      <c r="E6041" t="s">
        <v>989</v>
      </c>
      <c r="F6041" t="s">
        <v>988</v>
      </c>
      <c r="G6041" t="s">
        <v>1019</v>
      </c>
      <c r="H6041"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44182.21597222222</v>
      </c>
      <c r="E6042" t="s">
        <v>989</v>
      </c>
      <c r="F6042" t="s">
        <v>988</v>
      </c>
      <c r="G6042" t="s">
        <v>1018</v>
      </c>
      <c r="H6042"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44294.990277777775</v>
      </c>
      <c r="E6043" t="s">
        <v>989</v>
      </c>
      <c r="F6043" t="s">
        <v>988</v>
      </c>
      <c r="G6043" t="s">
        <v>1018</v>
      </c>
      <c r="H6043"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44223.884027777778</v>
      </c>
      <c r="E6044" t="s">
        <v>989</v>
      </c>
      <c r="F6044" t="s">
        <v>988</v>
      </c>
      <c r="G6044" t="s">
        <v>1019</v>
      </c>
      <c r="H6044"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44296.746527777781</v>
      </c>
      <c r="E6045" t="s">
        <v>989</v>
      </c>
      <c r="F6045" t="s">
        <v>988</v>
      </c>
      <c r="G6045" t="s">
        <v>1019</v>
      </c>
      <c r="H6045"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44304.227777777778</v>
      </c>
      <c r="E6046" t="s">
        <v>989</v>
      </c>
      <c r="F6046" t="s">
        <v>988</v>
      </c>
      <c r="G6046" t="s">
        <v>1019</v>
      </c>
      <c r="H6046"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44276.222222222219</v>
      </c>
      <c r="E6047" t="s">
        <v>989</v>
      </c>
      <c r="F6047" t="s">
        <v>988</v>
      </c>
      <c r="G6047" t="s">
        <v>1019</v>
      </c>
      <c r="H6047"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44219.152777777781</v>
      </c>
      <c r="E6048" t="s">
        <v>989</v>
      </c>
      <c r="F6048" t="s">
        <v>988</v>
      </c>
      <c r="G6048" t="s">
        <v>1019</v>
      </c>
      <c r="H6048"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44232.704861111109</v>
      </c>
      <c r="E6049" t="s">
        <v>989</v>
      </c>
      <c r="F6049" t="s">
        <v>988</v>
      </c>
      <c r="G6049" t="s">
        <v>1018</v>
      </c>
      <c r="H6049"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44165.640277777777</v>
      </c>
      <c r="E6050" t="s">
        <v>989</v>
      </c>
      <c r="F6050" t="s">
        <v>988</v>
      </c>
      <c r="G6050" t="s">
        <v>1018</v>
      </c>
      <c r="H6050"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44221.63958333333</v>
      </c>
      <c r="E6051" t="s">
        <v>989</v>
      </c>
      <c r="F6051" t="s">
        <v>988</v>
      </c>
      <c r="G6051" t="s">
        <v>1020</v>
      </c>
      <c r="H6051"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44108.651388888888</v>
      </c>
      <c r="E6052" t="s">
        <v>989</v>
      </c>
      <c r="F6052" t="s">
        <v>988</v>
      </c>
      <c r="G6052" t="s">
        <v>1018</v>
      </c>
      <c r="H6052"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44163.390972222223</v>
      </c>
      <c r="E6053" t="s">
        <v>989</v>
      </c>
      <c r="F6053" t="s">
        <v>988</v>
      </c>
      <c r="G6053" t="s">
        <v>1019</v>
      </c>
      <c r="H6053"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44231.881249999999</v>
      </c>
      <c r="E6054" t="s">
        <v>989</v>
      </c>
      <c r="F6054" t="s">
        <v>988</v>
      </c>
      <c r="G6054" t="s">
        <v>1019</v>
      </c>
      <c r="H6054"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44363.977083333331</v>
      </c>
      <c r="E6055" t="s">
        <v>989</v>
      </c>
      <c r="F6055" t="s">
        <v>988</v>
      </c>
      <c r="G6055" t="s">
        <v>1019</v>
      </c>
      <c r="H6055"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44198.291666666664</v>
      </c>
      <c r="E6056" t="s">
        <v>989</v>
      </c>
      <c r="F6056" t="s">
        <v>988</v>
      </c>
      <c r="G6056" t="s">
        <v>1019</v>
      </c>
      <c r="H6056"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44227.900694444441</v>
      </c>
      <c r="E6057" t="s">
        <v>989</v>
      </c>
      <c r="F6057" t="s">
        <v>988</v>
      </c>
      <c r="G6057" t="s">
        <v>1019</v>
      </c>
      <c r="H6057"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44171.649305555555</v>
      </c>
      <c r="E6058" t="s">
        <v>989</v>
      </c>
      <c r="F6058" t="s">
        <v>988</v>
      </c>
      <c r="G6058" t="s">
        <v>1019</v>
      </c>
      <c r="H6058"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44337.505555555559</v>
      </c>
      <c r="E6059" t="s">
        <v>989</v>
      </c>
      <c r="F6059" t="s">
        <v>988</v>
      </c>
      <c r="G6059" t="s">
        <v>1018</v>
      </c>
      <c r="H6059"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44091.938194444447</v>
      </c>
      <c r="E6060" t="s">
        <v>989</v>
      </c>
      <c r="F6060" t="s">
        <v>988</v>
      </c>
      <c r="G6060" t="s">
        <v>1020</v>
      </c>
      <c r="H6060"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44285.393055555556</v>
      </c>
      <c r="E6061" t="s">
        <v>989</v>
      </c>
      <c r="F6061" t="s">
        <v>988</v>
      </c>
      <c r="G6061" t="s">
        <v>1018</v>
      </c>
      <c r="H6061"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44292.604861111111</v>
      </c>
      <c r="E6062" t="s">
        <v>989</v>
      </c>
      <c r="F6062" t="s">
        <v>988</v>
      </c>
      <c r="G6062" t="s">
        <v>1018</v>
      </c>
      <c r="H6062"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44085.411805555559</v>
      </c>
      <c r="E6063" t="s">
        <v>989</v>
      </c>
      <c r="F6063" t="s">
        <v>988</v>
      </c>
      <c r="G6063" t="s">
        <v>1019</v>
      </c>
      <c r="H6063"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44308.165972222225</v>
      </c>
      <c r="E6064" t="s">
        <v>989</v>
      </c>
      <c r="F6064" t="s">
        <v>988</v>
      </c>
      <c r="G6064" t="s">
        <v>1018</v>
      </c>
      <c r="H6064"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44078.265277777777</v>
      </c>
      <c r="E6065" t="s">
        <v>989</v>
      </c>
      <c r="F6065" t="s">
        <v>988</v>
      </c>
      <c r="G6065" t="s">
        <v>1019</v>
      </c>
      <c r="H6065"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44241.605555555558</v>
      </c>
      <c r="E6066" t="s">
        <v>989</v>
      </c>
      <c r="F6066" t="s">
        <v>988</v>
      </c>
      <c r="G6066" t="s">
        <v>1018</v>
      </c>
      <c r="H6066"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44320.667361111111</v>
      </c>
      <c r="E6067" t="s">
        <v>989</v>
      </c>
      <c r="F6067" t="s">
        <v>988</v>
      </c>
      <c r="G6067" t="s">
        <v>1019</v>
      </c>
      <c r="H6067"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44141.230555555558</v>
      </c>
      <c r="E6068" t="s">
        <v>989</v>
      </c>
      <c r="F6068" t="s">
        <v>988</v>
      </c>
      <c r="G6068" t="s">
        <v>1019</v>
      </c>
      <c r="H6068"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44274.838888888888</v>
      </c>
      <c r="E6069" t="s">
        <v>989</v>
      </c>
      <c r="F6069" t="s">
        <v>988</v>
      </c>
      <c r="G6069" t="s">
        <v>1019</v>
      </c>
      <c r="H6069"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44343.288888888892</v>
      </c>
      <c r="E6070" t="s">
        <v>989</v>
      </c>
      <c r="F6070" t="s">
        <v>988</v>
      </c>
      <c r="G6070" t="s">
        <v>1019</v>
      </c>
      <c r="H6070"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44166.762499999997</v>
      </c>
      <c r="E6071" t="s">
        <v>989</v>
      </c>
      <c r="F6071" t="s">
        <v>988</v>
      </c>
      <c r="G6071" t="s">
        <v>1019</v>
      </c>
      <c r="H6071"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44341.748611111114</v>
      </c>
      <c r="E6072" t="s">
        <v>989</v>
      </c>
      <c r="F6072" t="s">
        <v>988</v>
      </c>
      <c r="G6072" t="s">
        <v>1019</v>
      </c>
      <c r="H6072"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44202.511805555558</v>
      </c>
      <c r="E6073" t="s">
        <v>989</v>
      </c>
      <c r="F6073" t="s">
        <v>988</v>
      </c>
      <c r="G6073" t="s">
        <v>1019</v>
      </c>
      <c r="H6073"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44355.158333333333</v>
      </c>
      <c r="E6074" t="s">
        <v>989</v>
      </c>
      <c r="F6074" t="s">
        <v>988</v>
      </c>
      <c r="G6074" t="s">
        <v>1020</v>
      </c>
      <c r="H6074"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44077.967361111114</v>
      </c>
      <c r="E6075" t="s">
        <v>989</v>
      </c>
      <c r="F6075" t="s">
        <v>988</v>
      </c>
      <c r="G6075" t="s">
        <v>1019</v>
      </c>
      <c r="H6075"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44223.948611111111</v>
      </c>
      <c r="E6076" t="s">
        <v>989</v>
      </c>
      <c r="F6076" t="s">
        <v>988</v>
      </c>
      <c r="G6076" t="s">
        <v>1018</v>
      </c>
      <c r="H6076"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44071.615972222222</v>
      </c>
      <c r="E6077" t="s">
        <v>989</v>
      </c>
      <c r="F6077" t="s">
        <v>988</v>
      </c>
      <c r="G6077" t="s">
        <v>1019</v>
      </c>
      <c r="H6077"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44134.731249999997</v>
      </c>
      <c r="E6078" t="s">
        <v>989</v>
      </c>
      <c r="F6078" t="s">
        <v>986</v>
      </c>
      <c r="G6078" t="s">
        <v>1019</v>
      </c>
      <c r="H6078"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44306.164583333331</v>
      </c>
      <c r="E6079" t="s">
        <v>989</v>
      </c>
      <c r="F6079" t="s">
        <v>986</v>
      </c>
      <c r="G6079" t="s">
        <v>1019</v>
      </c>
      <c r="H6079"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44325.301388888889</v>
      </c>
      <c r="E6080" t="s">
        <v>989</v>
      </c>
      <c r="F6080" t="s">
        <v>986</v>
      </c>
      <c r="G6080" t="s">
        <v>1020</v>
      </c>
      <c r="H6080"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44064.734722222223</v>
      </c>
      <c r="E6081" t="s">
        <v>989</v>
      </c>
      <c r="F6081" t="s">
        <v>986</v>
      </c>
      <c r="G6081" t="s">
        <v>1019</v>
      </c>
      <c r="H6081"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44342.930555555555</v>
      </c>
      <c r="E6082" t="s">
        <v>989</v>
      </c>
      <c r="F6082" t="s">
        <v>986</v>
      </c>
      <c r="G6082" t="s">
        <v>1019</v>
      </c>
      <c r="H6082"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44231.313888888886</v>
      </c>
      <c r="E6083" t="s">
        <v>989</v>
      </c>
      <c r="F6083" t="s">
        <v>986</v>
      </c>
      <c r="G6083" t="s">
        <v>1018</v>
      </c>
      <c r="H6083"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44242.90625</v>
      </c>
      <c r="E6084" t="s">
        <v>989</v>
      </c>
      <c r="F6084" t="s">
        <v>986</v>
      </c>
      <c r="G6084" t="s">
        <v>1020</v>
      </c>
      <c r="H6084"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44307.870138888888</v>
      </c>
      <c r="E6085" t="s">
        <v>989</v>
      </c>
      <c r="F6085" t="s">
        <v>986</v>
      </c>
      <c r="G6085" t="s">
        <v>1018</v>
      </c>
      <c r="H6085"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44077.430555555555</v>
      </c>
      <c r="E6086" t="s">
        <v>989</v>
      </c>
      <c r="F6086" t="s">
        <v>986</v>
      </c>
      <c r="G6086" t="s">
        <v>1019</v>
      </c>
      <c r="H6086"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44294.314583333333</v>
      </c>
      <c r="E6087" t="s">
        <v>989</v>
      </c>
      <c r="F6087" t="s">
        <v>986</v>
      </c>
      <c r="G6087" t="s">
        <v>1019</v>
      </c>
      <c r="H6087"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44346.179166666669</v>
      </c>
      <c r="E6088" t="s">
        <v>989</v>
      </c>
      <c r="F6088" t="s">
        <v>986</v>
      </c>
      <c r="G6088" t="s">
        <v>1019</v>
      </c>
      <c r="H6088"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44293.32708333333</v>
      </c>
      <c r="E6089" t="s">
        <v>989</v>
      </c>
      <c r="F6089" t="s">
        <v>986</v>
      </c>
      <c r="G6089" t="s">
        <v>1018</v>
      </c>
      <c r="H6089"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44090.066666666666</v>
      </c>
      <c r="E6090" t="s">
        <v>989</v>
      </c>
      <c r="F6090" t="s">
        <v>986</v>
      </c>
      <c r="G6090" t="s">
        <v>1019</v>
      </c>
      <c r="H6090"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44304.147916666669</v>
      </c>
      <c r="E6091" t="s">
        <v>989</v>
      </c>
      <c r="F6091" t="s">
        <v>986</v>
      </c>
      <c r="G6091" t="s">
        <v>1020</v>
      </c>
      <c r="H6091"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44133.112500000003</v>
      </c>
      <c r="E6092" t="s">
        <v>989</v>
      </c>
      <c r="F6092" t="s">
        <v>986</v>
      </c>
      <c r="G6092" t="s">
        <v>1020</v>
      </c>
      <c r="H6092"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44040.868055555555</v>
      </c>
      <c r="E6093" t="s">
        <v>989</v>
      </c>
      <c r="F6093" t="s">
        <v>986</v>
      </c>
      <c r="G6093" t="s">
        <v>1018</v>
      </c>
      <c r="H6093"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44180.279166666667</v>
      </c>
      <c r="E6094" t="s">
        <v>989</v>
      </c>
      <c r="F6094" t="s">
        <v>986</v>
      </c>
      <c r="G6094" t="s">
        <v>1019</v>
      </c>
      <c r="H6094"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44231.213194444441</v>
      </c>
      <c r="E6095" t="s">
        <v>989</v>
      </c>
      <c r="F6095" t="s">
        <v>986</v>
      </c>
      <c r="G6095" t="s">
        <v>1018</v>
      </c>
      <c r="H6095"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44085.00277777778</v>
      </c>
      <c r="E6096" t="s">
        <v>989</v>
      </c>
      <c r="F6096" t="s">
        <v>986</v>
      </c>
      <c r="G6096" t="s">
        <v>1019</v>
      </c>
      <c r="H6096"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44336.511805555558</v>
      </c>
      <c r="E6097" t="s">
        <v>989</v>
      </c>
      <c r="F6097" t="s">
        <v>986</v>
      </c>
      <c r="G6097" t="s">
        <v>1019</v>
      </c>
      <c r="H6097"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44270.92083333333</v>
      </c>
      <c r="E6098" t="s">
        <v>989</v>
      </c>
      <c r="F6098" t="s">
        <v>986</v>
      </c>
      <c r="G6098" t="s">
        <v>1020</v>
      </c>
      <c r="H6098"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44026.565972222219</v>
      </c>
      <c r="E6099" t="s">
        <v>989</v>
      </c>
      <c r="F6099" t="s">
        <v>986</v>
      </c>
      <c r="G6099" t="s">
        <v>1019</v>
      </c>
      <c r="H6099"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44207.81527777778</v>
      </c>
      <c r="E6100" t="s">
        <v>989</v>
      </c>
      <c r="F6100" t="s">
        <v>986</v>
      </c>
      <c r="G6100" t="s">
        <v>1019</v>
      </c>
      <c r="H6100"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44126.350694444445</v>
      </c>
      <c r="E6101" t="s">
        <v>989</v>
      </c>
      <c r="F6101" t="s">
        <v>986</v>
      </c>
      <c r="G6101" t="s">
        <v>1019</v>
      </c>
      <c r="H6101"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44258.697916666664</v>
      </c>
      <c r="E6102" t="s">
        <v>989</v>
      </c>
      <c r="F6102" t="s">
        <v>986</v>
      </c>
      <c r="G6102" t="s">
        <v>1020</v>
      </c>
      <c r="H6102"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44033.538194444445</v>
      </c>
      <c r="E6103" t="s">
        <v>989</v>
      </c>
      <c r="F6103" t="s">
        <v>986</v>
      </c>
      <c r="G6103" t="s">
        <v>1018</v>
      </c>
      <c r="H6103"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44175.197222222225</v>
      </c>
      <c r="E6104" t="s">
        <v>989</v>
      </c>
      <c r="F6104" t="s">
        <v>986</v>
      </c>
      <c r="G6104" t="s">
        <v>1020</v>
      </c>
      <c r="H6104"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44009.027777777781</v>
      </c>
      <c r="E6105" t="s">
        <v>989</v>
      </c>
      <c r="F6105" t="s">
        <v>986</v>
      </c>
      <c r="G6105" t="s">
        <v>1018</v>
      </c>
      <c r="H6105"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44206.43472222222</v>
      </c>
      <c r="E6106" t="s">
        <v>989</v>
      </c>
      <c r="F6106" t="s">
        <v>986</v>
      </c>
      <c r="G6106" t="s">
        <v>1018</v>
      </c>
      <c r="H6106"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44097.137499999997</v>
      </c>
      <c r="E6107" t="s">
        <v>983</v>
      </c>
      <c r="F6107" t="s">
        <v>997</v>
      </c>
      <c r="G6107" t="s">
        <v>1019</v>
      </c>
      <c r="H6107"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44281.864583333336</v>
      </c>
      <c r="E6108" t="s">
        <v>983</v>
      </c>
      <c r="F6108" t="s">
        <v>997</v>
      </c>
      <c r="G6108" t="s">
        <v>1019</v>
      </c>
      <c r="H6108"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44118.477777777778</v>
      </c>
      <c r="E6109" t="s">
        <v>983</v>
      </c>
      <c r="F6109" t="s">
        <v>997</v>
      </c>
      <c r="G6109" t="s">
        <v>1019</v>
      </c>
      <c r="H6109"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44029.559027777781</v>
      </c>
      <c r="E6110" t="s">
        <v>983</v>
      </c>
      <c r="F6110" t="s">
        <v>997</v>
      </c>
      <c r="G6110" t="s">
        <v>1019</v>
      </c>
      <c r="H6110"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44215.661111111112</v>
      </c>
      <c r="E6111" t="s">
        <v>983</v>
      </c>
      <c r="F6111" t="s">
        <v>997</v>
      </c>
      <c r="G6111" t="s">
        <v>1019</v>
      </c>
      <c r="H6111"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44260.72152777778</v>
      </c>
      <c r="E6112" t="s">
        <v>983</v>
      </c>
      <c r="F6112" t="s">
        <v>997</v>
      </c>
      <c r="G6112" t="s">
        <v>1018</v>
      </c>
      <c r="H6112"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44117.236111111109</v>
      </c>
      <c r="E6113" t="s">
        <v>983</v>
      </c>
      <c r="F6113" t="s">
        <v>997</v>
      </c>
      <c r="G6113" t="s">
        <v>1019</v>
      </c>
      <c r="H6113"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44341.331250000003</v>
      </c>
      <c r="E6114" t="s">
        <v>983</v>
      </c>
      <c r="F6114" t="s">
        <v>997</v>
      </c>
      <c r="G6114" t="s">
        <v>1019</v>
      </c>
      <c r="H6114"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44010.993055555555</v>
      </c>
      <c r="E6115" t="s">
        <v>983</v>
      </c>
      <c r="F6115" t="s">
        <v>997</v>
      </c>
      <c r="G6115" t="s">
        <v>1019</v>
      </c>
      <c r="H6115"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44089.731249999997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44041.519444444442</v>
      </c>
      <c r="E6118" t="s">
        <v>983</v>
      </c>
      <c r="F6118" t="s">
        <v>997</v>
      </c>
      <c r="G6118" t="s">
        <v>1018</v>
      </c>
      <c r="H6118"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44138.138194444444</v>
      </c>
      <c r="E6119" t="s">
        <v>983</v>
      </c>
      <c r="F6119" t="s">
        <v>997</v>
      </c>
      <c r="G6119" t="s">
        <v>1019</v>
      </c>
      <c r="H6119"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44195.480555555558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44031.132638888892</v>
      </c>
      <c r="E6121" t="s">
        <v>983</v>
      </c>
      <c r="F6121" t="s">
        <v>997</v>
      </c>
      <c r="G6121" t="s">
        <v>1019</v>
      </c>
      <c r="H6121"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44180.356944444444</v>
      </c>
      <c r="E6122" t="s">
        <v>983</v>
      </c>
      <c r="F6122" t="s">
        <v>997</v>
      </c>
      <c r="G6122" t="s">
        <v>1018</v>
      </c>
      <c r="H6122"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44312.219444444447</v>
      </c>
      <c r="E6123" t="s">
        <v>996</v>
      </c>
      <c r="F6123" t="s">
        <v>999</v>
      </c>
      <c r="G6123" t="s">
        <v>1019</v>
      </c>
      <c r="H6123"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44140.905555555553</v>
      </c>
      <c r="E6124" t="s">
        <v>996</v>
      </c>
      <c r="F6124" t="s">
        <v>999</v>
      </c>
      <c r="G6124" t="s">
        <v>1018</v>
      </c>
      <c r="H6124"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44126.417361111111</v>
      </c>
      <c r="E6125" t="s">
        <v>996</v>
      </c>
      <c r="F6125" t="s">
        <v>999</v>
      </c>
      <c r="G6125" t="s">
        <v>1019</v>
      </c>
      <c r="H6125"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44005.386805555558</v>
      </c>
      <c r="E6126" t="s">
        <v>996</v>
      </c>
      <c r="F6126" t="s">
        <v>999</v>
      </c>
      <c r="G6126" t="s">
        <v>1019</v>
      </c>
      <c r="H6126"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44302.942361111112</v>
      </c>
      <c r="E6127" t="s">
        <v>996</v>
      </c>
      <c r="F6127" t="s">
        <v>999</v>
      </c>
      <c r="G6127" t="s">
        <v>1018</v>
      </c>
      <c r="H6127"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44070.840277777781</v>
      </c>
      <c r="E6128" t="s">
        <v>996</v>
      </c>
      <c r="F6128" t="s">
        <v>999</v>
      </c>
      <c r="G6128" t="s">
        <v>1019</v>
      </c>
      <c r="H6128"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44357.941666666666</v>
      </c>
      <c r="E6129" t="s">
        <v>996</v>
      </c>
      <c r="F6129" t="s">
        <v>999</v>
      </c>
      <c r="G6129" t="s">
        <v>1018</v>
      </c>
      <c r="H6129"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44348.627083333333</v>
      </c>
      <c r="E6130" t="s">
        <v>996</v>
      </c>
      <c r="F6130" t="s">
        <v>999</v>
      </c>
      <c r="G6130" t="s">
        <v>1019</v>
      </c>
      <c r="H6130"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44200.248611111114</v>
      </c>
      <c r="E6131" t="s">
        <v>996</v>
      </c>
      <c r="F6131" t="s">
        <v>999</v>
      </c>
      <c r="G6131" t="s">
        <v>1019</v>
      </c>
      <c r="H6131"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44079.499305555553</v>
      </c>
      <c r="E6132" t="s">
        <v>996</v>
      </c>
      <c r="F6132" t="s">
        <v>999</v>
      </c>
      <c r="G6132" t="s">
        <v>1019</v>
      </c>
      <c r="H6132"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44126.713888888888</v>
      </c>
      <c r="E6133" t="s">
        <v>996</v>
      </c>
      <c r="F6133" t="s">
        <v>999</v>
      </c>
      <c r="G6133" t="s">
        <v>1019</v>
      </c>
      <c r="H6133"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44123.488888888889</v>
      </c>
      <c r="E6134" t="s">
        <v>996</v>
      </c>
      <c r="F6134" t="s">
        <v>999</v>
      </c>
      <c r="G6134" t="s">
        <v>1018</v>
      </c>
      <c r="H6134"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44010.956944444442</v>
      </c>
      <c r="E6135" t="s">
        <v>996</v>
      </c>
      <c r="F6135" t="s">
        <v>999</v>
      </c>
      <c r="G6135" t="s">
        <v>1019</v>
      </c>
      <c r="H6135"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44134.125694444447</v>
      </c>
      <c r="E6136" t="s">
        <v>996</v>
      </c>
      <c r="F6136" t="s">
        <v>999</v>
      </c>
      <c r="G6136" t="s">
        <v>1020</v>
      </c>
      <c r="H6136"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44115.177777777775</v>
      </c>
      <c r="E6137" t="s">
        <v>996</v>
      </c>
      <c r="F6137" t="s">
        <v>999</v>
      </c>
      <c r="G6137" t="s">
        <v>1018</v>
      </c>
      <c r="H6137"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44329.604166666664</v>
      </c>
      <c r="E6138" t="s">
        <v>996</v>
      </c>
      <c r="F6138" t="s">
        <v>999</v>
      </c>
      <c r="G6138" t="s">
        <v>1019</v>
      </c>
      <c r="H6138"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44046.936805555553</v>
      </c>
      <c r="E6139" t="s">
        <v>996</v>
      </c>
      <c r="F6139" t="s">
        <v>999</v>
      </c>
      <c r="G6139" t="s">
        <v>1019</v>
      </c>
      <c r="H6139"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44152.470138888886</v>
      </c>
      <c r="E6140" t="s">
        <v>996</v>
      </c>
      <c r="F6140" t="s">
        <v>999</v>
      </c>
      <c r="G6140" t="s">
        <v>1019</v>
      </c>
      <c r="H6140"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</v>
      </c>
      <c r="E6141" t="s">
        <v>996</v>
      </c>
      <c r="F6141" t="s">
        <v>999</v>
      </c>
      <c r="G6141" t="s">
        <v>1019</v>
      </c>
      <c r="H6141"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44061.179861111108</v>
      </c>
      <c r="E6142" t="s">
        <v>996</v>
      </c>
      <c r="F6142" t="s">
        <v>999</v>
      </c>
      <c r="G6142" t="s">
        <v>1019</v>
      </c>
      <c r="H6142"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44283.80972222222</v>
      </c>
      <c r="E6143" t="s">
        <v>996</v>
      </c>
      <c r="F6143" t="s">
        <v>999</v>
      </c>
      <c r="G6143" t="s">
        <v>1020</v>
      </c>
      <c r="H6143"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44008.79791666667</v>
      </c>
      <c r="E6144" t="s">
        <v>996</v>
      </c>
      <c r="F6144" t="s">
        <v>999</v>
      </c>
      <c r="G6144" t="s">
        <v>1018</v>
      </c>
      <c r="H6144"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44235.171527777777</v>
      </c>
      <c r="E6145" t="s">
        <v>996</v>
      </c>
      <c r="F6145" t="s">
        <v>999</v>
      </c>
      <c r="G6145" t="s">
        <v>1020</v>
      </c>
      <c r="H6145"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44334.745138888888</v>
      </c>
      <c r="E6146" t="s">
        <v>983</v>
      </c>
      <c r="F6146" t="s">
        <v>1008</v>
      </c>
      <c r="G6146" t="s">
        <v>1019</v>
      </c>
      <c r="H6146"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44293.499305555553</v>
      </c>
      <c r="E6147" t="s">
        <v>983</v>
      </c>
      <c r="F6147" t="s">
        <v>1008</v>
      </c>
      <c r="G6147" t="s">
        <v>1018</v>
      </c>
      <c r="H6147"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44232.473611111112</v>
      </c>
      <c r="E6148" t="s">
        <v>983</v>
      </c>
      <c r="F6148" t="s">
        <v>1008</v>
      </c>
      <c r="G6148" t="s">
        <v>1018</v>
      </c>
      <c r="H6148"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44181.818749999999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44178.756249999999</v>
      </c>
      <c r="E6150" t="s">
        <v>983</v>
      </c>
      <c r="F6150" t="s">
        <v>1008</v>
      </c>
      <c r="G6150" t="s">
        <v>1019</v>
      </c>
      <c r="H6150"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44274.556250000001</v>
      </c>
      <c r="E6151" t="s">
        <v>983</v>
      </c>
      <c r="F6151" t="s">
        <v>1008</v>
      </c>
      <c r="G6151" t="s">
        <v>1018</v>
      </c>
      <c r="H6151"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44148.699305555558</v>
      </c>
      <c r="E6152" t="s">
        <v>983</v>
      </c>
      <c r="F6152" t="s">
        <v>1008</v>
      </c>
      <c r="G6152" t="s">
        <v>1019</v>
      </c>
      <c r="H6152"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44314.09375</v>
      </c>
      <c r="E6153" t="s">
        <v>983</v>
      </c>
      <c r="F6153" t="s">
        <v>1008</v>
      </c>
      <c r="G6153" t="s">
        <v>1018</v>
      </c>
      <c r="H6153"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44298.897222222222</v>
      </c>
      <c r="E6154" t="s">
        <v>983</v>
      </c>
      <c r="F6154" t="s">
        <v>1008</v>
      </c>
      <c r="G6154" t="s">
        <v>1019</v>
      </c>
      <c r="H6154"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44263.584027777775</v>
      </c>
      <c r="E6155" t="s">
        <v>983</v>
      </c>
      <c r="F6155" t="s">
        <v>1008</v>
      </c>
      <c r="G6155" t="s">
        <v>1019</v>
      </c>
      <c r="H6155"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44087.222916666666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44098.380555555559</v>
      </c>
      <c r="E6157" t="s">
        <v>983</v>
      </c>
      <c r="F6157" t="s">
        <v>1008</v>
      </c>
      <c r="G6157" t="s">
        <v>1019</v>
      </c>
      <c r="H6157"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44226.400000000001</v>
      </c>
      <c r="E6158" t="s">
        <v>983</v>
      </c>
      <c r="F6158" t="s">
        <v>1008</v>
      </c>
      <c r="G6158" t="s">
        <v>1018</v>
      </c>
      <c r="H6158"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44228.731249999997</v>
      </c>
      <c r="E6159" t="s">
        <v>983</v>
      </c>
      <c r="F6159" t="s">
        <v>1008</v>
      </c>
      <c r="G6159" t="s">
        <v>1019</v>
      </c>
      <c r="H6159"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44024.304861111108</v>
      </c>
      <c r="E6160" t="s">
        <v>983</v>
      </c>
      <c r="F6160" t="s">
        <v>1008</v>
      </c>
      <c r="G6160" t="s">
        <v>1019</v>
      </c>
      <c r="H6160"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44080.5625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44207.293055555558</v>
      </c>
      <c r="E6162" t="s">
        <v>983</v>
      </c>
      <c r="F6162" t="s">
        <v>1008</v>
      </c>
      <c r="G6162" t="s">
        <v>1019</v>
      </c>
      <c r="H6162"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44096.90625</v>
      </c>
      <c r="E6163" t="s">
        <v>983</v>
      </c>
      <c r="F6163" t="s">
        <v>1008</v>
      </c>
      <c r="G6163" t="s">
        <v>1018</v>
      </c>
      <c r="H6163"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44353.288888888892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44360.404166666667</v>
      </c>
      <c r="E6165" t="s">
        <v>983</v>
      </c>
      <c r="F6165" t="s">
        <v>1008</v>
      </c>
      <c r="G6165" t="s">
        <v>1019</v>
      </c>
      <c r="H6165"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44021.643750000003</v>
      </c>
      <c r="E6166" t="s">
        <v>983</v>
      </c>
      <c r="F6166" t="s">
        <v>1008</v>
      </c>
      <c r="G6166" t="s">
        <v>1019</v>
      </c>
      <c r="H6166"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44290.738888888889</v>
      </c>
      <c r="E6167" t="s">
        <v>983</v>
      </c>
      <c r="F6167" t="s">
        <v>1008</v>
      </c>
      <c r="G6167" t="s">
        <v>1019</v>
      </c>
      <c r="H6167"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44199.42291666667</v>
      </c>
      <c r="E6168" t="s">
        <v>983</v>
      </c>
      <c r="F6168" t="s">
        <v>1008</v>
      </c>
      <c r="G6168" t="s">
        <v>1018</v>
      </c>
      <c r="H6168"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44063.4375</v>
      </c>
      <c r="E6169" t="s">
        <v>983</v>
      </c>
      <c r="F6169" t="s">
        <v>1008</v>
      </c>
      <c r="G6169" t="s">
        <v>1018</v>
      </c>
      <c r="H6169"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44317.953472222223</v>
      </c>
      <c r="E6170" t="s">
        <v>983</v>
      </c>
      <c r="F6170" t="s">
        <v>1008</v>
      </c>
      <c r="G6170" t="s">
        <v>1018</v>
      </c>
      <c r="H6170"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44332.365972222222</v>
      </c>
      <c r="E6171" t="s">
        <v>983</v>
      </c>
      <c r="F6171" t="s">
        <v>1008</v>
      </c>
      <c r="G6171" t="s">
        <v>1019</v>
      </c>
      <c r="H6171"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44358.942361111112</v>
      </c>
      <c r="E6172" t="s">
        <v>983</v>
      </c>
      <c r="F6172" t="s">
        <v>1008</v>
      </c>
      <c r="G6172" t="s">
        <v>1019</v>
      </c>
      <c r="H6172"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44298.059027777781</v>
      </c>
      <c r="E6173" t="s">
        <v>983</v>
      </c>
      <c r="F6173" t="s">
        <v>1008</v>
      </c>
      <c r="G6173" t="s">
        <v>1019</v>
      </c>
      <c r="H6173"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44317.973611111112</v>
      </c>
      <c r="E6174" t="s">
        <v>983</v>
      </c>
      <c r="F6174" t="s">
        <v>1008</v>
      </c>
      <c r="G6174" t="s">
        <v>1019</v>
      </c>
      <c r="H6174"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44229.371527777781</v>
      </c>
      <c r="E6175" t="s">
        <v>983</v>
      </c>
      <c r="F6175" t="s">
        <v>1008</v>
      </c>
      <c r="G6175" t="s">
        <v>1019</v>
      </c>
      <c r="H6175"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44069.681944444441</v>
      </c>
      <c r="E6176" t="s">
        <v>983</v>
      </c>
      <c r="F6176" t="s">
        <v>1008</v>
      </c>
      <c r="G6176" t="s">
        <v>1019</v>
      </c>
      <c r="H6176"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44052.093055555553</v>
      </c>
      <c r="E6177" t="s">
        <v>983</v>
      </c>
      <c r="F6177" t="s">
        <v>1008</v>
      </c>
      <c r="G6177" t="s">
        <v>1019</v>
      </c>
      <c r="H6177"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44002.134027777778</v>
      </c>
      <c r="E6178" t="s">
        <v>983</v>
      </c>
      <c r="F6178" t="s">
        <v>1008</v>
      </c>
      <c r="G6178" t="s">
        <v>1018</v>
      </c>
      <c r="H6178"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44072.415277777778</v>
      </c>
      <c r="E6179" t="s">
        <v>987</v>
      </c>
      <c r="F6179" t="s">
        <v>993</v>
      </c>
      <c r="G6179" t="s">
        <v>1018</v>
      </c>
      <c r="H6179"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44010.924305555556</v>
      </c>
      <c r="E6180" t="s">
        <v>987</v>
      </c>
      <c r="F6180" t="s">
        <v>993</v>
      </c>
      <c r="G6180" t="s">
        <v>1019</v>
      </c>
      <c r="H6180"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44226.082638888889</v>
      </c>
      <c r="E6181" t="s">
        <v>987</v>
      </c>
      <c r="F6181" t="s">
        <v>993</v>
      </c>
      <c r="G6181" t="s">
        <v>1019</v>
      </c>
      <c r="H6181"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44303.752083333333</v>
      </c>
      <c r="E6182" t="s">
        <v>987</v>
      </c>
      <c r="F6182" t="s">
        <v>993</v>
      </c>
      <c r="G6182" t="s">
        <v>1019</v>
      </c>
      <c r="H6182"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44041.726388888892</v>
      </c>
      <c r="E6183" t="s">
        <v>987</v>
      </c>
      <c r="F6183" t="s">
        <v>993</v>
      </c>
      <c r="G6183" t="s">
        <v>1018</v>
      </c>
      <c r="H6183"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1019</v>
      </c>
      <c r="H6184"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44071.371527777781</v>
      </c>
      <c r="E6185" t="s">
        <v>987</v>
      </c>
      <c r="F6185" t="s">
        <v>993</v>
      </c>
      <c r="G6185" t="s">
        <v>1020</v>
      </c>
      <c r="H6185"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44012.825694444444</v>
      </c>
      <c r="E6186" t="s">
        <v>987</v>
      </c>
      <c r="F6186" t="s">
        <v>993</v>
      </c>
      <c r="G6186" t="s">
        <v>1018</v>
      </c>
      <c r="H6186"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44216.053472222222</v>
      </c>
      <c r="E6187" t="s">
        <v>987</v>
      </c>
      <c r="F6187" t="s">
        <v>993</v>
      </c>
      <c r="G6187" t="s">
        <v>1018</v>
      </c>
      <c r="H6187"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44214.834027777775</v>
      </c>
      <c r="E6188" t="s">
        <v>987</v>
      </c>
      <c r="F6188" t="s">
        <v>993</v>
      </c>
      <c r="G6188" t="s">
        <v>1018</v>
      </c>
      <c r="H6188"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44279.37777777778</v>
      </c>
      <c r="E6189" t="s">
        <v>987</v>
      </c>
      <c r="F6189" t="s">
        <v>993</v>
      </c>
      <c r="G6189" t="s">
        <v>1019</v>
      </c>
      <c r="H6189"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44053.257638888892</v>
      </c>
      <c r="E6190" t="s">
        <v>987</v>
      </c>
      <c r="F6190" t="s">
        <v>993</v>
      </c>
      <c r="G6190" t="s">
        <v>1019</v>
      </c>
      <c r="H6190"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44096.758333333331</v>
      </c>
      <c r="E6191" t="s">
        <v>987</v>
      </c>
      <c r="F6191" t="s">
        <v>993</v>
      </c>
      <c r="G6191" t="s">
        <v>1018</v>
      </c>
      <c r="H6191"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44054.477083333331</v>
      </c>
      <c r="E6192" t="s">
        <v>987</v>
      </c>
      <c r="F6192" t="s">
        <v>993</v>
      </c>
      <c r="G6192" t="s">
        <v>1019</v>
      </c>
      <c r="H6192"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44014.815972222219</v>
      </c>
      <c r="E6193" t="s">
        <v>987</v>
      </c>
      <c r="F6193" t="s">
        <v>993</v>
      </c>
      <c r="G6193" t="s">
        <v>1019</v>
      </c>
      <c r="H6193"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44055.933333333334</v>
      </c>
      <c r="E6194" t="s">
        <v>987</v>
      </c>
      <c r="F6194" t="s">
        <v>993</v>
      </c>
      <c r="G6194" t="s">
        <v>1018</v>
      </c>
      <c r="H6194"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44053.447222222225</v>
      </c>
      <c r="E6195" t="s">
        <v>987</v>
      </c>
      <c r="F6195" t="s">
        <v>993</v>
      </c>
      <c r="G6195" t="s">
        <v>1019</v>
      </c>
      <c r="H6195"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44096.626388888886</v>
      </c>
      <c r="E6196" t="s">
        <v>987</v>
      </c>
      <c r="F6196" t="s">
        <v>993</v>
      </c>
      <c r="G6196" t="s">
        <v>1019</v>
      </c>
      <c r="H6196"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1019</v>
      </c>
      <c r="H6197"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44241.171527777777</v>
      </c>
      <c r="E6198" t="s">
        <v>987</v>
      </c>
      <c r="F6198" t="s">
        <v>993</v>
      </c>
      <c r="G6198" t="s">
        <v>1018</v>
      </c>
      <c r="H6198"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44201.863194444442</v>
      </c>
      <c r="E6199" t="s">
        <v>987</v>
      </c>
      <c r="F6199" t="s">
        <v>993</v>
      </c>
      <c r="G6199" t="s">
        <v>1020</v>
      </c>
      <c r="H6199"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44062.449305555558</v>
      </c>
      <c r="E6200" t="s">
        <v>987</v>
      </c>
      <c r="F6200" t="s">
        <v>993</v>
      </c>
      <c r="G6200" t="s">
        <v>1020</v>
      </c>
      <c r="H6200"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44245.356249999997</v>
      </c>
      <c r="E6201" t="s">
        <v>987</v>
      </c>
      <c r="F6201" t="s">
        <v>993</v>
      </c>
      <c r="G6201" t="s">
        <v>1019</v>
      </c>
      <c r="H6201"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44071.825694444444</v>
      </c>
      <c r="E6202" t="s">
        <v>987</v>
      </c>
      <c r="F6202" t="s">
        <v>993</v>
      </c>
      <c r="G6202" t="s">
        <v>1018</v>
      </c>
      <c r="H6202"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44040.581250000003</v>
      </c>
      <c r="E6203" t="s">
        <v>987</v>
      </c>
      <c r="F6203" t="s">
        <v>993</v>
      </c>
      <c r="G6203" t="s">
        <v>1018</v>
      </c>
      <c r="H6203"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44075.234722222223</v>
      </c>
      <c r="E6204" t="s">
        <v>987</v>
      </c>
      <c r="F6204" t="s">
        <v>993</v>
      </c>
      <c r="G6204" t="s">
        <v>1018</v>
      </c>
      <c r="H6204"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44047.976388888892</v>
      </c>
      <c r="E6205" t="s">
        <v>987</v>
      </c>
      <c r="F6205" t="s">
        <v>993</v>
      </c>
      <c r="G6205" t="s">
        <v>1018</v>
      </c>
      <c r="H6205"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44358.861111111109</v>
      </c>
      <c r="E6206" t="s">
        <v>987</v>
      </c>
      <c r="F6206" t="s">
        <v>993</v>
      </c>
      <c r="G6206" t="s">
        <v>1020</v>
      </c>
      <c r="H6206"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44074.693055555559</v>
      </c>
      <c r="E6207" t="s">
        <v>987</v>
      </c>
      <c r="F6207" t="s">
        <v>993</v>
      </c>
      <c r="G6207" t="s">
        <v>1018</v>
      </c>
      <c r="H6207"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44362.386805555558</v>
      </c>
      <c r="E6208" t="s">
        <v>987</v>
      </c>
      <c r="F6208" t="s">
        <v>993</v>
      </c>
      <c r="G6208" t="s">
        <v>1019</v>
      </c>
      <c r="H6208"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44191.374305555553</v>
      </c>
      <c r="E6209" t="s">
        <v>987</v>
      </c>
      <c r="F6209" t="s">
        <v>993</v>
      </c>
      <c r="G6209" t="s">
        <v>1020</v>
      </c>
      <c r="H6209"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44239.276388888888</v>
      </c>
      <c r="E6210" t="s">
        <v>987</v>
      </c>
      <c r="F6210" t="s">
        <v>993</v>
      </c>
      <c r="G6210" t="s">
        <v>1019</v>
      </c>
      <c r="H6210"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44032.123611111114</v>
      </c>
      <c r="E6211" t="s">
        <v>987</v>
      </c>
      <c r="F6211" t="s">
        <v>993</v>
      </c>
      <c r="G6211" t="s">
        <v>1019</v>
      </c>
      <c r="H6211"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44151.298611111109</v>
      </c>
      <c r="E6212" t="s">
        <v>987</v>
      </c>
      <c r="F6212" t="s">
        <v>993</v>
      </c>
      <c r="G6212" t="s">
        <v>1019</v>
      </c>
      <c r="H6212"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44028.962500000001</v>
      </c>
      <c r="E6213" t="s">
        <v>987</v>
      </c>
      <c r="F6213" t="s">
        <v>993</v>
      </c>
      <c r="G6213" t="s">
        <v>1019</v>
      </c>
      <c r="H6213"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44165.301388888889</v>
      </c>
      <c r="E6214" t="s">
        <v>987</v>
      </c>
      <c r="F6214" t="s">
        <v>993</v>
      </c>
      <c r="G6214" t="s">
        <v>1019</v>
      </c>
      <c r="H6214"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44022.064583333333</v>
      </c>
      <c r="E6215" t="s">
        <v>987</v>
      </c>
      <c r="F6215" t="s">
        <v>993</v>
      </c>
      <c r="G6215" t="s">
        <v>1020</v>
      </c>
      <c r="H6215"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44148.686805555553</v>
      </c>
      <c r="E6216" t="s">
        <v>987</v>
      </c>
      <c r="F6216" t="s">
        <v>993</v>
      </c>
      <c r="G6216" t="s">
        <v>1018</v>
      </c>
      <c r="H6216"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1018</v>
      </c>
      <c r="H6217"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44162.580555555556</v>
      </c>
      <c r="E6218" t="s">
        <v>987</v>
      </c>
      <c r="F6218" t="s">
        <v>993</v>
      </c>
      <c r="G6218" t="s">
        <v>1018</v>
      </c>
      <c r="H6218"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44038.425694444442</v>
      </c>
      <c r="E6219" t="s">
        <v>987</v>
      </c>
      <c r="F6219" t="s">
        <v>993</v>
      </c>
      <c r="G6219" t="s">
        <v>1019</v>
      </c>
      <c r="H6219"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44337.322222222225</v>
      </c>
      <c r="E6220" t="s">
        <v>987</v>
      </c>
      <c r="F6220" t="s">
        <v>993</v>
      </c>
      <c r="G6220" t="s">
        <v>1019</v>
      </c>
      <c r="H6220"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44153.720833333333</v>
      </c>
      <c r="E6221" t="s">
        <v>987</v>
      </c>
      <c r="F6221" t="s">
        <v>993</v>
      </c>
      <c r="G6221" t="s">
        <v>1018</v>
      </c>
      <c r="H6221"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44341.626388888886</v>
      </c>
      <c r="E6222" t="s">
        <v>987</v>
      </c>
      <c r="F6222" t="s">
        <v>993</v>
      </c>
      <c r="G6222" t="s">
        <v>1020</v>
      </c>
      <c r="H6222"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44279.512499999997</v>
      </c>
      <c r="E6223" t="s">
        <v>987</v>
      </c>
      <c r="F6223" t="s">
        <v>993</v>
      </c>
      <c r="G6223" t="s">
        <v>1018</v>
      </c>
      <c r="H6223"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44305.783333333333</v>
      </c>
      <c r="E6224" t="s">
        <v>987</v>
      </c>
      <c r="F6224" t="s">
        <v>992</v>
      </c>
      <c r="G6224" t="s">
        <v>1019</v>
      </c>
      <c r="H6224"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44235.481944444444</v>
      </c>
      <c r="E6225" t="s">
        <v>987</v>
      </c>
      <c r="F6225" t="s">
        <v>992</v>
      </c>
      <c r="G6225" t="s">
        <v>1019</v>
      </c>
      <c r="H6225"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44008.633333333331</v>
      </c>
      <c r="E6226" t="s">
        <v>987</v>
      </c>
      <c r="F6226" t="s">
        <v>992</v>
      </c>
      <c r="G6226" t="s">
        <v>1019</v>
      </c>
      <c r="H6226"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44292.078472222223</v>
      </c>
      <c r="E6227" t="s">
        <v>987</v>
      </c>
      <c r="F6227" t="s">
        <v>992</v>
      </c>
      <c r="G6227" t="s">
        <v>1018</v>
      </c>
      <c r="H6227"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44025.353472222225</v>
      </c>
      <c r="E6229" t="s">
        <v>987</v>
      </c>
      <c r="F6229" t="s">
        <v>992</v>
      </c>
      <c r="G6229" t="s">
        <v>1018</v>
      </c>
      <c r="H6229"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44196.222916666666</v>
      </c>
      <c r="E6230" t="s">
        <v>987</v>
      </c>
      <c r="F6230" t="s">
        <v>992</v>
      </c>
      <c r="G6230" t="s">
        <v>1019</v>
      </c>
      <c r="H6230"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44162.035416666666</v>
      </c>
      <c r="E6231" t="s">
        <v>987</v>
      </c>
      <c r="F6231" t="s">
        <v>992</v>
      </c>
      <c r="G6231" t="s">
        <v>1018</v>
      </c>
      <c r="H6231"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44301.06527777778</v>
      </c>
      <c r="E6232" t="s">
        <v>987</v>
      </c>
      <c r="F6232" t="s">
        <v>992</v>
      </c>
      <c r="G6232" t="s">
        <v>1020</v>
      </c>
      <c r="H6232"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44021.343055555553</v>
      </c>
      <c r="E6233" t="s">
        <v>987</v>
      </c>
      <c r="F6233" t="s">
        <v>992</v>
      </c>
      <c r="G6233" t="s">
        <v>1019</v>
      </c>
      <c r="H6233"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44168.884027777778</v>
      </c>
      <c r="E6234" t="s">
        <v>987</v>
      </c>
      <c r="F6234" t="s">
        <v>992</v>
      </c>
      <c r="G6234" t="s">
        <v>1019</v>
      </c>
      <c r="H6234"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44319.269444444442</v>
      </c>
      <c r="E6235" t="s">
        <v>987</v>
      </c>
      <c r="F6235" t="s">
        <v>992</v>
      </c>
      <c r="G6235" t="s">
        <v>1019</v>
      </c>
      <c r="H6235"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44289.305555555555</v>
      </c>
      <c r="E6236" t="s">
        <v>987</v>
      </c>
      <c r="F6236" t="s">
        <v>992</v>
      </c>
      <c r="G6236" t="s">
        <v>1019</v>
      </c>
      <c r="H6236"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44083.520833333336</v>
      </c>
      <c r="E6237" t="s">
        <v>987</v>
      </c>
      <c r="F6237" t="s">
        <v>992</v>
      </c>
      <c r="G6237" t="s">
        <v>1019</v>
      </c>
      <c r="H6237"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44235.434027777781</v>
      </c>
      <c r="E6238" t="s">
        <v>987</v>
      </c>
      <c r="F6238" t="s">
        <v>992</v>
      </c>
      <c r="G6238" t="s">
        <v>1019</v>
      </c>
      <c r="H6238"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44165.709722222222</v>
      </c>
      <c r="E6239" t="s">
        <v>987</v>
      </c>
      <c r="F6239" t="s">
        <v>992</v>
      </c>
      <c r="G6239" t="s">
        <v>1018</v>
      </c>
      <c r="H6239"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44222.227083333331</v>
      </c>
      <c r="E6240" t="s">
        <v>987</v>
      </c>
      <c r="F6240" t="s">
        <v>992</v>
      </c>
      <c r="G6240" t="s">
        <v>1019</v>
      </c>
      <c r="H6240"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44294.972916666666</v>
      </c>
      <c r="E6241" t="s">
        <v>987</v>
      </c>
      <c r="F6241" t="s">
        <v>992</v>
      </c>
      <c r="G6241" t="s">
        <v>1018</v>
      </c>
      <c r="H6241"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44036.239583333336</v>
      </c>
      <c r="E6242" t="s">
        <v>987</v>
      </c>
      <c r="F6242" t="s">
        <v>992</v>
      </c>
      <c r="G6242" t="s">
        <v>1018</v>
      </c>
      <c r="H6242"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44108.069444444445</v>
      </c>
      <c r="E6243" t="s">
        <v>987</v>
      </c>
      <c r="F6243" t="s">
        <v>992</v>
      </c>
      <c r="G6243" t="s">
        <v>1020</v>
      </c>
      <c r="H6243"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44159.996527777781</v>
      </c>
      <c r="E6244" t="s">
        <v>987</v>
      </c>
      <c r="F6244" t="s">
        <v>992</v>
      </c>
      <c r="G6244" t="s">
        <v>1018</v>
      </c>
      <c r="H6244"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44207.544444444444</v>
      </c>
      <c r="E6245" t="s">
        <v>987</v>
      </c>
      <c r="F6245" t="s">
        <v>992</v>
      </c>
      <c r="G6245" t="s">
        <v>1019</v>
      </c>
      <c r="H6245"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44084.073611111111</v>
      </c>
      <c r="E6246" t="s">
        <v>987</v>
      </c>
      <c r="F6246" t="s">
        <v>992</v>
      </c>
      <c r="G6246" t="s">
        <v>1019</v>
      </c>
      <c r="H6246"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44237.246527777781</v>
      </c>
      <c r="E6247" t="s">
        <v>987</v>
      </c>
      <c r="F6247" t="s">
        <v>992</v>
      </c>
      <c r="G6247" t="s">
        <v>1018</v>
      </c>
      <c r="H6247"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44097.963194444441</v>
      </c>
      <c r="E6248" t="s">
        <v>987</v>
      </c>
      <c r="F6248" t="s">
        <v>992</v>
      </c>
      <c r="G6248" t="s">
        <v>1019</v>
      </c>
      <c r="H6248"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44303.247916666667</v>
      </c>
      <c r="E6249" t="s">
        <v>987</v>
      </c>
      <c r="F6249" t="s">
        <v>992</v>
      </c>
      <c r="G6249" t="s">
        <v>1019</v>
      </c>
      <c r="H6249"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44106.0625</v>
      </c>
      <c r="E6250" t="s">
        <v>987</v>
      </c>
      <c r="F6250" t="s">
        <v>992</v>
      </c>
      <c r="G6250" t="s">
        <v>1018</v>
      </c>
      <c r="H6250"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44009.618750000001</v>
      </c>
      <c r="E6251" t="s">
        <v>987</v>
      </c>
      <c r="F6251" t="s">
        <v>992</v>
      </c>
      <c r="G6251" t="s">
        <v>1018</v>
      </c>
      <c r="H6251"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44281.272222222222</v>
      </c>
      <c r="E6252" t="s">
        <v>987</v>
      </c>
      <c r="F6252" t="s">
        <v>992</v>
      </c>
      <c r="G6252" t="s">
        <v>1019</v>
      </c>
      <c r="H6252"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44120.234027777777</v>
      </c>
      <c r="E6253" t="s">
        <v>987</v>
      </c>
      <c r="F6253" t="s">
        <v>992</v>
      </c>
      <c r="G6253" t="s">
        <v>1019</v>
      </c>
      <c r="H6253"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44199.856944444444</v>
      </c>
      <c r="E6254" t="s">
        <v>987</v>
      </c>
      <c r="F6254" t="s">
        <v>992</v>
      </c>
      <c r="G6254" t="s">
        <v>1018</v>
      </c>
      <c r="H6254"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44099.479166666664</v>
      </c>
      <c r="E6255" t="s">
        <v>987</v>
      </c>
      <c r="F6255" t="s">
        <v>992</v>
      </c>
      <c r="G6255" t="s">
        <v>1020</v>
      </c>
      <c r="H6255"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44124.904166666667</v>
      </c>
      <c r="E6256" t="s">
        <v>987</v>
      </c>
      <c r="F6256" t="s">
        <v>992</v>
      </c>
      <c r="G6256" t="s">
        <v>1018</v>
      </c>
      <c r="H6256"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44218.088888888888</v>
      </c>
      <c r="E6257" t="s">
        <v>987</v>
      </c>
      <c r="F6257" t="s">
        <v>992</v>
      </c>
      <c r="G6257" t="s">
        <v>1019</v>
      </c>
      <c r="H6257"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44258.348611111112</v>
      </c>
      <c r="E6258" t="s">
        <v>987</v>
      </c>
      <c r="F6258" t="s">
        <v>992</v>
      </c>
      <c r="G6258" t="s">
        <v>1019</v>
      </c>
      <c r="H6258"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44271.031944444447</v>
      </c>
      <c r="E6259" t="s">
        <v>987</v>
      </c>
      <c r="F6259" t="s">
        <v>992</v>
      </c>
      <c r="G6259" t="s">
        <v>1019</v>
      </c>
      <c r="H6259"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44259.695833333331</v>
      </c>
      <c r="E6260" t="s">
        <v>987</v>
      </c>
      <c r="F6260" t="s">
        <v>992</v>
      </c>
      <c r="G6260" t="s">
        <v>1020</v>
      </c>
      <c r="H6260"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44280.029861111114</v>
      </c>
      <c r="E6261" t="s">
        <v>987</v>
      </c>
      <c r="F6261" t="s">
        <v>992</v>
      </c>
      <c r="G6261" t="s">
        <v>1018</v>
      </c>
      <c r="H6261"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44148.343055555553</v>
      </c>
      <c r="E6262" t="s">
        <v>987</v>
      </c>
      <c r="F6262" t="s">
        <v>992</v>
      </c>
      <c r="G6262" t="s">
        <v>1019</v>
      </c>
      <c r="H6262"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44300.384722222225</v>
      </c>
      <c r="E6263" t="s">
        <v>987</v>
      </c>
      <c r="F6263" t="s">
        <v>992</v>
      </c>
      <c r="G6263" t="s">
        <v>1018</v>
      </c>
      <c r="H6263"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44177.503472222219</v>
      </c>
      <c r="E6264" t="s">
        <v>987</v>
      </c>
      <c r="F6264" t="s">
        <v>992</v>
      </c>
      <c r="G6264" t="s">
        <v>1019</v>
      </c>
      <c r="H6264"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44231.190972222219</v>
      </c>
      <c r="E6265" t="s">
        <v>987</v>
      </c>
      <c r="F6265" t="s">
        <v>992</v>
      </c>
      <c r="G6265" t="s">
        <v>1019</v>
      </c>
      <c r="H6265"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44022.786805555559</v>
      </c>
      <c r="E6266" t="s">
        <v>983</v>
      </c>
      <c r="F6266" t="s">
        <v>997</v>
      </c>
      <c r="G6266" t="s">
        <v>1018</v>
      </c>
      <c r="H6266"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44212.879166666666</v>
      </c>
      <c r="E6267" t="s">
        <v>983</v>
      </c>
      <c r="F6267" t="s">
        <v>997</v>
      </c>
      <c r="G6267" t="s">
        <v>1019</v>
      </c>
      <c r="H6267"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44151.380555555559</v>
      </c>
      <c r="E6268" t="s">
        <v>983</v>
      </c>
      <c r="F6268" t="s">
        <v>997</v>
      </c>
      <c r="G6268" t="s">
        <v>1019</v>
      </c>
      <c r="H6268"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44124.563888888886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44251.368750000001</v>
      </c>
      <c r="E6270" t="s">
        <v>983</v>
      </c>
      <c r="F6270" t="s">
        <v>997</v>
      </c>
      <c r="G6270" t="s">
        <v>1018</v>
      </c>
      <c r="H6270"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44071.886111111111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44090.056250000001</v>
      </c>
      <c r="E6272" t="s">
        <v>983</v>
      </c>
      <c r="F6272" t="s">
        <v>997</v>
      </c>
      <c r="G6272" t="s">
        <v>1018</v>
      </c>
      <c r="H6272"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44219.665972222225</v>
      </c>
      <c r="E6273" t="s">
        <v>983</v>
      </c>
      <c r="F6273" t="s">
        <v>997</v>
      </c>
      <c r="G6273" t="s">
        <v>1019</v>
      </c>
      <c r="H6273"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44264.209027777775</v>
      </c>
      <c r="E6274" t="s">
        <v>983</v>
      </c>
      <c r="F6274" t="s">
        <v>997</v>
      </c>
      <c r="G6274" t="s">
        <v>1019</v>
      </c>
      <c r="H6274"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44308.929166666669</v>
      </c>
      <c r="E6275" t="s">
        <v>983</v>
      </c>
      <c r="F6275" t="s">
        <v>997</v>
      </c>
      <c r="G6275" t="s">
        <v>1019</v>
      </c>
      <c r="H6275"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44242.212500000001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44347.972222222219</v>
      </c>
      <c r="E6277" t="s">
        <v>983</v>
      </c>
      <c r="F6277" t="s">
        <v>997</v>
      </c>
      <c r="G6277" t="s">
        <v>1019</v>
      </c>
      <c r="H6277"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44111.954861111109</v>
      </c>
      <c r="E6278" t="s">
        <v>983</v>
      </c>
      <c r="F6278" t="s">
        <v>997</v>
      </c>
      <c r="G6278" t="s">
        <v>1019</v>
      </c>
      <c r="H6278"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44211.132638888892</v>
      </c>
      <c r="E6279" t="s">
        <v>983</v>
      </c>
      <c r="F6279" t="s">
        <v>997</v>
      </c>
      <c r="G6279" t="s">
        <v>1019</v>
      </c>
      <c r="H6279"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44006.18472222222</v>
      </c>
      <c r="E6280" t="s">
        <v>983</v>
      </c>
      <c r="F6280" t="s">
        <v>997</v>
      </c>
      <c r="G6280" t="s">
        <v>1019</v>
      </c>
      <c r="H6280"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44269.711111111108</v>
      </c>
      <c r="E6281" t="s">
        <v>983</v>
      </c>
      <c r="F6281" t="s">
        <v>997</v>
      </c>
      <c r="G6281" t="s">
        <v>1018</v>
      </c>
      <c r="H6281"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44188.681250000001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44041.431250000001</v>
      </c>
      <c r="E6283" t="s">
        <v>983</v>
      </c>
      <c r="F6283" t="s">
        <v>997</v>
      </c>
      <c r="G6283" t="s">
        <v>1019</v>
      </c>
      <c r="H6283"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44017.210416666669</v>
      </c>
      <c r="E6284" t="s">
        <v>983</v>
      </c>
      <c r="F6284" t="s">
        <v>997</v>
      </c>
      <c r="G6284" t="s">
        <v>1019</v>
      </c>
      <c r="H6284"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44117.480555555558</v>
      </c>
      <c r="E6285" t="s">
        <v>983</v>
      </c>
      <c r="F6285" t="s">
        <v>997</v>
      </c>
      <c r="G6285" t="s">
        <v>1019</v>
      </c>
      <c r="H6285"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44124.805555555555</v>
      </c>
      <c r="E6286" t="s">
        <v>983</v>
      </c>
      <c r="F6286" t="s">
        <v>997</v>
      </c>
      <c r="G6286" t="s">
        <v>1019</v>
      </c>
      <c r="H6286"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44295.831250000003</v>
      </c>
      <c r="E6287" t="s">
        <v>983</v>
      </c>
      <c r="F6287" t="s">
        <v>997</v>
      </c>
      <c r="G6287" t="s">
        <v>1019</v>
      </c>
      <c r="H6287"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44229.643055555556</v>
      </c>
      <c r="E6288" t="s">
        <v>983</v>
      </c>
      <c r="F6288" t="s">
        <v>997</v>
      </c>
      <c r="G6288" t="s">
        <v>1018</v>
      </c>
      <c r="H6288"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44223.219444444447</v>
      </c>
      <c r="E6289" t="s">
        <v>983</v>
      </c>
      <c r="F6289" t="s">
        <v>997</v>
      </c>
      <c r="G6289" t="s">
        <v>1019</v>
      </c>
      <c r="H6289"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44082.315972222219</v>
      </c>
      <c r="E6290" t="s">
        <v>983</v>
      </c>
      <c r="F6290" t="s">
        <v>997</v>
      </c>
      <c r="G6290" t="s">
        <v>1018</v>
      </c>
      <c r="H6290"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44174.206250000003</v>
      </c>
      <c r="E6291" t="s">
        <v>983</v>
      </c>
      <c r="F6291" t="s">
        <v>997</v>
      </c>
      <c r="G6291" t="s">
        <v>1018</v>
      </c>
      <c r="H6291"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44034.006944444445</v>
      </c>
      <c r="E6292" t="s">
        <v>983</v>
      </c>
      <c r="F6292" t="s">
        <v>997</v>
      </c>
      <c r="G6292" t="s">
        <v>1018</v>
      </c>
      <c r="H6292"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44155.418749999997</v>
      </c>
      <c r="E6293" t="s">
        <v>983</v>
      </c>
      <c r="F6293" t="s">
        <v>997</v>
      </c>
      <c r="G6293" t="s">
        <v>1019</v>
      </c>
      <c r="H6293"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44007.234027777777</v>
      </c>
      <c r="E6294" t="s">
        <v>983</v>
      </c>
      <c r="F6294" t="s">
        <v>997</v>
      </c>
      <c r="G6294" t="s">
        <v>1019</v>
      </c>
      <c r="H6294"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44161.571527777778</v>
      </c>
      <c r="E6295" t="s">
        <v>983</v>
      </c>
      <c r="F6295" t="s">
        <v>997</v>
      </c>
      <c r="G6295" t="s">
        <v>1019</v>
      </c>
      <c r="H6295"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44151.448611111111</v>
      </c>
      <c r="E6296" t="s">
        <v>983</v>
      </c>
      <c r="F6296" t="s">
        <v>997</v>
      </c>
      <c r="G6296" t="s">
        <v>1019</v>
      </c>
      <c r="H6296"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44246.45208333333</v>
      </c>
      <c r="E6297" t="s">
        <v>983</v>
      </c>
      <c r="F6297" t="s">
        <v>997</v>
      </c>
      <c r="G6297" t="s">
        <v>1019</v>
      </c>
      <c r="H6297"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44063.220833333333</v>
      </c>
      <c r="E6298" t="s">
        <v>983</v>
      </c>
      <c r="F6298" t="s">
        <v>997</v>
      </c>
      <c r="G6298" t="s">
        <v>1018</v>
      </c>
      <c r="H6298"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44118.570833333331</v>
      </c>
      <c r="E6299" t="s">
        <v>983</v>
      </c>
      <c r="F6299" t="s">
        <v>997</v>
      </c>
      <c r="G6299" t="s">
        <v>1019</v>
      </c>
      <c r="H6299"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44169.660416666666</v>
      </c>
      <c r="E6300" t="s">
        <v>983</v>
      </c>
      <c r="F6300" t="s">
        <v>997</v>
      </c>
      <c r="G6300" t="s">
        <v>1019</v>
      </c>
      <c r="H6300"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44153.1875</v>
      </c>
      <c r="E6301" t="s">
        <v>983</v>
      </c>
      <c r="F6301" t="s">
        <v>997</v>
      </c>
      <c r="G6301" t="s">
        <v>1018</v>
      </c>
      <c r="H6301"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44333.310416666667</v>
      </c>
      <c r="E6302" t="s">
        <v>983</v>
      </c>
      <c r="F6302" t="s">
        <v>997</v>
      </c>
      <c r="G6302" t="s">
        <v>1019</v>
      </c>
      <c r="H6302"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44233.67291666667</v>
      </c>
      <c r="E6303" t="s">
        <v>983</v>
      </c>
      <c r="F6303" t="s">
        <v>997</v>
      </c>
      <c r="G6303" t="s">
        <v>1019</v>
      </c>
      <c r="H6303"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44184.904166666667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44269.080555555556</v>
      </c>
      <c r="E6305" t="s">
        <v>983</v>
      </c>
      <c r="F6305" t="s">
        <v>997</v>
      </c>
      <c r="G6305" t="s">
        <v>1018</v>
      </c>
      <c r="H6305"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44020.591666666667</v>
      </c>
      <c r="E6306" t="s">
        <v>983</v>
      </c>
      <c r="F6306" t="s">
        <v>997</v>
      </c>
      <c r="G6306" t="s">
        <v>1018</v>
      </c>
      <c r="H6306"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44176.082638888889</v>
      </c>
      <c r="E6307" t="s">
        <v>983</v>
      </c>
      <c r="F6307" t="s">
        <v>997</v>
      </c>
      <c r="G6307" t="s">
        <v>1019</v>
      </c>
      <c r="H6307"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44165.69027777778</v>
      </c>
      <c r="E6308" t="s">
        <v>983</v>
      </c>
      <c r="F6308" t="s">
        <v>997</v>
      </c>
      <c r="G6308" t="s">
        <v>1019</v>
      </c>
      <c r="H6308"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44005.930555555555</v>
      </c>
      <c r="E6309" t="s">
        <v>983</v>
      </c>
      <c r="F6309" t="s">
        <v>997</v>
      </c>
      <c r="G6309" t="s">
        <v>1018</v>
      </c>
      <c r="H6309"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44339.154861111114</v>
      </c>
      <c r="E6310" t="s">
        <v>987</v>
      </c>
      <c r="F6310" t="s">
        <v>998</v>
      </c>
      <c r="G6310" t="s">
        <v>1018</v>
      </c>
      <c r="H6310"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44047.365277777775</v>
      </c>
      <c r="E6311" t="s">
        <v>987</v>
      </c>
      <c r="F6311" t="s">
        <v>998</v>
      </c>
      <c r="G6311" t="s">
        <v>1019</v>
      </c>
      <c r="H6311"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44295.701388888891</v>
      </c>
      <c r="E6312" t="s">
        <v>987</v>
      </c>
      <c r="F6312" t="s">
        <v>998</v>
      </c>
      <c r="G6312" t="s">
        <v>1018</v>
      </c>
      <c r="H6312"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44301.484027777777</v>
      </c>
      <c r="E6313" t="s">
        <v>987</v>
      </c>
      <c r="F6313" t="s">
        <v>998</v>
      </c>
      <c r="G6313" t="s">
        <v>1019</v>
      </c>
      <c r="H6313"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44246.173611111109</v>
      </c>
      <c r="E6314" t="s">
        <v>987</v>
      </c>
      <c r="F6314" t="s">
        <v>998</v>
      </c>
      <c r="G6314" t="s">
        <v>1019</v>
      </c>
      <c r="H6314"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44034.168055555558</v>
      </c>
      <c r="E6315" t="s">
        <v>987</v>
      </c>
      <c r="F6315" t="s">
        <v>998</v>
      </c>
      <c r="G6315" t="s">
        <v>1019</v>
      </c>
      <c r="H6315"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44208.340277777781</v>
      </c>
      <c r="E6316" t="s">
        <v>987</v>
      </c>
      <c r="F6316" t="s">
        <v>998</v>
      </c>
      <c r="G6316" t="s">
        <v>1019</v>
      </c>
      <c r="H6316"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44006.30972222222</v>
      </c>
      <c r="E6317" t="s">
        <v>987</v>
      </c>
      <c r="F6317" t="s">
        <v>998</v>
      </c>
      <c r="G6317" t="s">
        <v>1018</v>
      </c>
      <c r="H6317"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44328.179861111108</v>
      </c>
      <c r="E6318" t="s">
        <v>987</v>
      </c>
      <c r="F6318" t="s">
        <v>998</v>
      </c>
      <c r="G6318" t="s">
        <v>1019</v>
      </c>
      <c r="H6318"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44305.254166666666</v>
      </c>
      <c r="E6319" t="s">
        <v>987</v>
      </c>
      <c r="F6319" t="s">
        <v>998</v>
      </c>
      <c r="G6319" t="s">
        <v>1019</v>
      </c>
      <c r="H6319"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44237.599305555559</v>
      </c>
      <c r="E6320" t="s">
        <v>987</v>
      </c>
      <c r="F6320" t="s">
        <v>998</v>
      </c>
      <c r="G6320" t="s">
        <v>1019</v>
      </c>
      <c r="H6320"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44338.236111111109</v>
      </c>
      <c r="E6321" t="s">
        <v>987</v>
      </c>
      <c r="F6321" t="s">
        <v>998</v>
      </c>
      <c r="G6321" t="s">
        <v>1019</v>
      </c>
      <c r="H6321"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44060.640972222223</v>
      </c>
      <c r="E6322" t="s">
        <v>987</v>
      </c>
      <c r="F6322" t="s">
        <v>998</v>
      </c>
      <c r="G6322" t="s">
        <v>1019</v>
      </c>
      <c r="H6322"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44174.15902777778</v>
      </c>
      <c r="E6323" t="s">
        <v>987</v>
      </c>
      <c r="F6323" t="s">
        <v>998</v>
      </c>
      <c r="G6323" t="s">
        <v>1018</v>
      </c>
      <c r="H6323"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44070.966666666667</v>
      </c>
      <c r="E6324" t="s">
        <v>987</v>
      </c>
      <c r="F6324" t="s">
        <v>998</v>
      </c>
      <c r="G6324" t="s">
        <v>1018</v>
      </c>
      <c r="H6324"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44212.459722222222</v>
      </c>
      <c r="E6325" t="s">
        <v>987</v>
      </c>
      <c r="F6325" t="s">
        <v>998</v>
      </c>
      <c r="G6325" t="s">
        <v>1019</v>
      </c>
      <c r="H6325"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44299.481944444444</v>
      </c>
      <c r="E6326" t="s">
        <v>987</v>
      </c>
      <c r="F6326" t="s">
        <v>998</v>
      </c>
      <c r="G6326" t="s">
        <v>1019</v>
      </c>
      <c r="H6326"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44257.295138888891</v>
      </c>
      <c r="E6327" t="s">
        <v>987</v>
      </c>
      <c r="F6327" t="s">
        <v>998</v>
      </c>
      <c r="G6327" t="s">
        <v>1018</v>
      </c>
      <c r="H6327"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44062.923611111109</v>
      </c>
      <c r="E6328" t="s">
        <v>987</v>
      </c>
      <c r="F6328" t="s">
        <v>998</v>
      </c>
      <c r="G6328" t="s">
        <v>1019</v>
      </c>
      <c r="H6328"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44083.619444444441</v>
      </c>
      <c r="E6329" t="s">
        <v>987</v>
      </c>
      <c r="F6329" t="s">
        <v>998</v>
      </c>
      <c r="G6329" t="s">
        <v>1018</v>
      </c>
      <c r="H6329"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44230.963888888888</v>
      </c>
      <c r="E6330" t="s">
        <v>987</v>
      </c>
      <c r="F6330" t="s">
        <v>998</v>
      </c>
      <c r="G6330" t="s">
        <v>1020</v>
      </c>
      <c r="H6330"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44084.367361111108</v>
      </c>
      <c r="E6331" t="s">
        <v>987</v>
      </c>
      <c r="F6331" t="s">
        <v>998</v>
      </c>
      <c r="G6331" t="s">
        <v>1019</v>
      </c>
      <c r="H6331"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44298.181250000001</v>
      </c>
      <c r="E6332" t="s">
        <v>987</v>
      </c>
      <c r="F6332" t="s">
        <v>998</v>
      </c>
      <c r="G6332" t="s">
        <v>1018</v>
      </c>
      <c r="H6332"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44155.225694444445</v>
      </c>
      <c r="E6333" t="s">
        <v>987</v>
      </c>
      <c r="F6333" t="s">
        <v>998</v>
      </c>
      <c r="G6333" t="s">
        <v>1018</v>
      </c>
      <c r="H6333"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44257.708333333336</v>
      </c>
      <c r="E6334" t="s">
        <v>987</v>
      </c>
      <c r="F6334" t="s">
        <v>998</v>
      </c>
      <c r="G6334" t="s">
        <v>1018</v>
      </c>
      <c r="H6334"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44289.656944444447</v>
      </c>
      <c r="E6335" t="s">
        <v>987</v>
      </c>
      <c r="F6335" t="s">
        <v>998</v>
      </c>
      <c r="G6335" t="s">
        <v>1019</v>
      </c>
      <c r="H6335"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44223.324999999997</v>
      </c>
      <c r="E6336" t="s">
        <v>987</v>
      </c>
      <c r="F6336" t="s">
        <v>998</v>
      </c>
      <c r="G6336" t="s">
        <v>1018</v>
      </c>
      <c r="H6336"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44230.097916666666</v>
      </c>
      <c r="E6337" t="s">
        <v>987</v>
      </c>
      <c r="F6337" t="s">
        <v>991</v>
      </c>
      <c r="G6337" t="s">
        <v>1019</v>
      </c>
      <c r="H6337"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44077.379861111112</v>
      </c>
      <c r="E6338" t="s">
        <v>987</v>
      </c>
      <c r="F6338" t="s">
        <v>991</v>
      </c>
      <c r="G6338" t="s">
        <v>1020</v>
      </c>
      <c r="H6338"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44014.667361111111</v>
      </c>
      <c r="E6339" t="s">
        <v>987</v>
      </c>
      <c r="F6339" t="s">
        <v>991</v>
      </c>
      <c r="G6339" t="s">
        <v>1019</v>
      </c>
      <c r="H6339"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44219.625694444447</v>
      </c>
      <c r="E6340" t="s">
        <v>987</v>
      </c>
      <c r="F6340" t="s">
        <v>991</v>
      </c>
      <c r="G6340" t="s">
        <v>1019</v>
      </c>
      <c r="H6340"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44143.445138888892</v>
      </c>
      <c r="E6341" t="s">
        <v>987</v>
      </c>
      <c r="F6341" t="s">
        <v>991</v>
      </c>
      <c r="G6341" t="s">
        <v>1019</v>
      </c>
      <c r="H6341"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44039.237500000003</v>
      </c>
      <c r="E6342" t="s">
        <v>987</v>
      </c>
      <c r="F6342" t="s">
        <v>991</v>
      </c>
      <c r="G6342" t="s">
        <v>1018</v>
      </c>
      <c r="H6342"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44349.931250000001</v>
      </c>
      <c r="E6343" t="s">
        <v>987</v>
      </c>
      <c r="F6343" t="s">
        <v>991</v>
      </c>
      <c r="G6343" t="s">
        <v>1019</v>
      </c>
      <c r="H6343"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44243.086805555555</v>
      </c>
      <c r="E6344" t="s">
        <v>987</v>
      </c>
      <c r="F6344" t="s">
        <v>991</v>
      </c>
      <c r="G6344" t="s">
        <v>1019</v>
      </c>
      <c r="H6344"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44218.826388888891</v>
      </c>
      <c r="E6345" t="s">
        <v>987</v>
      </c>
      <c r="F6345" t="s">
        <v>991</v>
      </c>
      <c r="G6345" t="s">
        <v>1019</v>
      </c>
      <c r="H6345"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44333.871527777781</v>
      </c>
      <c r="E6346" t="s">
        <v>987</v>
      </c>
      <c r="F6346" t="s">
        <v>991</v>
      </c>
      <c r="G6346" t="s">
        <v>1019</v>
      </c>
      <c r="H6346"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44217.036111111112</v>
      </c>
      <c r="E6347" t="s">
        <v>987</v>
      </c>
      <c r="F6347" t="s">
        <v>991</v>
      </c>
      <c r="G6347" t="s">
        <v>1019</v>
      </c>
      <c r="H6347"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44011.334027777775</v>
      </c>
      <c r="E6348" t="s">
        <v>987</v>
      </c>
      <c r="F6348" t="s">
        <v>991</v>
      </c>
      <c r="G6348" t="s">
        <v>1018</v>
      </c>
      <c r="H6348"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44252.134722222225</v>
      </c>
      <c r="E6349" t="s">
        <v>987</v>
      </c>
      <c r="F6349" t="s">
        <v>991</v>
      </c>
      <c r="G6349" t="s">
        <v>1018</v>
      </c>
      <c r="H6349"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44344.368750000001</v>
      </c>
      <c r="E6350" t="s">
        <v>987</v>
      </c>
      <c r="F6350" t="s">
        <v>991</v>
      </c>
      <c r="G6350" t="s">
        <v>1019</v>
      </c>
      <c r="H6350"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44253.134722222225</v>
      </c>
      <c r="E6351" t="s">
        <v>987</v>
      </c>
      <c r="F6351" t="s">
        <v>991</v>
      </c>
      <c r="G6351" t="s">
        <v>1018</v>
      </c>
      <c r="H6351"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44116.196527777778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</v>
      </c>
      <c r="E6353" t="s">
        <v>983</v>
      </c>
      <c r="F6353" t="s">
        <v>1001</v>
      </c>
      <c r="G6353" t="s">
        <v>1019</v>
      </c>
      <c r="H6353"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44283.961111111108</v>
      </c>
      <c r="E6354" t="s">
        <v>983</v>
      </c>
      <c r="F6354" t="s">
        <v>1001</v>
      </c>
      <c r="G6354" t="s">
        <v>1018</v>
      </c>
      <c r="H6354"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44281.51458333333</v>
      </c>
      <c r="E6355" t="s">
        <v>983</v>
      </c>
      <c r="F6355" t="s">
        <v>1001</v>
      </c>
      <c r="G6355" t="s">
        <v>1018</v>
      </c>
      <c r="H6355"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44085.224999999999</v>
      </c>
      <c r="E6356" t="s">
        <v>983</v>
      </c>
      <c r="F6356" t="s">
        <v>1001</v>
      </c>
      <c r="G6356" t="s">
        <v>1019</v>
      </c>
      <c r="H6356"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44254.873611111114</v>
      </c>
      <c r="E6357" t="s">
        <v>983</v>
      </c>
      <c r="F6357" t="s">
        <v>1001</v>
      </c>
      <c r="G6357" t="s">
        <v>1018</v>
      </c>
      <c r="H6357"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44285.711805555555</v>
      </c>
      <c r="E6358" t="s">
        <v>983</v>
      </c>
      <c r="F6358" t="s">
        <v>1001</v>
      </c>
      <c r="G6358" t="s">
        <v>1018</v>
      </c>
      <c r="H6358"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44224.632638888892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44314.329861111109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44270.872916666667</v>
      </c>
      <c r="E6361" t="s">
        <v>983</v>
      </c>
      <c r="F6361" t="s">
        <v>1001</v>
      </c>
      <c r="G6361" t="s">
        <v>1019</v>
      </c>
      <c r="H6361"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44002.65902777778</v>
      </c>
      <c r="E6362" t="s">
        <v>983</v>
      </c>
      <c r="F6362" t="s">
        <v>1001</v>
      </c>
      <c r="G6362" t="s">
        <v>1019</v>
      </c>
      <c r="H6362"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44233.191666666666</v>
      </c>
      <c r="E6363" t="s">
        <v>983</v>
      </c>
      <c r="F6363" t="s">
        <v>1001</v>
      </c>
      <c r="G6363" t="s">
        <v>1019</v>
      </c>
      <c r="H6363"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44086.445833333331</v>
      </c>
      <c r="E6364" t="s">
        <v>983</v>
      </c>
      <c r="F6364" t="s">
        <v>1001</v>
      </c>
      <c r="G6364" t="s">
        <v>1019</v>
      </c>
      <c r="H6364"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44327.935416666667</v>
      </c>
      <c r="E6365" t="s">
        <v>983</v>
      </c>
      <c r="F6365" t="s">
        <v>1001</v>
      </c>
      <c r="G6365" t="s">
        <v>1019</v>
      </c>
      <c r="H6365"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44176.127083333333</v>
      </c>
      <c r="E6366" t="s">
        <v>983</v>
      </c>
      <c r="F6366" t="s">
        <v>1001</v>
      </c>
      <c r="G6366" t="s">
        <v>1019</v>
      </c>
      <c r="H6366"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44211.308333333334</v>
      </c>
      <c r="E6367" t="s">
        <v>983</v>
      </c>
      <c r="F6367" t="s">
        <v>1001</v>
      </c>
      <c r="G6367" t="s">
        <v>1019</v>
      </c>
      <c r="H6367"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44113.071527777778</v>
      </c>
      <c r="E6368" t="s">
        <v>983</v>
      </c>
      <c r="F6368" t="s">
        <v>1001</v>
      </c>
      <c r="G6368" t="s">
        <v>1019</v>
      </c>
      <c r="H6368"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44182.683333333334</v>
      </c>
      <c r="E6370" t="s">
        <v>983</v>
      </c>
      <c r="F6370" t="s">
        <v>1001</v>
      </c>
      <c r="G6370" t="s">
        <v>1019</v>
      </c>
      <c r="H6370"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44138.11041666667</v>
      </c>
      <c r="E6371" t="s">
        <v>983</v>
      </c>
      <c r="F6371" t="s">
        <v>1001</v>
      </c>
      <c r="G6371" t="s">
        <v>1018</v>
      </c>
      <c r="H6371"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44126.15625</v>
      </c>
      <c r="E6372" t="s">
        <v>983</v>
      </c>
      <c r="F6372" t="s">
        <v>1001</v>
      </c>
      <c r="G6372" t="s">
        <v>1019</v>
      </c>
      <c r="H6372"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44272.344444444447</v>
      </c>
      <c r="E6373" t="s">
        <v>983</v>
      </c>
      <c r="F6373" t="s">
        <v>1001</v>
      </c>
      <c r="G6373" t="s">
        <v>1018</v>
      </c>
      <c r="H6373"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44318.068055555559</v>
      </c>
      <c r="E6374" t="s">
        <v>983</v>
      </c>
      <c r="F6374" t="s">
        <v>1001</v>
      </c>
      <c r="G6374" t="s">
        <v>1019</v>
      </c>
      <c r="H6374"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44118.223611111112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44189.658333333333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44007.722916666666</v>
      </c>
      <c r="E6377" t="s">
        <v>983</v>
      </c>
      <c r="F6377" t="s">
        <v>1001</v>
      </c>
      <c r="G6377" t="s">
        <v>1019</v>
      </c>
      <c r="H6377"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44347.484722222223</v>
      </c>
      <c r="E6378" t="s">
        <v>983</v>
      </c>
      <c r="F6378" t="s">
        <v>1001</v>
      </c>
      <c r="G6378" t="s">
        <v>1019</v>
      </c>
      <c r="H6378"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44075.754166666666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44034.378472222219</v>
      </c>
      <c r="E6380" t="s">
        <v>983</v>
      </c>
      <c r="F6380" t="s">
        <v>1001</v>
      </c>
      <c r="G6380" t="s">
        <v>1019</v>
      </c>
      <c r="H6380"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44012.898611111108</v>
      </c>
      <c r="E6381" t="s">
        <v>983</v>
      </c>
      <c r="F6381" t="s">
        <v>1001</v>
      </c>
      <c r="G6381" t="s">
        <v>1019</v>
      </c>
      <c r="H6381"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44180.936805555553</v>
      </c>
      <c r="E6382" t="s">
        <v>983</v>
      </c>
      <c r="F6382" t="s">
        <v>1001</v>
      </c>
      <c r="G6382" t="s">
        <v>1019</v>
      </c>
      <c r="H6382"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44244.481944444444</v>
      </c>
      <c r="E6383" t="s">
        <v>983</v>
      </c>
      <c r="F6383" t="s">
        <v>1001</v>
      </c>
      <c r="G6383" t="s">
        <v>1019</v>
      </c>
      <c r="H6383"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44299.280555555553</v>
      </c>
      <c r="E6384" t="s">
        <v>983</v>
      </c>
      <c r="F6384" t="s">
        <v>1001</v>
      </c>
      <c r="G6384" t="s">
        <v>1019</v>
      </c>
      <c r="H6384"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44207.63958333333</v>
      </c>
      <c r="E6385" t="s">
        <v>983</v>
      </c>
      <c r="F6385" t="s">
        <v>1001</v>
      </c>
      <c r="G6385" t="s">
        <v>1019</v>
      </c>
      <c r="H6385"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44109.601388888892</v>
      </c>
      <c r="E6386" t="s">
        <v>983</v>
      </c>
      <c r="F6386" t="s">
        <v>1001</v>
      </c>
      <c r="G6386" t="s">
        <v>1019</v>
      </c>
      <c r="H6386"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44105.816666666666</v>
      </c>
      <c r="E6387" t="s">
        <v>983</v>
      </c>
      <c r="F6387" t="s">
        <v>1001</v>
      </c>
      <c r="G6387" t="s">
        <v>1019</v>
      </c>
      <c r="H6387"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44327.168055555558</v>
      </c>
      <c r="E6388" t="s">
        <v>983</v>
      </c>
      <c r="F6388" t="s">
        <v>1001</v>
      </c>
      <c r="G6388" t="s">
        <v>1018</v>
      </c>
      <c r="H6388"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</v>
      </c>
      <c r="E6389" t="s">
        <v>983</v>
      </c>
      <c r="F6389" t="s">
        <v>1001</v>
      </c>
      <c r="G6389" t="s">
        <v>1019</v>
      </c>
      <c r="H6389"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44070.413888888892</v>
      </c>
      <c r="E6390" t="s">
        <v>983</v>
      </c>
      <c r="F6390" t="s">
        <v>1001</v>
      </c>
      <c r="G6390" t="s">
        <v>1018</v>
      </c>
      <c r="H6390"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44004.701388888891</v>
      </c>
      <c r="E6391" t="s">
        <v>983</v>
      </c>
      <c r="F6391" t="s">
        <v>1001</v>
      </c>
      <c r="G6391" t="s">
        <v>1019</v>
      </c>
      <c r="H6391"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44009.249305555553</v>
      </c>
      <c r="E6392" t="s">
        <v>983</v>
      </c>
      <c r="F6392" t="s">
        <v>1001</v>
      </c>
      <c r="G6392" t="s">
        <v>1019</v>
      </c>
      <c r="H6392"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44197.147222222222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44062.056250000001</v>
      </c>
      <c r="E6394" t="s">
        <v>983</v>
      </c>
      <c r="F6394" t="s">
        <v>1001</v>
      </c>
      <c r="G6394" t="s">
        <v>1018</v>
      </c>
      <c r="H6394"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44095.359722222223</v>
      </c>
      <c r="E6395" t="s">
        <v>983</v>
      </c>
      <c r="F6395" t="s">
        <v>1001</v>
      </c>
      <c r="G6395" t="s">
        <v>1019</v>
      </c>
      <c r="H6395"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44310.843055555553</v>
      </c>
      <c r="E6396" t="s">
        <v>983</v>
      </c>
      <c r="F6396" t="s">
        <v>1001</v>
      </c>
      <c r="G6396" t="s">
        <v>1019</v>
      </c>
      <c r="H6396"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1000</v>
      </c>
      <c r="G6397" t="s">
        <v>1019</v>
      </c>
      <c r="H6397"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44092.474305555559</v>
      </c>
      <c r="E6398" t="s">
        <v>987</v>
      </c>
      <c r="F6398" t="s">
        <v>1000</v>
      </c>
      <c r="G6398" t="s">
        <v>1019</v>
      </c>
      <c r="H6398"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44128.115972222222</v>
      </c>
      <c r="E6399" t="s">
        <v>989</v>
      </c>
      <c r="F6399" t="s">
        <v>1001</v>
      </c>
      <c r="G6399" t="s">
        <v>1018</v>
      </c>
      <c r="H6399"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44084.636805555558</v>
      </c>
      <c r="E6400" t="s">
        <v>989</v>
      </c>
      <c r="F6400" t="s">
        <v>1001</v>
      </c>
      <c r="G6400" t="s">
        <v>1019</v>
      </c>
      <c r="H6400"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44259.910416666666</v>
      </c>
      <c r="E6401" t="s">
        <v>989</v>
      </c>
      <c r="F6401" t="s">
        <v>1001</v>
      </c>
      <c r="G6401" t="s">
        <v>1019</v>
      </c>
      <c r="H6401"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44190.706944444442</v>
      </c>
      <c r="E6402" t="s">
        <v>989</v>
      </c>
      <c r="F6402" t="s">
        <v>1001</v>
      </c>
      <c r="G6402" t="s">
        <v>1019</v>
      </c>
      <c r="H6402"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44137.251388888886</v>
      </c>
      <c r="E6403" t="s">
        <v>989</v>
      </c>
      <c r="F6403" t="s">
        <v>1001</v>
      </c>
      <c r="G6403" t="s">
        <v>1020</v>
      </c>
      <c r="H6403"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44235.223611111112</v>
      </c>
      <c r="E6404" t="s">
        <v>989</v>
      </c>
      <c r="F6404" t="s">
        <v>1001</v>
      </c>
      <c r="G6404" t="s">
        <v>1019</v>
      </c>
      <c r="H6404"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44213.745138888888</v>
      </c>
      <c r="E6405" t="s">
        <v>989</v>
      </c>
      <c r="F6405" t="s">
        <v>1001</v>
      </c>
      <c r="G6405" t="s">
        <v>1019</v>
      </c>
      <c r="H6405"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44237.775694444441</v>
      </c>
      <c r="E6406" t="s">
        <v>983</v>
      </c>
      <c r="F6406" t="s">
        <v>999</v>
      </c>
      <c r="G6406" t="s">
        <v>1018</v>
      </c>
      <c r="H6406"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44278.183333333334</v>
      </c>
      <c r="E6407" t="s">
        <v>983</v>
      </c>
      <c r="F6407" t="s">
        <v>999</v>
      </c>
      <c r="G6407" t="s">
        <v>1019</v>
      </c>
      <c r="H6407"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44052.793055555558</v>
      </c>
      <c r="E6408" t="s">
        <v>983</v>
      </c>
      <c r="F6408" t="s">
        <v>999</v>
      </c>
      <c r="G6408" t="s">
        <v>1018</v>
      </c>
      <c r="H6408"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44178.413888888892</v>
      </c>
      <c r="E6409" t="s">
        <v>983</v>
      </c>
      <c r="F6409" t="s">
        <v>999</v>
      </c>
      <c r="G6409" t="s">
        <v>1018</v>
      </c>
      <c r="H6409"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44338.355555555558</v>
      </c>
      <c r="E6410" t="s">
        <v>983</v>
      </c>
      <c r="F6410" t="s">
        <v>999</v>
      </c>
      <c r="G6410" t="s">
        <v>1019</v>
      </c>
      <c r="H6410"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44256.952777777777</v>
      </c>
      <c r="E6411" t="s">
        <v>983</v>
      </c>
      <c r="F6411" t="s">
        <v>999</v>
      </c>
      <c r="G6411" t="s">
        <v>1018</v>
      </c>
      <c r="H6411"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44017.54583333333</v>
      </c>
      <c r="E6412" t="s">
        <v>983</v>
      </c>
      <c r="F6412" t="s">
        <v>999</v>
      </c>
      <c r="G6412" t="s">
        <v>1019</v>
      </c>
      <c r="H6412"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44319.834027777775</v>
      </c>
      <c r="E6413" t="s">
        <v>983</v>
      </c>
      <c r="F6413" t="s">
        <v>999</v>
      </c>
      <c r="G6413" t="s">
        <v>1019</v>
      </c>
      <c r="H6413"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44333.155555555553</v>
      </c>
      <c r="E6414" t="s">
        <v>983</v>
      </c>
      <c r="F6414" t="s">
        <v>999</v>
      </c>
      <c r="G6414" t="s">
        <v>1019</v>
      </c>
      <c r="H6414"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44032.574999999997</v>
      </c>
      <c r="E6415" t="s">
        <v>983</v>
      </c>
      <c r="F6415" t="s">
        <v>999</v>
      </c>
      <c r="G6415" t="s">
        <v>1019</v>
      </c>
      <c r="H6415"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44032.947222222225</v>
      </c>
      <c r="E6416" t="s">
        <v>983</v>
      </c>
      <c r="F6416" t="s">
        <v>999</v>
      </c>
      <c r="G6416" t="s">
        <v>1019</v>
      </c>
      <c r="H6416"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44092.917361111111</v>
      </c>
      <c r="E6417" t="s">
        <v>983</v>
      </c>
      <c r="F6417" t="s">
        <v>999</v>
      </c>
      <c r="G6417" t="s">
        <v>1018</v>
      </c>
      <c r="H6417"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44067.238194444442</v>
      </c>
      <c r="E6418" t="s">
        <v>983</v>
      </c>
      <c r="F6418" t="s">
        <v>999</v>
      </c>
      <c r="G6418" t="s">
        <v>1019</v>
      </c>
      <c r="H6418"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44199.443749999999</v>
      </c>
      <c r="E6419" t="s">
        <v>983</v>
      </c>
      <c r="F6419" t="s">
        <v>999</v>
      </c>
      <c r="G6419" t="s">
        <v>1019</v>
      </c>
      <c r="H6419"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44056.966666666667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44134.038888888892</v>
      </c>
      <c r="E6421" t="s">
        <v>983</v>
      </c>
      <c r="F6421" t="s">
        <v>999</v>
      </c>
      <c r="G6421" t="s">
        <v>1019</v>
      </c>
      <c r="H6421"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44149.923611111109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44313.246527777781</v>
      </c>
      <c r="E6423" t="s">
        <v>983</v>
      </c>
      <c r="F6423" t="s">
        <v>999</v>
      </c>
      <c r="G6423" t="s">
        <v>1019</v>
      </c>
      <c r="H6423"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44158.140277777777</v>
      </c>
      <c r="E6424" t="s">
        <v>983</v>
      </c>
      <c r="F6424" t="s">
        <v>999</v>
      </c>
      <c r="G6424" t="s">
        <v>1019</v>
      </c>
      <c r="H6424"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44237.095138888886</v>
      </c>
      <c r="E6425" t="s">
        <v>983</v>
      </c>
      <c r="F6425" t="s">
        <v>999</v>
      </c>
      <c r="G6425" t="s">
        <v>1018</v>
      </c>
      <c r="H6425"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44277.145833333336</v>
      </c>
      <c r="E6426" t="s">
        <v>987</v>
      </c>
      <c r="F6426" t="s">
        <v>993</v>
      </c>
      <c r="G6426" t="s">
        <v>1019</v>
      </c>
      <c r="H6426"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44136.49722222222</v>
      </c>
      <c r="E6427" t="s">
        <v>987</v>
      </c>
      <c r="F6427" t="s">
        <v>993</v>
      </c>
      <c r="G6427" t="s">
        <v>1020</v>
      </c>
      <c r="H6427"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44356.491666666669</v>
      </c>
      <c r="E6428" t="s">
        <v>987</v>
      </c>
      <c r="F6428" t="s">
        <v>993</v>
      </c>
      <c r="G6428" t="s">
        <v>1018</v>
      </c>
      <c r="H6428"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44144.724999999999</v>
      </c>
      <c r="E6429" t="s">
        <v>987</v>
      </c>
      <c r="F6429" t="s">
        <v>993</v>
      </c>
      <c r="G6429" t="s">
        <v>1019</v>
      </c>
      <c r="H6429"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44096.911805555559</v>
      </c>
      <c r="E6430" t="s">
        <v>987</v>
      </c>
      <c r="F6430" t="s">
        <v>993</v>
      </c>
      <c r="G6430" t="s">
        <v>1018</v>
      </c>
      <c r="H6430"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44005.307638888888</v>
      </c>
      <c r="E6431" t="s">
        <v>987</v>
      </c>
      <c r="F6431" t="s">
        <v>993</v>
      </c>
      <c r="G6431" t="s">
        <v>1019</v>
      </c>
      <c r="H6431"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44220.904861111114</v>
      </c>
      <c r="E6432" t="s">
        <v>987</v>
      </c>
      <c r="F6432" t="s">
        <v>993</v>
      </c>
      <c r="G6432" t="s">
        <v>1019</v>
      </c>
      <c r="H6432"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44247.178472222222</v>
      </c>
      <c r="E6433" t="s">
        <v>987</v>
      </c>
      <c r="F6433" t="s">
        <v>993</v>
      </c>
      <c r="G6433" t="s">
        <v>1019</v>
      </c>
      <c r="H6433"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44282.411805555559</v>
      </c>
      <c r="E6434" t="s">
        <v>987</v>
      </c>
      <c r="F6434" t="s">
        <v>993</v>
      </c>
      <c r="G6434" t="s">
        <v>1018</v>
      </c>
      <c r="H6434"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44254.588194444441</v>
      </c>
      <c r="E6435" t="s">
        <v>987</v>
      </c>
      <c r="F6435" t="s">
        <v>993</v>
      </c>
      <c r="G6435" t="s">
        <v>1019</v>
      </c>
      <c r="H6435"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1019</v>
      </c>
      <c r="H6436"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44165.077777777777</v>
      </c>
      <c r="E6437" t="s">
        <v>987</v>
      </c>
      <c r="F6437" t="s">
        <v>993</v>
      </c>
      <c r="G6437" t="s">
        <v>1019</v>
      </c>
      <c r="H6437"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44159.911805555559</v>
      </c>
      <c r="E6438" t="s">
        <v>987</v>
      </c>
      <c r="F6438" t="s">
        <v>993</v>
      </c>
      <c r="G6438" t="s">
        <v>1018</v>
      </c>
      <c r="H6438"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44119.54583333333</v>
      </c>
      <c r="E6439" t="s">
        <v>987</v>
      </c>
      <c r="F6439" t="s">
        <v>993</v>
      </c>
      <c r="G6439" t="s">
        <v>1020</v>
      </c>
      <c r="H6439"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44303.261111111111</v>
      </c>
      <c r="E6440" t="s">
        <v>987</v>
      </c>
      <c r="F6440" t="s">
        <v>993</v>
      </c>
      <c r="G6440" t="s">
        <v>1019</v>
      </c>
      <c r="H6440"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44007.049305555556</v>
      </c>
      <c r="E6441" t="s">
        <v>987</v>
      </c>
      <c r="F6441" t="s">
        <v>993</v>
      </c>
      <c r="G6441" t="s">
        <v>1018</v>
      </c>
      <c r="H6441"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44170.606249999997</v>
      </c>
      <c r="E6442" t="s">
        <v>987</v>
      </c>
      <c r="F6442" t="s">
        <v>993</v>
      </c>
      <c r="G6442" t="s">
        <v>1019</v>
      </c>
      <c r="H6442"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44103.94027777778</v>
      </c>
      <c r="E6443" t="s">
        <v>987</v>
      </c>
      <c r="F6443" t="s">
        <v>993</v>
      </c>
      <c r="G6443" t="s">
        <v>1019</v>
      </c>
      <c r="H6443"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44077.856249999997</v>
      </c>
      <c r="E6444" t="s">
        <v>987</v>
      </c>
      <c r="F6444" t="s">
        <v>993</v>
      </c>
      <c r="G6444" t="s">
        <v>1019</v>
      </c>
      <c r="H6444"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44324.290972222225</v>
      </c>
      <c r="E6445" t="s">
        <v>987</v>
      </c>
      <c r="F6445" t="s">
        <v>993</v>
      </c>
      <c r="G6445" t="s">
        <v>1018</v>
      </c>
      <c r="H6445"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44136.343055555553</v>
      </c>
      <c r="E6446" t="s">
        <v>987</v>
      </c>
      <c r="F6446" t="s">
        <v>993</v>
      </c>
      <c r="G6446" t="s">
        <v>1019</v>
      </c>
      <c r="H6446"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44008.636111111111</v>
      </c>
      <c r="E6447" t="s">
        <v>987</v>
      </c>
      <c r="F6447" t="s">
        <v>993</v>
      </c>
      <c r="G6447" t="s">
        <v>1018</v>
      </c>
      <c r="H6447"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44249.313888888886</v>
      </c>
      <c r="E6448" t="s">
        <v>987</v>
      </c>
      <c r="F6448" t="s">
        <v>993</v>
      </c>
      <c r="G6448" t="s">
        <v>1019</v>
      </c>
      <c r="H6448"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44068.140277777777</v>
      </c>
      <c r="E6449" t="s">
        <v>987</v>
      </c>
      <c r="F6449" t="s">
        <v>993</v>
      </c>
      <c r="G6449" t="s">
        <v>1020</v>
      </c>
      <c r="H6449"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</v>
      </c>
      <c r="E6450" t="s">
        <v>987</v>
      </c>
      <c r="F6450" t="s">
        <v>993</v>
      </c>
      <c r="G6450" t="s">
        <v>1019</v>
      </c>
      <c r="H6450"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44188.691666666666</v>
      </c>
      <c r="E6451" t="s">
        <v>987</v>
      </c>
      <c r="F6451" t="s">
        <v>993</v>
      </c>
      <c r="G6451" t="s">
        <v>1020</v>
      </c>
      <c r="H6451"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44230.916666666664</v>
      </c>
      <c r="E6452" t="s">
        <v>987</v>
      </c>
      <c r="F6452" t="s">
        <v>993</v>
      </c>
      <c r="G6452" t="s">
        <v>1019</v>
      </c>
      <c r="H6452"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44130.968055555553</v>
      </c>
      <c r="E6453" t="s">
        <v>987</v>
      </c>
      <c r="F6453" t="s">
        <v>993</v>
      </c>
      <c r="G6453" t="s">
        <v>1018</v>
      </c>
      <c r="H6453"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44025.118750000001</v>
      </c>
      <c r="E6454" t="s">
        <v>987</v>
      </c>
      <c r="F6454" t="s">
        <v>993</v>
      </c>
      <c r="G6454" t="s">
        <v>1018</v>
      </c>
      <c r="H6454"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44143.647916666669</v>
      </c>
      <c r="E6455" t="s">
        <v>987</v>
      </c>
      <c r="F6455" t="s">
        <v>993</v>
      </c>
      <c r="G6455" t="s">
        <v>1020</v>
      </c>
      <c r="H6455"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44260.513888888891</v>
      </c>
      <c r="E6456" t="s">
        <v>987</v>
      </c>
      <c r="F6456" t="s">
        <v>993</v>
      </c>
      <c r="G6456" t="s">
        <v>1019</v>
      </c>
      <c r="H6456"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44348.575694444444</v>
      </c>
      <c r="E6457" t="s">
        <v>987</v>
      </c>
      <c r="F6457" t="s">
        <v>993</v>
      </c>
      <c r="G6457" t="s">
        <v>1019</v>
      </c>
      <c r="H6457"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44190.820833333331</v>
      </c>
      <c r="E6458" t="s">
        <v>987</v>
      </c>
      <c r="F6458" t="s">
        <v>993</v>
      </c>
      <c r="G6458" t="s">
        <v>1019</v>
      </c>
      <c r="H6458"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44365.125694444447</v>
      </c>
      <c r="E6459" t="s">
        <v>987</v>
      </c>
      <c r="F6459" t="s">
        <v>993</v>
      </c>
      <c r="G6459" t="s">
        <v>1019</v>
      </c>
      <c r="H6459"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44088.21597222222</v>
      </c>
      <c r="E6460" t="s">
        <v>987</v>
      </c>
      <c r="F6460" t="s">
        <v>993</v>
      </c>
      <c r="G6460" t="s">
        <v>1020</v>
      </c>
      <c r="H6460"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44046.804166666669</v>
      </c>
      <c r="E6461" t="s">
        <v>987</v>
      </c>
      <c r="F6461" t="s">
        <v>993</v>
      </c>
      <c r="G6461" t="s">
        <v>1019</v>
      </c>
      <c r="H6461"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44007.398611111108</v>
      </c>
      <c r="E6462" t="s">
        <v>983</v>
      </c>
      <c r="F6462" t="s">
        <v>999</v>
      </c>
      <c r="G6462" t="s">
        <v>1019</v>
      </c>
      <c r="H6462"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44239.801388888889</v>
      </c>
      <c r="E6463" t="s">
        <v>983</v>
      </c>
      <c r="F6463" t="s">
        <v>999</v>
      </c>
      <c r="G6463" t="s">
        <v>1019</v>
      </c>
      <c r="H6463"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44295.636111111111</v>
      </c>
      <c r="E6465" t="s">
        <v>983</v>
      </c>
      <c r="F6465" t="s">
        <v>999</v>
      </c>
      <c r="G6465" t="s">
        <v>1019</v>
      </c>
      <c r="H6465"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44224.729861111111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44233.545138888891</v>
      </c>
      <c r="E6467" t="s">
        <v>983</v>
      </c>
      <c r="F6467" t="s">
        <v>999</v>
      </c>
      <c r="G6467" t="s">
        <v>1018</v>
      </c>
      <c r="H6467"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44300.011111111111</v>
      </c>
      <c r="E6468" t="s">
        <v>983</v>
      </c>
      <c r="F6468" t="s">
        <v>999</v>
      </c>
      <c r="G6468" t="s">
        <v>1019</v>
      </c>
      <c r="H6468"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44257.910416666666</v>
      </c>
      <c r="E6470" t="s">
        <v>983</v>
      </c>
      <c r="F6470" t="s">
        <v>999</v>
      </c>
      <c r="G6470" t="s">
        <v>1019</v>
      </c>
      <c r="H6470"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44166.737500000003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44275.654166666667</v>
      </c>
      <c r="E6472" t="s">
        <v>983</v>
      </c>
      <c r="F6472" t="s">
        <v>999</v>
      </c>
      <c r="G6472" t="s">
        <v>1019</v>
      </c>
      <c r="H6472"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44300.463888888888</v>
      </c>
      <c r="E6473" t="s">
        <v>983</v>
      </c>
      <c r="F6473" t="s">
        <v>999</v>
      </c>
      <c r="G6473" t="s">
        <v>1019</v>
      </c>
      <c r="H6473"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44129.305555555555</v>
      </c>
      <c r="E6474" t="s">
        <v>983</v>
      </c>
      <c r="F6474" t="s">
        <v>999</v>
      </c>
      <c r="G6474" t="s">
        <v>1019</v>
      </c>
      <c r="H6474"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44240.862500000003</v>
      </c>
      <c r="E6475" t="s">
        <v>983</v>
      </c>
      <c r="F6475" t="s">
        <v>999</v>
      </c>
      <c r="G6475" t="s">
        <v>1019</v>
      </c>
      <c r="H6475"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44153.670138888891</v>
      </c>
      <c r="E6476" t="s">
        <v>983</v>
      </c>
      <c r="F6476" t="s">
        <v>999</v>
      </c>
      <c r="G6476" t="s">
        <v>1019</v>
      </c>
      <c r="H6476"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44105.118055555555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44241.26666666667</v>
      </c>
      <c r="E6478" t="s">
        <v>983</v>
      </c>
      <c r="F6478" t="s">
        <v>999</v>
      </c>
      <c r="G6478" t="s">
        <v>1018</v>
      </c>
      <c r="H6478"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44253.34375</v>
      </c>
      <c r="E6479" t="s">
        <v>983</v>
      </c>
      <c r="F6479" t="s">
        <v>999</v>
      </c>
      <c r="G6479" t="s">
        <v>1019</v>
      </c>
      <c r="H6479"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44273.09652777778</v>
      </c>
      <c r="E6480" t="s">
        <v>983</v>
      </c>
      <c r="F6480" t="s">
        <v>999</v>
      </c>
      <c r="G6480" t="s">
        <v>1019</v>
      </c>
      <c r="H6480"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44202.678472222222</v>
      </c>
      <c r="E6481" t="s">
        <v>983</v>
      </c>
      <c r="F6481" t="s">
        <v>999</v>
      </c>
      <c r="G6481" t="s">
        <v>1019</v>
      </c>
      <c r="H6481"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44352.25277777778</v>
      </c>
      <c r="E6482" t="s">
        <v>983</v>
      </c>
      <c r="F6482" t="s">
        <v>999</v>
      </c>
      <c r="G6482" t="s">
        <v>1019</v>
      </c>
      <c r="H6482"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44015.824305555558</v>
      </c>
      <c r="E6483" t="s">
        <v>983</v>
      </c>
      <c r="F6483" t="s">
        <v>999</v>
      </c>
      <c r="G6483" t="s">
        <v>1019</v>
      </c>
      <c r="H6483"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44201.181250000001</v>
      </c>
      <c r="E6484" t="s">
        <v>983</v>
      </c>
      <c r="F6484" t="s">
        <v>999</v>
      </c>
      <c r="G6484" t="s">
        <v>1019</v>
      </c>
      <c r="H6484"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44174.834027777775</v>
      </c>
      <c r="E6485" t="s">
        <v>983</v>
      </c>
      <c r="F6485" t="s">
        <v>999</v>
      </c>
      <c r="G6485" t="s">
        <v>1018</v>
      </c>
      <c r="H6485"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44279.240277777775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44099.371527777781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44279.679861111108</v>
      </c>
      <c r="E6488" t="s">
        <v>983</v>
      </c>
      <c r="F6488" t="s">
        <v>999</v>
      </c>
      <c r="G6488" t="s">
        <v>1018</v>
      </c>
      <c r="H6488"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44361.216666666667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44333.071527777778</v>
      </c>
      <c r="E6490" t="s">
        <v>983</v>
      </c>
      <c r="F6490" t="s">
        <v>999</v>
      </c>
      <c r="G6490" t="s">
        <v>1019</v>
      </c>
      <c r="H6490"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44039.732638888891</v>
      </c>
      <c r="E6491" t="s">
        <v>983</v>
      </c>
      <c r="F6491" t="s">
        <v>999</v>
      </c>
      <c r="G6491" t="s">
        <v>1018</v>
      </c>
      <c r="H6491"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44006.275000000001</v>
      </c>
      <c r="E6492" t="s">
        <v>983</v>
      </c>
      <c r="F6492" t="s">
        <v>999</v>
      </c>
      <c r="G6492" t="s">
        <v>1018</v>
      </c>
      <c r="H6492"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44192.417361111111</v>
      </c>
      <c r="E6493" t="s">
        <v>983</v>
      </c>
      <c r="F6493" t="s">
        <v>999</v>
      </c>
      <c r="G6493" t="s">
        <v>1019</v>
      </c>
      <c r="H6493"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44000.646527777775</v>
      </c>
      <c r="E6494" t="s">
        <v>983</v>
      </c>
      <c r="F6494" t="s">
        <v>999</v>
      </c>
      <c r="G6494" t="s">
        <v>1019</v>
      </c>
      <c r="H6494"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44345.600694444445</v>
      </c>
      <c r="E6495" t="s">
        <v>983</v>
      </c>
      <c r="F6495" t="s">
        <v>999</v>
      </c>
      <c r="G6495" t="s">
        <v>1019</v>
      </c>
      <c r="H6495"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44177.834027777775</v>
      </c>
      <c r="E6496" t="s">
        <v>983</v>
      </c>
      <c r="F6496" t="s">
        <v>999</v>
      </c>
      <c r="G6496" t="s">
        <v>1018</v>
      </c>
      <c r="H6496"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44055.879166666666</v>
      </c>
      <c r="E6497" t="s">
        <v>983</v>
      </c>
      <c r="F6497" t="s">
        <v>999</v>
      </c>
      <c r="G6497" t="s">
        <v>1018</v>
      </c>
      <c r="H6497"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44086.749305555553</v>
      </c>
      <c r="E6498" t="s">
        <v>983</v>
      </c>
      <c r="F6498" t="s">
        <v>999</v>
      </c>
      <c r="G6498" t="s">
        <v>1019</v>
      </c>
      <c r="H6498"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44007.063194444447</v>
      </c>
      <c r="E6499" t="s">
        <v>983</v>
      </c>
      <c r="F6499" t="s">
        <v>999</v>
      </c>
      <c r="G6499" t="s">
        <v>1019</v>
      </c>
      <c r="H6499"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44185.36041666667</v>
      </c>
      <c r="E6500" t="s">
        <v>983</v>
      </c>
      <c r="F6500" t="s">
        <v>999</v>
      </c>
      <c r="G6500" t="s">
        <v>1019</v>
      </c>
      <c r="H6500"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44304.168749999997</v>
      </c>
      <c r="E6501" t="s">
        <v>983</v>
      </c>
      <c r="F6501" t="s">
        <v>999</v>
      </c>
      <c r="G6501" t="s">
        <v>1019</v>
      </c>
      <c r="H6501"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44239.331250000003</v>
      </c>
      <c r="E6502" t="s">
        <v>983</v>
      </c>
      <c r="F6502" t="s">
        <v>999</v>
      </c>
      <c r="G6502" t="s">
        <v>1018</v>
      </c>
      <c r="H6502"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44104.445138888892</v>
      </c>
      <c r="E6503" t="s">
        <v>983</v>
      </c>
      <c r="F6503" t="s">
        <v>994</v>
      </c>
      <c r="G6503" t="s">
        <v>1019</v>
      </c>
      <c r="H6503"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44179.956250000003</v>
      </c>
      <c r="E6504" t="s">
        <v>983</v>
      </c>
      <c r="F6504" t="s">
        <v>994</v>
      </c>
      <c r="G6504" t="s">
        <v>1019</v>
      </c>
      <c r="H6504"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44063.473611111112</v>
      </c>
      <c r="E6505" t="s">
        <v>983</v>
      </c>
      <c r="F6505" t="s">
        <v>994</v>
      </c>
      <c r="G6505" t="s">
        <v>1019</v>
      </c>
      <c r="H6505"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44002.540277777778</v>
      </c>
      <c r="E6506" t="s">
        <v>983</v>
      </c>
      <c r="F6506" t="s">
        <v>994</v>
      </c>
      <c r="G6506" t="s">
        <v>1019</v>
      </c>
      <c r="H6506"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44312.367361111108</v>
      </c>
      <c r="E6507" t="s">
        <v>983</v>
      </c>
      <c r="F6507" t="s">
        <v>994</v>
      </c>
      <c r="G6507" t="s">
        <v>1019</v>
      </c>
      <c r="H6507"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44040.479166666664</v>
      </c>
      <c r="E6508" t="s">
        <v>983</v>
      </c>
      <c r="F6508" t="s">
        <v>994</v>
      </c>
      <c r="G6508" t="s">
        <v>1019</v>
      </c>
      <c r="H6508"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44161.836805555555</v>
      </c>
      <c r="E6509" t="s">
        <v>983</v>
      </c>
      <c r="F6509" t="s">
        <v>994</v>
      </c>
      <c r="G6509" t="s">
        <v>1018</v>
      </c>
      <c r="H6509"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44355.43472222222</v>
      </c>
      <c r="E6510" t="s">
        <v>983</v>
      </c>
      <c r="F6510" t="s">
        <v>994</v>
      </c>
      <c r="G6510" t="s">
        <v>1019</v>
      </c>
      <c r="H6510"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44353.852083333331</v>
      </c>
      <c r="E6511" t="s">
        <v>983</v>
      </c>
      <c r="F6511" t="s">
        <v>994</v>
      </c>
      <c r="G6511" t="s">
        <v>1019</v>
      </c>
      <c r="H6511"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44211.837500000001</v>
      </c>
      <c r="E6512" t="s">
        <v>983</v>
      </c>
      <c r="F6512" t="s">
        <v>994</v>
      </c>
      <c r="G6512" t="s">
        <v>1020</v>
      </c>
      <c r="H6512"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44261.899305555555</v>
      </c>
      <c r="E6513" t="s">
        <v>983</v>
      </c>
      <c r="F6513" t="s">
        <v>994</v>
      </c>
      <c r="G6513" t="s">
        <v>1019</v>
      </c>
      <c r="H6513"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44140.373611111114</v>
      </c>
      <c r="E6514" t="s">
        <v>983</v>
      </c>
      <c r="F6514" t="s">
        <v>994</v>
      </c>
      <c r="G6514" t="s">
        <v>1020</v>
      </c>
      <c r="H6514"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44173.080555555556</v>
      </c>
      <c r="E6515" t="s">
        <v>983</v>
      </c>
      <c r="F6515" t="s">
        <v>994</v>
      </c>
      <c r="G6515" t="s">
        <v>1019</v>
      </c>
      <c r="H6515"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44136.797222222223</v>
      </c>
      <c r="E6516" t="s">
        <v>989</v>
      </c>
      <c r="F6516" t="s">
        <v>1000</v>
      </c>
      <c r="G6516" t="s">
        <v>1019</v>
      </c>
      <c r="H6516"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44353.534722222219</v>
      </c>
      <c r="E6517" t="s">
        <v>989</v>
      </c>
      <c r="F6517" t="s">
        <v>1000</v>
      </c>
      <c r="G6517" t="s">
        <v>1018</v>
      </c>
      <c r="H6517"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44137.151388888888</v>
      </c>
      <c r="E6518" t="s">
        <v>989</v>
      </c>
      <c r="F6518" t="s">
        <v>1000</v>
      </c>
      <c r="G6518" t="s">
        <v>1019</v>
      </c>
      <c r="H6518"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44070.325694444444</v>
      </c>
      <c r="E6519" t="s">
        <v>989</v>
      </c>
      <c r="F6519" t="s">
        <v>1000</v>
      </c>
      <c r="G6519" t="s">
        <v>1018</v>
      </c>
      <c r="H6519"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44063.302083333336</v>
      </c>
      <c r="E6520" t="s">
        <v>989</v>
      </c>
      <c r="F6520" t="s">
        <v>1000</v>
      </c>
      <c r="G6520" t="s">
        <v>1018</v>
      </c>
      <c r="H6520"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44222.417361111111</v>
      </c>
      <c r="E6521" t="s">
        <v>989</v>
      </c>
      <c r="F6521" t="s">
        <v>1000</v>
      </c>
      <c r="G6521" t="s">
        <v>1019</v>
      </c>
      <c r="H6521"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44260.956250000003</v>
      </c>
      <c r="E6522" t="s">
        <v>989</v>
      </c>
      <c r="F6522" t="s">
        <v>1000</v>
      </c>
      <c r="G6522" t="s">
        <v>1020</v>
      </c>
      <c r="H6522"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44103.611805555556</v>
      </c>
      <c r="E6523" t="s">
        <v>989</v>
      </c>
      <c r="F6523" t="s">
        <v>1000</v>
      </c>
      <c r="G6523" t="s">
        <v>1018</v>
      </c>
      <c r="H6523"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44098.065972222219</v>
      </c>
      <c r="E6524" t="s">
        <v>989</v>
      </c>
      <c r="F6524" t="s">
        <v>1000</v>
      </c>
      <c r="G6524" t="s">
        <v>1018</v>
      </c>
      <c r="H6524"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44216.566666666666</v>
      </c>
      <c r="E6525" t="s">
        <v>989</v>
      </c>
      <c r="F6525" t="s">
        <v>1000</v>
      </c>
      <c r="G6525" t="s">
        <v>1018</v>
      </c>
      <c r="H6525"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44156.681250000001</v>
      </c>
      <c r="E6526" t="s">
        <v>989</v>
      </c>
      <c r="F6526" t="s">
        <v>1000</v>
      </c>
      <c r="G6526" t="s">
        <v>1018</v>
      </c>
      <c r="H6526"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44297.974999999999</v>
      </c>
      <c r="E6527" t="s">
        <v>989</v>
      </c>
      <c r="F6527" t="s">
        <v>1000</v>
      </c>
      <c r="G6527" t="s">
        <v>1019</v>
      </c>
      <c r="H6527"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44301.761805555558</v>
      </c>
      <c r="E6528" t="s">
        <v>989</v>
      </c>
      <c r="F6528" t="s">
        <v>1000</v>
      </c>
      <c r="G6528" t="s">
        <v>1018</v>
      </c>
      <c r="H6528"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44255.677777777775</v>
      </c>
      <c r="E6529" t="s">
        <v>989</v>
      </c>
      <c r="F6529" t="s">
        <v>1000</v>
      </c>
      <c r="G6529" t="s">
        <v>1019</v>
      </c>
      <c r="H6529"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44123.163194444445</v>
      </c>
      <c r="E6530" t="s">
        <v>989</v>
      </c>
      <c r="F6530" t="s">
        <v>1000</v>
      </c>
      <c r="G6530" t="s">
        <v>1019</v>
      </c>
      <c r="H6530"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44140.978472222225</v>
      </c>
      <c r="E6531" t="s">
        <v>989</v>
      </c>
      <c r="F6531" t="s">
        <v>1000</v>
      </c>
      <c r="G6531" t="s">
        <v>1018</v>
      </c>
      <c r="H6531"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44294.761111111111</v>
      </c>
      <c r="E6532" t="s">
        <v>989</v>
      </c>
      <c r="F6532" t="s">
        <v>1000</v>
      </c>
      <c r="G6532" t="s">
        <v>1018</v>
      </c>
      <c r="H6532"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44339.692361111112</v>
      </c>
      <c r="E6533" t="s">
        <v>989</v>
      </c>
      <c r="F6533" t="s">
        <v>1000</v>
      </c>
      <c r="G6533" t="s">
        <v>1018</v>
      </c>
      <c r="H6533"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44281.318055555559</v>
      </c>
      <c r="E6534" t="s">
        <v>989</v>
      </c>
      <c r="F6534" t="s">
        <v>1000</v>
      </c>
      <c r="G6534" t="s">
        <v>1019</v>
      </c>
      <c r="H6534"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</v>
      </c>
      <c r="E6535" t="s">
        <v>989</v>
      </c>
      <c r="F6535" t="s">
        <v>1000</v>
      </c>
      <c r="G6535" t="s">
        <v>1019</v>
      </c>
      <c r="H6535"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44167.396527777775</v>
      </c>
      <c r="E6536" t="s">
        <v>989</v>
      </c>
      <c r="F6536" t="s">
        <v>1000</v>
      </c>
      <c r="G6536" t="s">
        <v>1020</v>
      </c>
      <c r="H6536"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44195.78125</v>
      </c>
      <c r="E6537" t="s">
        <v>989</v>
      </c>
      <c r="F6537" t="s">
        <v>1000</v>
      </c>
      <c r="G6537" t="s">
        <v>1019</v>
      </c>
      <c r="H6537"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44363.643055555556</v>
      </c>
      <c r="E6538" t="s">
        <v>989</v>
      </c>
      <c r="F6538" t="s">
        <v>1000</v>
      </c>
      <c r="G6538" t="s">
        <v>1018</v>
      </c>
      <c r="H6538"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44134.390972222223</v>
      </c>
      <c r="E6539" t="s">
        <v>989</v>
      </c>
      <c r="F6539" t="s">
        <v>1000</v>
      </c>
      <c r="G6539" t="s">
        <v>1018</v>
      </c>
      <c r="H6539"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44143.327777777777</v>
      </c>
      <c r="E6540" t="s">
        <v>989</v>
      </c>
      <c r="F6540" t="s">
        <v>1000</v>
      </c>
      <c r="G6540" t="s">
        <v>1020</v>
      </c>
      <c r="H6540"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</v>
      </c>
      <c r="E6541" t="s">
        <v>989</v>
      </c>
      <c r="F6541" t="s">
        <v>1000</v>
      </c>
      <c r="G6541" t="s">
        <v>1020</v>
      </c>
      <c r="H6541"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44031.386111111111</v>
      </c>
      <c r="E6542" t="s">
        <v>989</v>
      </c>
      <c r="F6542" t="s">
        <v>1000</v>
      </c>
      <c r="G6542" t="s">
        <v>1019</v>
      </c>
      <c r="H6542"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44213.111111111109</v>
      </c>
      <c r="E6543" t="s">
        <v>989</v>
      </c>
      <c r="F6543" t="s">
        <v>1000</v>
      </c>
      <c r="G6543" t="s">
        <v>1019</v>
      </c>
      <c r="H6543"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44249.59097222222</v>
      </c>
      <c r="E6544" t="s">
        <v>989</v>
      </c>
      <c r="F6544" t="s">
        <v>1000</v>
      </c>
      <c r="G6544" t="s">
        <v>1019</v>
      </c>
      <c r="H6544"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44085.658333333333</v>
      </c>
      <c r="E6545" t="s">
        <v>989</v>
      </c>
      <c r="F6545" t="s">
        <v>1000</v>
      </c>
      <c r="G6545" t="s">
        <v>1019</v>
      </c>
      <c r="H6545"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44003.313194444447</v>
      </c>
      <c r="E6546" t="s">
        <v>989</v>
      </c>
      <c r="F6546" t="s">
        <v>1000</v>
      </c>
      <c r="G6546" t="s">
        <v>1019</v>
      </c>
      <c r="H6546"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44019.336805555555</v>
      </c>
      <c r="E6547" t="s">
        <v>987</v>
      </c>
      <c r="F6547" t="s">
        <v>997</v>
      </c>
      <c r="G6547" t="s">
        <v>1018</v>
      </c>
      <c r="H6547"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44181.414583333331</v>
      </c>
      <c r="E6548" t="s">
        <v>987</v>
      </c>
      <c r="F6548" t="s">
        <v>997</v>
      </c>
      <c r="G6548" t="s">
        <v>1019</v>
      </c>
      <c r="H6548"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44318.518055555556</v>
      </c>
      <c r="E6549" t="s">
        <v>987</v>
      </c>
      <c r="F6549" t="s">
        <v>997</v>
      </c>
      <c r="G6549" t="s">
        <v>1018</v>
      </c>
      <c r="H6549"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44041.759027777778</v>
      </c>
      <c r="E6550" t="s">
        <v>987</v>
      </c>
      <c r="F6550" t="s">
        <v>997</v>
      </c>
      <c r="G6550" t="s">
        <v>1019</v>
      </c>
      <c r="H6550"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44355.288888888892</v>
      </c>
      <c r="E6551" t="s">
        <v>987</v>
      </c>
      <c r="F6551" t="s">
        <v>997</v>
      </c>
      <c r="G6551" t="s">
        <v>1018</v>
      </c>
      <c r="H6551"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44295.979166666664</v>
      </c>
      <c r="E6552" t="s">
        <v>987</v>
      </c>
      <c r="F6552" t="s">
        <v>997</v>
      </c>
      <c r="G6552" t="s">
        <v>1019</v>
      </c>
      <c r="H6552"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44342.013888888891</v>
      </c>
      <c r="E6553" t="s">
        <v>987</v>
      </c>
      <c r="F6553" t="s">
        <v>997</v>
      </c>
      <c r="G6553" t="s">
        <v>1019</v>
      </c>
      <c r="H6553"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44011.688194444447</v>
      </c>
      <c r="E6554" t="s">
        <v>987</v>
      </c>
      <c r="F6554" t="s">
        <v>997</v>
      </c>
      <c r="G6554" t="s">
        <v>1019</v>
      </c>
      <c r="H6554"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44231.536111111112</v>
      </c>
      <c r="E6555" t="s">
        <v>987</v>
      </c>
      <c r="F6555" t="s">
        <v>997</v>
      </c>
      <c r="G6555" t="s">
        <v>1018</v>
      </c>
      <c r="H6555"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44328.03125</v>
      </c>
      <c r="E6556" t="s">
        <v>987</v>
      </c>
      <c r="F6556" t="s">
        <v>997</v>
      </c>
      <c r="G6556" t="s">
        <v>1020</v>
      </c>
      <c r="H6556"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44032.503472222219</v>
      </c>
      <c r="E6557" t="s">
        <v>987</v>
      </c>
      <c r="F6557" t="s">
        <v>997</v>
      </c>
      <c r="G6557" t="s">
        <v>1019</v>
      </c>
      <c r="H6557"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44038.450694444444</v>
      </c>
      <c r="E6558" t="s">
        <v>987</v>
      </c>
      <c r="F6558" t="s">
        <v>997</v>
      </c>
      <c r="G6558" t="s">
        <v>1018</v>
      </c>
      <c r="H6558"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44193.106944444444</v>
      </c>
      <c r="E6559" t="s">
        <v>987</v>
      </c>
      <c r="F6559" t="s">
        <v>997</v>
      </c>
      <c r="G6559" t="s">
        <v>1019</v>
      </c>
      <c r="H6559"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44235.09652777778</v>
      </c>
      <c r="E6560" t="s">
        <v>987</v>
      </c>
      <c r="F6560" t="s">
        <v>997</v>
      </c>
      <c r="G6560" t="s">
        <v>1018</v>
      </c>
      <c r="H6560"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44283.448611111111</v>
      </c>
      <c r="E6561" t="s">
        <v>987</v>
      </c>
      <c r="F6561" t="s">
        <v>997</v>
      </c>
      <c r="G6561" t="s">
        <v>1019</v>
      </c>
      <c r="H6561"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44019.161111111112</v>
      </c>
      <c r="E6562" t="s">
        <v>987</v>
      </c>
      <c r="F6562" t="s">
        <v>997</v>
      </c>
      <c r="G6562" t="s">
        <v>1019</v>
      </c>
      <c r="H6562"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44018.256249999999</v>
      </c>
      <c r="E6563" t="s">
        <v>987</v>
      </c>
      <c r="F6563" t="s">
        <v>997</v>
      </c>
      <c r="G6563" t="s">
        <v>1018</v>
      </c>
      <c r="H6563"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44078.098611111112</v>
      </c>
      <c r="E6564" t="s">
        <v>987</v>
      </c>
      <c r="F6564" t="s">
        <v>997</v>
      </c>
      <c r="G6564" t="s">
        <v>1019</v>
      </c>
      <c r="H6564"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44308.299305555556</v>
      </c>
      <c r="E6565" t="s">
        <v>987</v>
      </c>
      <c r="F6565" t="s">
        <v>997</v>
      </c>
      <c r="G6565" t="s">
        <v>1018</v>
      </c>
      <c r="H6565"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44066.931250000001</v>
      </c>
      <c r="E6566" t="s">
        <v>987</v>
      </c>
      <c r="F6566" t="s">
        <v>997</v>
      </c>
      <c r="G6566" t="s">
        <v>1020</v>
      </c>
      <c r="H6566"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44171.447222222225</v>
      </c>
      <c r="E6567" t="s">
        <v>987</v>
      </c>
      <c r="F6567" t="s">
        <v>997</v>
      </c>
      <c r="G6567" t="s">
        <v>1018</v>
      </c>
      <c r="H6567"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44214.379861111112</v>
      </c>
      <c r="E6568" t="s">
        <v>987</v>
      </c>
      <c r="F6568" t="s">
        <v>997</v>
      </c>
      <c r="G6568" t="s">
        <v>1019</v>
      </c>
      <c r="H6568"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44259.618055555555</v>
      </c>
      <c r="E6569" t="s">
        <v>987</v>
      </c>
      <c r="F6569" t="s">
        <v>997</v>
      </c>
      <c r="G6569" t="s">
        <v>1019</v>
      </c>
      <c r="H6569"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44048.388194444444</v>
      </c>
      <c r="E6570" t="s">
        <v>987</v>
      </c>
      <c r="F6570" t="s">
        <v>997</v>
      </c>
      <c r="G6570" t="s">
        <v>1018</v>
      </c>
      <c r="H6570"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44192.243055555555</v>
      </c>
      <c r="E6571" t="s">
        <v>987</v>
      </c>
      <c r="F6571" t="s">
        <v>997</v>
      </c>
      <c r="G6571" t="s">
        <v>1019</v>
      </c>
      <c r="H6571"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44233.288194444445</v>
      </c>
      <c r="E6572" t="s">
        <v>987</v>
      </c>
      <c r="F6572" t="s">
        <v>997</v>
      </c>
      <c r="G6572" t="s">
        <v>1019</v>
      </c>
      <c r="H6572"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44318.174305555556</v>
      </c>
      <c r="E6573" t="s">
        <v>987</v>
      </c>
      <c r="F6573" t="s">
        <v>997</v>
      </c>
      <c r="G6573" t="s">
        <v>1018</v>
      </c>
      <c r="H6573"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44219.90902777778</v>
      </c>
      <c r="E6574" t="s">
        <v>987</v>
      </c>
      <c r="F6574" t="s">
        <v>997</v>
      </c>
      <c r="G6574" t="s">
        <v>1020</v>
      </c>
      <c r="H6574"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44297.588888888888</v>
      </c>
      <c r="E6575" t="s">
        <v>987</v>
      </c>
      <c r="F6575" t="s">
        <v>997</v>
      </c>
      <c r="G6575" t="s">
        <v>1018</v>
      </c>
      <c r="H6575"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44293.484027777777</v>
      </c>
      <c r="E6576" t="s">
        <v>987</v>
      </c>
      <c r="F6576" t="s">
        <v>997</v>
      </c>
      <c r="G6576" t="s">
        <v>1020</v>
      </c>
      <c r="H6576"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44154.333333333336</v>
      </c>
      <c r="E6577" t="s">
        <v>987</v>
      </c>
      <c r="F6577" t="s">
        <v>997</v>
      </c>
      <c r="G6577" t="s">
        <v>1019</v>
      </c>
      <c r="H6577"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44293.331250000003</v>
      </c>
      <c r="E6578" t="s">
        <v>987</v>
      </c>
      <c r="F6578" t="s">
        <v>997</v>
      </c>
      <c r="G6578" t="s">
        <v>1019</v>
      </c>
      <c r="H6578"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44269.152083333334</v>
      </c>
      <c r="E6579" t="s">
        <v>987</v>
      </c>
      <c r="F6579" t="s">
        <v>997</v>
      </c>
      <c r="G6579" t="s">
        <v>1019</v>
      </c>
      <c r="H6579"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44051.071527777778</v>
      </c>
      <c r="E6580" t="s">
        <v>987</v>
      </c>
      <c r="F6580" t="s">
        <v>997</v>
      </c>
      <c r="G6580" t="s">
        <v>1018</v>
      </c>
      <c r="H6580"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44318.898611111108</v>
      </c>
      <c r="E6581" t="s">
        <v>987</v>
      </c>
      <c r="F6581" t="s">
        <v>997</v>
      </c>
      <c r="G6581" t="s">
        <v>1020</v>
      </c>
      <c r="H6581"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44057.461805555555</v>
      </c>
      <c r="E6582" t="s">
        <v>987</v>
      </c>
      <c r="F6582" t="s">
        <v>997</v>
      </c>
      <c r="G6582" t="s">
        <v>1020</v>
      </c>
      <c r="H6582"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44155.782638888886</v>
      </c>
      <c r="E6583" t="s">
        <v>987</v>
      </c>
      <c r="F6583" t="s">
        <v>997</v>
      </c>
      <c r="G6583" t="s">
        <v>1018</v>
      </c>
      <c r="H6583"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44240.354861111111</v>
      </c>
      <c r="E6584" t="s">
        <v>989</v>
      </c>
      <c r="F6584" t="s">
        <v>991</v>
      </c>
      <c r="G6584" t="s">
        <v>1019</v>
      </c>
      <c r="H6584"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44061.373611111114</v>
      </c>
      <c r="E6585" t="s">
        <v>989</v>
      </c>
      <c r="F6585" t="s">
        <v>991</v>
      </c>
      <c r="G6585" t="s">
        <v>1019</v>
      </c>
      <c r="H6585"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44132.680555555555</v>
      </c>
      <c r="E6586" t="s">
        <v>989</v>
      </c>
      <c r="F6586" t="s">
        <v>991</v>
      </c>
      <c r="G6586" t="s">
        <v>1019</v>
      </c>
      <c r="H6586"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44338.727777777778</v>
      </c>
      <c r="E6587" t="s">
        <v>989</v>
      </c>
      <c r="F6587" t="s">
        <v>991</v>
      </c>
      <c r="G6587" t="s">
        <v>1018</v>
      </c>
      <c r="H6587"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44323.538888888892</v>
      </c>
      <c r="E6588" t="s">
        <v>989</v>
      </c>
      <c r="F6588" t="s">
        <v>991</v>
      </c>
      <c r="G6588" t="s">
        <v>1019</v>
      </c>
      <c r="H6588"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44295.679861111108</v>
      </c>
      <c r="E6589" t="s">
        <v>989</v>
      </c>
      <c r="F6589" t="s">
        <v>991</v>
      </c>
      <c r="G6589" t="s">
        <v>1019</v>
      </c>
      <c r="H6589"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44361.09097222222</v>
      </c>
      <c r="E6590" t="s">
        <v>989</v>
      </c>
      <c r="F6590" t="s">
        <v>991</v>
      </c>
      <c r="G6590" t="s">
        <v>1020</v>
      </c>
      <c r="H6590"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44218.569444444445</v>
      </c>
      <c r="E6591" t="s">
        <v>989</v>
      </c>
      <c r="F6591" t="s">
        <v>991</v>
      </c>
      <c r="G6591" t="s">
        <v>1018</v>
      </c>
      <c r="H6591"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44245.104861111111</v>
      </c>
      <c r="E6592" t="s">
        <v>989</v>
      </c>
      <c r="F6592" t="s">
        <v>991</v>
      </c>
      <c r="G6592" t="s">
        <v>1018</v>
      </c>
      <c r="H6592"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44036.26666666667</v>
      </c>
      <c r="E6593" t="s">
        <v>989</v>
      </c>
      <c r="F6593" t="s">
        <v>991</v>
      </c>
      <c r="G6593" t="s">
        <v>1019</v>
      </c>
      <c r="H6593"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44091.56527777778</v>
      </c>
      <c r="E6594" t="s">
        <v>989</v>
      </c>
      <c r="F6594" t="s">
        <v>991</v>
      </c>
      <c r="G6594" t="s">
        <v>1019</v>
      </c>
      <c r="H6594"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44181.263194444444</v>
      </c>
      <c r="E6595" t="s">
        <v>989</v>
      </c>
      <c r="F6595" t="s">
        <v>991</v>
      </c>
      <c r="G6595" t="s">
        <v>1019</v>
      </c>
      <c r="H6595"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44110.218055555553</v>
      </c>
      <c r="E6596" t="s">
        <v>989</v>
      </c>
      <c r="F6596" t="s">
        <v>991</v>
      </c>
      <c r="G6596" t="s">
        <v>1019</v>
      </c>
      <c r="H6596"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44215.105555555558</v>
      </c>
      <c r="E6597" t="s">
        <v>989</v>
      </c>
      <c r="F6597" t="s">
        <v>991</v>
      </c>
      <c r="G6597" t="s">
        <v>1019</v>
      </c>
      <c r="H6597"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44297.180555555555</v>
      </c>
      <c r="E6598" t="s">
        <v>989</v>
      </c>
      <c r="F6598" t="s">
        <v>991</v>
      </c>
      <c r="G6598" t="s">
        <v>1019</v>
      </c>
      <c r="H6598"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44300.115277777775</v>
      </c>
      <c r="E6599" t="s">
        <v>989</v>
      </c>
      <c r="F6599" t="s">
        <v>991</v>
      </c>
      <c r="G6599" t="s">
        <v>1019</v>
      </c>
      <c r="H6599"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44332.79791666667</v>
      </c>
      <c r="E6600" t="s">
        <v>989</v>
      </c>
      <c r="F6600" t="s">
        <v>991</v>
      </c>
      <c r="G6600" t="s">
        <v>1018</v>
      </c>
      <c r="H6600"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44120.695138888892</v>
      </c>
      <c r="E6601" t="s">
        <v>989</v>
      </c>
      <c r="F6601" t="s">
        <v>991</v>
      </c>
      <c r="G6601" t="s">
        <v>1019</v>
      </c>
      <c r="H6601"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44029.729166666664</v>
      </c>
      <c r="E6602" t="s">
        <v>989</v>
      </c>
      <c r="F6602" t="s">
        <v>991</v>
      </c>
      <c r="G6602" t="s">
        <v>1018</v>
      </c>
      <c r="H6602"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44316.17083333333</v>
      </c>
      <c r="E6603" t="s">
        <v>989</v>
      </c>
      <c r="F6603" t="s">
        <v>991</v>
      </c>
      <c r="G6603" t="s">
        <v>1018</v>
      </c>
      <c r="H6603"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44355.474305555559</v>
      </c>
      <c r="E6604" t="s">
        <v>989</v>
      </c>
      <c r="F6604" t="s">
        <v>991</v>
      </c>
      <c r="G6604" t="s">
        <v>1020</v>
      </c>
      <c r="H6604"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44160.946527777778</v>
      </c>
      <c r="E6605" t="s">
        <v>989</v>
      </c>
      <c r="F6605" t="s">
        <v>991</v>
      </c>
      <c r="G6605" t="s">
        <v>1019</v>
      </c>
      <c r="H6605"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44062.04583333333</v>
      </c>
      <c r="E6606" t="s">
        <v>989</v>
      </c>
      <c r="F6606" t="s">
        <v>991</v>
      </c>
      <c r="G6606" t="s">
        <v>1018</v>
      </c>
      <c r="H6606"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44346.897916666669</v>
      </c>
      <c r="E6607" t="s">
        <v>989</v>
      </c>
      <c r="F6607" t="s">
        <v>991</v>
      </c>
      <c r="G6607" t="s">
        <v>1020</v>
      </c>
      <c r="H6607"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44248.737500000003</v>
      </c>
      <c r="E6608" t="s">
        <v>989</v>
      </c>
      <c r="F6608" t="s">
        <v>991</v>
      </c>
      <c r="G6608" t="s">
        <v>1018</v>
      </c>
      <c r="H6608"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44263.635416666664</v>
      </c>
      <c r="E6609" t="s">
        <v>989</v>
      </c>
      <c r="F6609" t="s">
        <v>991</v>
      </c>
      <c r="G6609" t="s">
        <v>1019</v>
      </c>
      <c r="H6609"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44307.01666666667</v>
      </c>
      <c r="E6610" t="s">
        <v>989</v>
      </c>
      <c r="F6610" t="s">
        <v>991</v>
      </c>
      <c r="G6610" t="s">
        <v>1019</v>
      </c>
      <c r="H6610"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44012.345833333333</v>
      </c>
      <c r="E6611" t="s">
        <v>989</v>
      </c>
      <c r="F6611" t="s">
        <v>991</v>
      </c>
      <c r="G6611" t="s">
        <v>1019</v>
      </c>
      <c r="H6611"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44353.658333333333</v>
      </c>
      <c r="E6612" t="s">
        <v>989</v>
      </c>
      <c r="F6612" t="s">
        <v>991</v>
      </c>
      <c r="G6612" t="s">
        <v>1019</v>
      </c>
      <c r="H6612"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44308.261111111111</v>
      </c>
      <c r="E6613" t="s">
        <v>989</v>
      </c>
      <c r="F6613" t="s">
        <v>991</v>
      </c>
      <c r="G6613" t="s">
        <v>1018</v>
      </c>
      <c r="H6613"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44151.589583333334</v>
      </c>
      <c r="E6614" t="s">
        <v>989</v>
      </c>
      <c r="F6614" t="s">
        <v>991</v>
      </c>
      <c r="G6614" t="s">
        <v>1019</v>
      </c>
      <c r="H6614"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44349.884722222225</v>
      </c>
      <c r="E6615" t="s">
        <v>989</v>
      </c>
      <c r="F6615" t="s">
        <v>991</v>
      </c>
      <c r="G6615" t="s">
        <v>1019</v>
      </c>
      <c r="H6615"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44333.106249999997</v>
      </c>
      <c r="E6616" t="s">
        <v>989</v>
      </c>
      <c r="F6616" t="s">
        <v>991</v>
      </c>
      <c r="G6616" t="s">
        <v>1019</v>
      </c>
      <c r="H6616"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44064.129861111112</v>
      </c>
      <c r="E6617" t="s">
        <v>989</v>
      </c>
      <c r="F6617" t="s">
        <v>991</v>
      </c>
      <c r="G6617" t="s">
        <v>1020</v>
      </c>
      <c r="H6617"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44187.863194444442</v>
      </c>
      <c r="E6618" t="s">
        <v>989</v>
      </c>
      <c r="F6618" t="s">
        <v>991</v>
      </c>
      <c r="G6618" t="s">
        <v>1019</v>
      </c>
      <c r="H6618"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44140.792361111111</v>
      </c>
      <c r="E6619" t="s">
        <v>989</v>
      </c>
      <c r="F6619" t="s">
        <v>991</v>
      </c>
      <c r="G6619" t="s">
        <v>1019</v>
      </c>
      <c r="H6619"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44261.638194444444</v>
      </c>
      <c r="E6620" t="s">
        <v>989</v>
      </c>
      <c r="F6620" t="s">
        <v>991</v>
      </c>
      <c r="G6620" t="s">
        <v>1018</v>
      </c>
      <c r="H6620"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</v>
      </c>
      <c r="E6621" t="s">
        <v>989</v>
      </c>
      <c r="F6621" t="s">
        <v>991</v>
      </c>
      <c r="G6621" t="s">
        <v>1019</v>
      </c>
      <c r="H6621"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44340.25277777778</v>
      </c>
      <c r="E6622" t="s">
        <v>989</v>
      </c>
      <c r="F6622" t="s">
        <v>991</v>
      </c>
      <c r="G6622" t="s">
        <v>1018</v>
      </c>
      <c r="H6622"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44152.477777777778</v>
      </c>
      <c r="E6623" t="s">
        <v>989</v>
      </c>
      <c r="F6623" t="s">
        <v>991</v>
      </c>
      <c r="G6623" t="s">
        <v>1019</v>
      </c>
      <c r="H6623"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44363.393055555556</v>
      </c>
      <c r="E6624" t="s">
        <v>989</v>
      </c>
      <c r="F6624" t="s">
        <v>991</v>
      </c>
      <c r="G6624" t="s">
        <v>1018</v>
      </c>
      <c r="H6624"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44274.032638888886</v>
      </c>
      <c r="E6625" t="s">
        <v>989</v>
      </c>
      <c r="F6625" t="s">
        <v>991</v>
      </c>
      <c r="G6625" t="s">
        <v>1019</v>
      </c>
      <c r="H6625"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44247.351388888892</v>
      </c>
      <c r="E6626" t="s">
        <v>989</v>
      </c>
      <c r="F6626" t="s">
        <v>991</v>
      </c>
      <c r="G6626" t="s">
        <v>1019</v>
      </c>
      <c r="H6626"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44110.022222222222</v>
      </c>
      <c r="E6627" t="s">
        <v>989</v>
      </c>
      <c r="F6627" t="s">
        <v>991</v>
      </c>
      <c r="G6627" t="s">
        <v>1019</v>
      </c>
      <c r="H6627"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44307.039583333331</v>
      </c>
      <c r="E6628" t="s">
        <v>987</v>
      </c>
      <c r="F6628" t="s">
        <v>990</v>
      </c>
      <c r="G6628" t="s">
        <v>1018</v>
      </c>
      <c r="H6628"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44277.929861111108</v>
      </c>
      <c r="E6629" t="s">
        <v>987</v>
      </c>
      <c r="F6629" t="s">
        <v>990</v>
      </c>
      <c r="G6629" t="s">
        <v>1020</v>
      </c>
      <c r="H6629"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44204.407638888886</v>
      </c>
      <c r="E6630" t="s">
        <v>987</v>
      </c>
      <c r="F6630" t="s">
        <v>990</v>
      </c>
      <c r="G6630" t="s">
        <v>1018</v>
      </c>
      <c r="H6630"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44361.484027777777</v>
      </c>
      <c r="E6631" t="s">
        <v>987</v>
      </c>
      <c r="F6631" t="s">
        <v>990</v>
      </c>
      <c r="G6631" t="s">
        <v>1020</v>
      </c>
      <c r="H6631"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44099.324999999997</v>
      </c>
      <c r="E6632" t="s">
        <v>987</v>
      </c>
      <c r="F6632" t="s">
        <v>990</v>
      </c>
      <c r="G6632" t="s">
        <v>1019</v>
      </c>
      <c r="H6632"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44180.168749999997</v>
      </c>
      <c r="E6633" t="s">
        <v>987</v>
      </c>
      <c r="F6633" t="s">
        <v>990</v>
      </c>
      <c r="G6633" t="s">
        <v>1018</v>
      </c>
      <c r="H6633"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44353.002083333333</v>
      </c>
      <c r="E6634" t="s">
        <v>987</v>
      </c>
      <c r="F6634" t="s">
        <v>990</v>
      </c>
      <c r="G6634" t="s">
        <v>1018</v>
      </c>
      <c r="H6634"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44180.34375</v>
      </c>
      <c r="E6635" t="s">
        <v>987</v>
      </c>
      <c r="F6635" t="s">
        <v>990</v>
      </c>
      <c r="G6635" t="s">
        <v>1019</v>
      </c>
      <c r="H6635"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44055.893055555556</v>
      </c>
      <c r="E6636" t="s">
        <v>987</v>
      </c>
      <c r="F6636" t="s">
        <v>990</v>
      </c>
      <c r="G6636" t="s">
        <v>1019</v>
      </c>
      <c r="H6636"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44000.348611111112</v>
      </c>
      <c r="E6637" t="s">
        <v>987</v>
      </c>
      <c r="F6637" t="s">
        <v>990</v>
      </c>
      <c r="G6637" t="s">
        <v>1018</v>
      </c>
      <c r="H6637"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44083.209722222222</v>
      </c>
      <c r="E6638" t="s">
        <v>987</v>
      </c>
      <c r="F6638" t="s">
        <v>990</v>
      </c>
      <c r="G6638" t="s">
        <v>1019</v>
      </c>
      <c r="H6638"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44032.025000000001</v>
      </c>
      <c r="E6639" t="s">
        <v>987</v>
      </c>
      <c r="F6639" t="s">
        <v>990</v>
      </c>
      <c r="G6639" t="s">
        <v>1018</v>
      </c>
      <c r="H6639"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44075.193055555559</v>
      </c>
      <c r="E6640" t="s">
        <v>987</v>
      </c>
      <c r="F6640" t="s">
        <v>990</v>
      </c>
      <c r="G6640" t="s">
        <v>1019</v>
      </c>
      <c r="H6640"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44128.298611111109</v>
      </c>
      <c r="E6641" t="s">
        <v>987</v>
      </c>
      <c r="F6641" t="s">
        <v>990</v>
      </c>
      <c r="G6641" t="s">
        <v>1019</v>
      </c>
      <c r="H6641"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44353.741666666669</v>
      </c>
      <c r="E6642" t="s">
        <v>987</v>
      </c>
      <c r="F6642" t="s">
        <v>990</v>
      </c>
      <c r="G6642" t="s">
        <v>1019</v>
      </c>
      <c r="H6642"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44193.367361111108</v>
      </c>
      <c r="E6643" t="s">
        <v>987</v>
      </c>
      <c r="F6643" t="s">
        <v>990</v>
      </c>
      <c r="G6643" t="s">
        <v>1020</v>
      </c>
      <c r="H6643"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44286.690972222219</v>
      </c>
      <c r="E6644" t="s">
        <v>987</v>
      </c>
      <c r="F6644" t="s">
        <v>990</v>
      </c>
      <c r="G6644" t="s">
        <v>1018</v>
      </c>
      <c r="H6644"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44242.6875</v>
      </c>
      <c r="E6645" t="s">
        <v>987</v>
      </c>
      <c r="F6645" t="s">
        <v>990</v>
      </c>
      <c r="G6645" t="s">
        <v>1019</v>
      </c>
      <c r="H6645"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44346.161805555559</v>
      </c>
      <c r="E6646" t="s">
        <v>987</v>
      </c>
      <c r="F6646" t="s">
        <v>990</v>
      </c>
      <c r="G6646" t="s">
        <v>1019</v>
      </c>
      <c r="H6646"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44034.628472222219</v>
      </c>
      <c r="E6647" t="s">
        <v>987</v>
      </c>
      <c r="F6647" t="s">
        <v>990</v>
      </c>
      <c r="G6647" t="s">
        <v>1019</v>
      </c>
      <c r="H6647"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44365.322222222225</v>
      </c>
      <c r="E6648" t="s">
        <v>987</v>
      </c>
      <c r="F6648" t="s">
        <v>990</v>
      </c>
      <c r="G6648" t="s">
        <v>1019</v>
      </c>
      <c r="H6648"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44027.481944444444</v>
      </c>
      <c r="E6649" t="s">
        <v>987</v>
      </c>
      <c r="F6649" t="s">
        <v>990</v>
      </c>
      <c r="G6649" t="s">
        <v>1020</v>
      </c>
      <c r="H6649"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44116.970833333333</v>
      </c>
      <c r="E6650" t="s">
        <v>987</v>
      </c>
      <c r="F6650" t="s">
        <v>990</v>
      </c>
      <c r="G6650" t="s">
        <v>1019</v>
      </c>
      <c r="H6650"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44284.548611111109</v>
      </c>
      <c r="E6651" t="s">
        <v>987</v>
      </c>
      <c r="F6651" t="s">
        <v>990</v>
      </c>
      <c r="G6651" t="s">
        <v>1019</v>
      </c>
      <c r="H6651"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44122.375694444447</v>
      </c>
      <c r="E6652" t="s">
        <v>987</v>
      </c>
      <c r="F6652" t="s">
        <v>990</v>
      </c>
      <c r="G6652" t="s">
        <v>1018</v>
      </c>
      <c r="H6652"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44257.12777777778</v>
      </c>
      <c r="E6653" t="s">
        <v>987</v>
      </c>
      <c r="F6653" t="s">
        <v>990</v>
      </c>
      <c r="G6653" t="s">
        <v>1019</v>
      </c>
      <c r="H6653"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44113.931944444441</v>
      </c>
      <c r="E6654" t="s">
        <v>987</v>
      </c>
      <c r="F6654" t="s">
        <v>990</v>
      </c>
      <c r="G6654" t="s">
        <v>1018</v>
      </c>
      <c r="H6654"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44046.319444444445</v>
      </c>
      <c r="E6655" t="s">
        <v>987</v>
      </c>
      <c r="F6655" t="s">
        <v>990</v>
      </c>
      <c r="G6655" t="s">
        <v>1019</v>
      </c>
      <c r="H6655"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44203.243055555555</v>
      </c>
      <c r="E6656" t="s">
        <v>987</v>
      </c>
      <c r="F6656" t="s">
        <v>990</v>
      </c>
      <c r="G6656" t="s">
        <v>1019</v>
      </c>
      <c r="H6656"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44288.761805555558</v>
      </c>
      <c r="E6657" t="s">
        <v>987</v>
      </c>
      <c r="F6657" t="s">
        <v>990</v>
      </c>
      <c r="G6657" t="s">
        <v>1020</v>
      </c>
      <c r="H6657"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44036.447222222225</v>
      </c>
      <c r="E6658" t="s">
        <v>987</v>
      </c>
      <c r="F6658" t="s">
        <v>990</v>
      </c>
      <c r="G6658" t="s">
        <v>1019</v>
      </c>
      <c r="H6658"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44259.413888888892</v>
      </c>
      <c r="E6659" t="s">
        <v>987</v>
      </c>
      <c r="F6659" t="s">
        <v>990</v>
      </c>
      <c r="G6659" t="s">
        <v>1019</v>
      </c>
      <c r="H6659"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44109.42083333333</v>
      </c>
      <c r="E6660" t="s">
        <v>987</v>
      </c>
      <c r="F6660" t="s">
        <v>990</v>
      </c>
      <c r="G6660" t="s">
        <v>1018</v>
      </c>
      <c r="H6660"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44148.551388888889</v>
      </c>
      <c r="E6661" t="s">
        <v>987</v>
      </c>
      <c r="F6661" t="s">
        <v>990</v>
      </c>
      <c r="G6661" t="s">
        <v>1018</v>
      </c>
      <c r="H6661"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44328.323611111111</v>
      </c>
      <c r="E6662" t="s">
        <v>987</v>
      </c>
      <c r="F6662" t="s">
        <v>990</v>
      </c>
      <c r="G6662" t="s">
        <v>1019</v>
      </c>
      <c r="H6662"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44294.785416666666</v>
      </c>
      <c r="E6663" t="s">
        <v>987</v>
      </c>
      <c r="F6663" t="s">
        <v>990</v>
      </c>
      <c r="G6663" t="s">
        <v>1019</v>
      </c>
      <c r="H6663"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44109.59097222222</v>
      </c>
      <c r="E6664" t="s">
        <v>983</v>
      </c>
      <c r="F6664" t="s">
        <v>991</v>
      </c>
      <c r="G6664" t="s">
        <v>1019</v>
      </c>
      <c r="H6664"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44270.561805555553</v>
      </c>
      <c r="E6665" t="s">
        <v>983</v>
      </c>
      <c r="F6665" t="s">
        <v>991</v>
      </c>
      <c r="G6665" t="s">
        <v>1019</v>
      </c>
      <c r="H6665"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44300.334722222222</v>
      </c>
      <c r="E6666" t="s">
        <v>983</v>
      </c>
      <c r="F6666" t="s">
        <v>991</v>
      </c>
      <c r="G6666" t="s">
        <v>1018</v>
      </c>
      <c r="H6666"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44303.898611111108</v>
      </c>
      <c r="E6667" t="s">
        <v>983</v>
      </c>
      <c r="F6667" t="s">
        <v>999</v>
      </c>
      <c r="G6667" t="s">
        <v>1019</v>
      </c>
      <c r="H6667"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44351.316666666666</v>
      </c>
      <c r="E6668" t="s">
        <v>983</v>
      </c>
      <c r="F6668" t="s">
        <v>999</v>
      </c>
      <c r="G6668" t="s">
        <v>1018</v>
      </c>
      <c r="H6668"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44059.736805555556</v>
      </c>
      <c r="E6669" t="s">
        <v>983</v>
      </c>
      <c r="F6669" t="s">
        <v>999</v>
      </c>
      <c r="G6669" t="s">
        <v>1019</v>
      </c>
      <c r="H6669"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44220.543055555558</v>
      </c>
      <c r="E6670" t="s">
        <v>983</v>
      </c>
      <c r="F6670" t="s">
        <v>999</v>
      </c>
      <c r="G6670" t="s">
        <v>1019</v>
      </c>
      <c r="H6670"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44110.481249999997</v>
      </c>
      <c r="E6671" t="s">
        <v>983</v>
      </c>
      <c r="F6671" t="s">
        <v>999</v>
      </c>
      <c r="G6671" t="s">
        <v>1018</v>
      </c>
      <c r="H6671"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44063.354166666664</v>
      </c>
      <c r="E6672" t="s">
        <v>983</v>
      </c>
      <c r="F6672" t="s">
        <v>999</v>
      </c>
      <c r="G6672" t="s">
        <v>1019</v>
      </c>
      <c r="H6672"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44266.194444444445</v>
      </c>
      <c r="E6673" t="s">
        <v>983</v>
      </c>
      <c r="F6673" t="s">
        <v>999</v>
      </c>
      <c r="G6673" t="s">
        <v>1018</v>
      </c>
      <c r="H6673"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44078.048611111109</v>
      </c>
      <c r="E6674" t="s">
        <v>983</v>
      </c>
      <c r="F6674" t="s">
        <v>999</v>
      </c>
      <c r="G6674" t="s">
        <v>1018</v>
      </c>
      <c r="H6674"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44063.10833333333</v>
      </c>
      <c r="E6675" t="s">
        <v>983</v>
      </c>
      <c r="F6675" t="s">
        <v>999</v>
      </c>
      <c r="G6675" t="s">
        <v>1019</v>
      </c>
      <c r="H6675"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44007.334027777775</v>
      </c>
      <c r="E6676" t="s">
        <v>983</v>
      </c>
      <c r="F6676" t="s">
        <v>999</v>
      </c>
      <c r="G6676" t="s">
        <v>1018</v>
      </c>
      <c r="H6676"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44333.01666666667</v>
      </c>
      <c r="E6677" t="s">
        <v>983</v>
      </c>
      <c r="F6677" t="s">
        <v>999</v>
      </c>
      <c r="G6677" t="s">
        <v>1019</v>
      </c>
      <c r="H6677"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44208.977083333331</v>
      </c>
      <c r="E6678" t="s">
        <v>983</v>
      </c>
      <c r="F6678" t="s">
        <v>999</v>
      </c>
      <c r="G6678" t="s">
        <v>1019</v>
      </c>
      <c r="H6678"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44134.811111111114</v>
      </c>
      <c r="E6679" t="s">
        <v>983</v>
      </c>
      <c r="F6679" t="s">
        <v>999</v>
      </c>
      <c r="G6679" t="s">
        <v>1019</v>
      </c>
      <c r="H6679"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44030.015277777777</v>
      </c>
      <c r="E6680" t="s">
        <v>983</v>
      </c>
      <c r="F6680" t="s">
        <v>999</v>
      </c>
      <c r="G6680" t="s">
        <v>1019</v>
      </c>
      <c r="H6680"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44189.305555555555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44335.96875</v>
      </c>
      <c r="E6682" t="s">
        <v>983</v>
      </c>
      <c r="F6682" t="s">
        <v>999</v>
      </c>
      <c r="G6682" t="s">
        <v>1018</v>
      </c>
      <c r="H6682"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44306.069444444445</v>
      </c>
      <c r="E6683" t="s">
        <v>983</v>
      </c>
      <c r="F6683" t="s">
        <v>999</v>
      </c>
      <c r="G6683" t="s">
        <v>1018</v>
      </c>
      <c r="H6683"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44210.988194444442</v>
      </c>
      <c r="E6684" t="s">
        <v>983</v>
      </c>
      <c r="F6684" t="s">
        <v>999</v>
      </c>
      <c r="G6684" t="s">
        <v>1018</v>
      </c>
      <c r="H6684"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44104.482638888891</v>
      </c>
      <c r="E6685" t="s">
        <v>983</v>
      </c>
      <c r="F6685" t="s">
        <v>999</v>
      </c>
      <c r="G6685" t="s">
        <v>1019</v>
      </c>
      <c r="H6685"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44024.790277777778</v>
      </c>
      <c r="E6686" t="s">
        <v>983</v>
      </c>
      <c r="F6686" t="s">
        <v>999</v>
      </c>
      <c r="G6686" t="s">
        <v>1019</v>
      </c>
      <c r="H6686"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44252.197222222225</v>
      </c>
      <c r="E6687" t="s">
        <v>983</v>
      </c>
      <c r="F6687" t="s">
        <v>999</v>
      </c>
      <c r="G6687" t="s">
        <v>1018</v>
      </c>
      <c r="H6687"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44329.9375</v>
      </c>
      <c r="E6688" t="s">
        <v>983</v>
      </c>
      <c r="F6688" t="s">
        <v>999</v>
      </c>
      <c r="G6688" t="s">
        <v>1019</v>
      </c>
      <c r="H6688"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44290.731249999997</v>
      </c>
      <c r="E6689" t="s">
        <v>983</v>
      </c>
      <c r="F6689" t="s">
        <v>999</v>
      </c>
      <c r="G6689" t="s">
        <v>1019</v>
      </c>
      <c r="H6689"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44127.192361111112</v>
      </c>
      <c r="E6690" t="s">
        <v>983</v>
      </c>
      <c r="F6690" t="s">
        <v>999</v>
      </c>
      <c r="G6690" t="s">
        <v>1019</v>
      </c>
      <c r="H6690"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44215.068749999999</v>
      </c>
      <c r="E6691" t="s">
        <v>983</v>
      </c>
      <c r="F6691" t="s">
        <v>999</v>
      </c>
      <c r="G6691" t="s">
        <v>1019</v>
      </c>
      <c r="H6691"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44051.284722222219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44034.445138888892</v>
      </c>
      <c r="E6693" t="s">
        <v>983</v>
      </c>
      <c r="F6693" t="s">
        <v>999</v>
      </c>
      <c r="G6693" t="s">
        <v>1018</v>
      </c>
      <c r="H6693"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44238.977083333331</v>
      </c>
      <c r="E6694" t="s">
        <v>983</v>
      </c>
      <c r="F6694" t="s">
        <v>999</v>
      </c>
      <c r="G6694" t="s">
        <v>1018</v>
      </c>
      <c r="H6694"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44272.545138888891</v>
      </c>
      <c r="E6695" t="s">
        <v>983</v>
      </c>
      <c r="F6695" t="s">
        <v>999</v>
      </c>
      <c r="G6695" t="s">
        <v>1019</v>
      </c>
      <c r="H6695"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44017.456944444442</v>
      </c>
      <c r="E6696" t="s">
        <v>983</v>
      </c>
      <c r="F6696" t="s">
        <v>999</v>
      </c>
      <c r="G6696" t="s">
        <v>1019</v>
      </c>
      <c r="H6696"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44107.261111111111</v>
      </c>
      <c r="E6697" t="s">
        <v>983</v>
      </c>
      <c r="F6697" t="s">
        <v>999</v>
      </c>
      <c r="G6697" t="s">
        <v>1018</v>
      </c>
      <c r="H6697"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44310.999305555553</v>
      </c>
      <c r="E6698" t="s">
        <v>983</v>
      </c>
      <c r="F6698" t="s">
        <v>999</v>
      </c>
      <c r="G6698" t="s">
        <v>1018</v>
      </c>
      <c r="H6698"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44014.292361111111</v>
      </c>
      <c r="E6699" t="s">
        <v>983</v>
      </c>
      <c r="F6699" t="s">
        <v>999</v>
      </c>
      <c r="G6699" t="s">
        <v>1018</v>
      </c>
      <c r="H6699"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44080.474305555559</v>
      </c>
      <c r="E6700" t="s">
        <v>983</v>
      </c>
      <c r="F6700" t="s">
        <v>999</v>
      </c>
      <c r="G6700" t="s">
        <v>1019</v>
      </c>
      <c r="H6700"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44281.890972222223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44109.62777777778</v>
      </c>
      <c r="E6702" t="s">
        <v>996</v>
      </c>
      <c r="F6702" t="s">
        <v>1003</v>
      </c>
      <c r="G6702" t="s">
        <v>1020</v>
      </c>
      <c r="H6702"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44091.366666666669</v>
      </c>
      <c r="E6703" t="s">
        <v>996</v>
      </c>
      <c r="F6703" t="s">
        <v>1003</v>
      </c>
      <c r="G6703" t="s">
        <v>1019</v>
      </c>
      <c r="H6703"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44023.76458333333</v>
      </c>
      <c r="E6704" t="s">
        <v>996</v>
      </c>
      <c r="F6704" t="s">
        <v>1003</v>
      </c>
      <c r="G6704" t="s">
        <v>1019</v>
      </c>
      <c r="H6704"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44250.411111111112</v>
      </c>
      <c r="E6705" t="s">
        <v>996</v>
      </c>
      <c r="F6705" t="s">
        <v>1003</v>
      </c>
      <c r="G6705" t="s">
        <v>1019</v>
      </c>
      <c r="H6705"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44023.847916666666</v>
      </c>
      <c r="E6706" t="s">
        <v>996</v>
      </c>
      <c r="F6706" t="s">
        <v>1003</v>
      </c>
      <c r="G6706" t="s">
        <v>1019</v>
      </c>
      <c r="H6706"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44204.076388888891</v>
      </c>
      <c r="E6707" t="s">
        <v>996</v>
      </c>
      <c r="F6707" t="s">
        <v>1003</v>
      </c>
      <c r="G6707" t="s">
        <v>1019</v>
      </c>
      <c r="H6707"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44327.034722222219</v>
      </c>
      <c r="E6708" t="s">
        <v>996</v>
      </c>
      <c r="F6708" t="s">
        <v>1003</v>
      </c>
      <c r="G6708" t="s">
        <v>1018</v>
      </c>
      <c r="H6708"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44033.46597222222</v>
      </c>
      <c r="E6709" t="s">
        <v>996</v>
      </c>
      <c r="F6709" t="s">
        <v>1003</v>
      </c>
      <c r="G6709" t="s">
        <v>1019</v>
      </c>
      <c r="H6709"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44273.912499999999</v>
      </c>
      <c r="E6710" t="s">
        <v>996</v>
      </c>
      <c r="F6710" t="s">
        <v>1003</v>
      </c>
      <c r="G6710" t="s">
        <v>1019</v>
      </c>
      <c r="H6710"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44113.025694444441</v>
      </c>
      <c r="E6711" t="s">
        <v>996</v>
      </c>
      <c r="F6711" t="s">
        <v>1003</v>
      </c>
      <c r="G6711" t="s">
        <v>1018</v>
      </c>
      <c r="H6711"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44224.645138888889</v>
      </c>
      <c r="E6712" t="s">
        <v>996</v>
      </c>
      <c r="F6712" t="s">
        <v>1003</v>
      </c>
      <c r="G6712" t="s">
        <v>1018</v>
      </c>
      <c r="H6712"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44214.62222222222</v>
      </c>
      <c r="E6713" t="s">
        <v>996</v>
      </c>
      <c r="F6713" t="s">
        <v>1003</v>
      </c>
      <c r="G6713" t="s">
        <v>1018</v>
      </c>
      <c r="H6713"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44073.901388888888</v>
      </c>
      <c r="E6714" t="s">
        <v>996</v>
      </c>
      <c r="F6714" t="s">
        <v>1003</v>
      </c>
      <c r="G6714" t="s">
        <v>1018</v>
      </c>
      <c r="H6714"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44329.854861111111</v>
      </c>
      <c r="E6715" t="s">
        <v>996</v>
      </c>
      <c r="F6715" t="s">
        <v>1003</v>
      </c>
      <c r="G6715" t="s">
        <v>1019</v>
      </c>
      <c r="H6715"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44030.984722222223</v>
      </c>
      <c r="E6716" t="s">
        <v>996</v>
      </c>
      <c r="F6716" t="s">
        <v>1003</v>
      </c>
      <c r="G6716" t="s">
        <v>1020</v>
      </c>
      <c r="H6716"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44234.3125</v>
      </c>
      <c r="E6717" t="s">
        <v>996</v>
      </c>
      <c r="F6717" t="s">
        <v>1003</v>
      </c>
      <c r="G6717" t="s">
        <v>1018</v>
      </c>
      <c r="H6717"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44064.604861111111</v>
      </c>
      <c r="E6718" t="s">
        <v>996</v>
      </c>
      <c r="F6718" t="s">
        <v>1003</v>
      </c>
      <c r="G6718" t="s">
        <v>1019</v>
      </c>
      <c r="H6718"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44172.586111111108</v>
      </c>
      <c r="E6719" t="s">
        <v>996</v>
      </c>
      <c r="F6719" t="s">
        <v>1003</v>
      </c>
      <c r="G6719" t="s">
        <v>1018</v>
      </c>
      <c r="H6719"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44361.919444444444</v>
      </c>
      <c r="E6720" t="s">
        <v>996</v>
      </c>
      <c r="F6720" t="s">
        <v>1003</v>
      </c>
      <c r="G6720" t="s">
        <v>1019</v>
      </c>
      <c r="H6720"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44205.584027777775</v>
      </c>
      <c r="E6721" t="s">
        <v>996</v>
      </c>
      <c r="F6721" t="s">
        <v>1003</v>
      </c>
      <c r="G6721" t="s">
        <v>1018</v>
      </c>
      <c r="H6721"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44057.098611111112</v>
      </c>
      <c r="E6722" t="s">
        <v>987</v>
      </c>
      <c r="F6722" t="s">
        <v>988</v>
      </c>
      <c r="G6722" t="s">
        <v>1019</v>
      </c>
      <c r="H6722"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44159.820833333331</v>
      </c>
      <c r="E6723" t="s">
        <v>987</v>
      </c>
      <c r="F6723" t="s">
        <v>988</v>
      </c>
      <c r="G6723" t="s">
        <v>1019</v>
      </c>
      <c r="H6723"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44310.294444444444</v>
      </c>
      <c r="E6724" t="s">
        <v>987</v>
      </c>
      <c r="F6724" t="s">
        <v>988</v>
      </c>
      <c r="G6724" t="s">
        <v>1019</v>
      </c>
      <c r="H6724"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44156.340277777781</v>
      </c>
      <c r="E6725" t="s">
        <v>987</v>
      </c>
      <c r="F6725" t="s">
        <v>988</v>
      </c>
      <c r="G6725" t="s">
        <v>1019</v>
      </c>
      <c r="H6725"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44268.309027777781</v>
      </c>
      <c r="E6726" t="s">
        <v>987</v>
      </c>
      <c r="F6726" t="s">
        <v>988</v>
      </c>
      <c r="G6726" t="s">
        <v>1018</v>
      </c>
      <c r="H6726"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44103.309027777781</v>
      </c>
      <c r="E6727" t="s">
        <v>987</v>
      </c>
      <c r="F6727" t="s">
        <v>988</v>
      </c>
      <c r="G6727" t="s">
        <v>1019</v>
      </c>
      <c r="H6727"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44217.887499999997</v>
      </c>
      <c r="E6728" t="s">
        <v>987</v>
      </c>
      <c r="F6728" t="s">
        <v>988</v>
      </c>
      <c r="G6728" t="s">
        <v>1019</v>
      </c>
      <c r="H6728"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1019</v>
      </c>
      <c r="H6729"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44276.65625</v>
      </c>
      <c r="E6730" t="s">
        <v>987</v>
      </c>
      <c r="F6730" t="s">
        <v>988</v>
      </c>
      <c r="G6730" t="s">
        <v>1019</v>
      </c>
      <c r="H6730"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44109.711805555555</v>
      </c>
      <c r="E6731" t="s">
        <v>987</v>
      </c>
      <c r="F6731" t="s">
        <v>988</v>
      </c>
      <c r="G6731" t="s">
        <v>1020</v>
      </c>
      <c r="H6731"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44197.060416666667</v>
      </c>
      <c r="E6732" t="s">
        <v>987</v>
      </c>
      <c r="F6732" t="s">
        <v>988</v>
      </c>
      <c r="G6732" t="s">
        <v>1019</v>
      </c>
      <c r="H6732"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44360.256249999999</v>
      </c>
      <c r="E6733" t="s">
        <v>987</v>
      </c>
      <c r="F6733" t="s">
        <v>988</v>
      </c>
      <c r="G6733" t="s">
        <v>1018</v>
      </c>
      <c r="H6733"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44357.59097222222</v>
      </c>
      <c r="E6734" t="s">
        <v>987</v>
      </c>
      <c r="F6734" t="s">
        <v>988</v>
      </c>
      <c r="G6734" t="s">
        <v>1019</v>
      </c>
      <c r="H6734"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44285.973611111112</v>
      </c>
      <c r="E6735" t="s">
        <v>987</v>
      </c>
      <c r="F6735" t="s">
        <v>988</v>
      </c>
      <c r="G6735" t="s">
        <v>1019</v>
      </c>
      <c r="H6735"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44170.380555555559</v>
      </c>
      <c r="E6736" t="s">
        <v>987</v>
      </c>
      <c r="F6736" t="s">
        <v>988</v>
      </c>
      <c r="G6736" t="s">
        <v>1020</v>
      </c>
      <c r="H6736"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44038.916666666664</v>
      </c>
      <c r="E6737" t="s">
        <v>987</v>
      </c>
      <c r="F6737" t="s">
        <v>988</v>
      </c>
      <c r="G6737" t="s">
        <v>1019</v>
      </c>
      <c r="H6737"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44078.980555555558</v>
      </c>
      <c r="E6738" t="s">
        <v>987</v>
      </c>
      <c r="F6738" t="s">
        <v>988</v>
      </c>
      <c r="G6738" t="s">
        <v>1018</v>
      </c>
      <c r="H6738"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44137.038888888892</v>
      </c>
      <c r="E6739" t="s">
        <v>987</v>
      </c>
      <c r="F6739" t="s">
        <v>988</v>
      </c>
      <c r="G6739" t="s">
        <v>1020</v>
      </c>
      <c r="H6739"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44240.363194444442</v>
      </c>
      <c r="E6740" t="s">
        <v>987</v>
      </c>
      <c r="F6740" t="s">
        <v>988</v>
      </c>
      <c r="G6740" t="s">
        <v>1018</v>
      </c>
      <c r="H6740"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44038.186805555553</v>
      </c>
      <c r="E6741" t="s">
        <v>987</v>
      </c>
      <c r="F6741" t="s">
        <v>988</v>
      </c>
      <c r="G6741" t="s">
        <v>1020</v>
      </c>
      <c r="H6741"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</v>
      </c>
      <c r="E6742" t="s">
        <v>987</v>
      </c>
      <c r="F6742" t="s">
        <v>988</v>
      </c>
      <c r="G6742" t="s">
        <v>1018</v>
      </c>
      <c r="H6742"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44035.52847222222</v>
      </c>
      <c r="E6743" t="s">
        <v>987</v>
      </c>
      <c r="F6743" t="s">
        <v>988</v>
      </c>
      <c r="G6743" t="s">
        <v>1019</v>
      </c>
      <c r="H6743"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44210.811111111114</v>
      </c>
      <c r="E6744" t="s">
        <v>987</v>
      </c>
      <c r="F6744" t="s">
        <v>988</v>
      </c>
      <c r="G6744" t="s">
        <v>1019</v>
      </c>
      <c r="H6744"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44126.854861111111</v>
      </c>
      <c r="E6745" t="s">
        <v>987</v>
      </c>
      <c r="F6745" t="s">
        <v>988</v>
      </c>
      <c r="G6745" t="s">
        <v>1018</v>
      </c>
      <c r="H6745"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44203.912499999999</v>
      </c>
      <c r="E6746" t="s">
        <v>987</v>
      </c>
      <c r="F6746" t="s">
        <v>988</v>
      </c>
      <c r="G6746" t="s">
        <v>1019</v>
      </c>
      <c r="H6746"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44349.790277777778</v>
      </c>
      <c r="E6747" t="s">
        <v>987</v>
      </c>
      <c r="F6747" t="s">
        <v>988</v>
      </c>
      <c r="G6747" t="s">
        <v>1019</v>
      </c>
      <c r="H6747"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44306.533333333333</v>
      </c>
      <c r="E6748" t="s">
        <v>987</v>
      </c>
      <c r="F6748" t="s">
        <v>988</v>
      </c>
      <c r="G6748" t="s">
        <v>1019</v>
      </c>
      <c r="H6748"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44272.811111111114</v>
      </c>
      <c r="E6749" t="s">
        <v>987</v>
      </c>
      <c r="F6749" t="s">
        <v>988</v>
      </c>
      <c r="G6749" t="s">
        <v>1019</v>
      </c>
      <c r="H6749"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44089.443055555559</v>
      </c>
      <c r="E6750" t="s">
        <v>987</v>
      </c>
      <c r="F6750" t="s">
        <v>999</v>
      </c>
      <c r="G6750" t="s">
        <v>1018</v>
      </c>
      <c r="H6750"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44246.772222222222</v>
      </c>
      <c r="E6751" t="s">
        <v>987</v>
      </c>
      <c r="F6751" t="s">
        <v>999</v>
      </c>
      <c r="G6751" t="s">
        <v>1018</v>
      </c>
      <c r="H6751"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44183.302083333336</v>
      </c>
      <c r="E6752" t="s">
        <v>987</v>
      </c>
      <c r="F6752" t="s">
        <v>999</v>
      </c>
      <c r="G6752" t="s">
        <v>1019</v>
      </c>
      <c r="H6752"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44129.418055555558</v>
      </c>
      <c r="E6753" t="s">
        <v>987</v>
      </c>
      <c r="F6753" t="s">
        <v>999</v>
      </c>
      <c r="G6753" t="s">
        <v>1019</v>
      </c>
      <c r="H6753"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44344.75277777778</v>
      </c>
      <c r="E6754" t="s">
        <v>987</v>
      </c>
      <c r="F6754" t="s">
        <v>999</v>
      </c>
      <c r="G6754" t="s">
        <v>1019</v>
      </c>
      <c r="H6754"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44305.99722222222</v>
      </c>
      <c r="E6755" t="s">
        <v>987</v>
      </c>
      <c r="F6755" t="s">
        <v>999</v>
      </c>
      <c r="G6755" t="s">
        <v>1018</v>
      </c>
      <c r="H6755"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44334.624305555553</v>
      </c>
      <c r="E6756" t="s">
        <v>987</v>
      </c>
      <c r="F6756" t="s">
        <v>999</v>
      </c>
      <c r="G6756" t="s">
        <v>1018</v>
      </c>
      <c r="H6756"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44009.281944444447</v>
      </c>
      <c r="E6757" t="s">
        <v>987</v>
      </c>
      <c r="F6757" t="s">
        <v>999</v>
      </c>
      <c r="G6757" t="s">
        <v>1019</v>
      </c>
      <c r="H6757"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44248.922222222223</v>
      </c>
      <c r="E6758" t="s">
        <v>987</v>
      </c>
      <c r="F6758" t="s">
        <v>999</v>
      </c>
      <c r="G6758" t="s">
        <v>1019</v>
      </c>
      <c r="H6758"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44180.460416666669</v>
      </c>
      <c r="E6759" t="s">
        <v>987</v>
      </c>
      <c r="F6759" t="s">
        <v>999</v>
      </c>
      <c r="G6759" t="s">
        <v>1019</v>
      </c>
      <c r="H6759"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44331.632638888892</v>
      </c>
      <c r="E6760" t="s">
        <v>987</v>
      </c>
      <c r="F6760" t="s">
        <v>999</v>
      </c>
      <c r="G6760" t="s">
        <v>1020</v>
      </c>
      <c r="H6760"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</v>
      </c>
      <c r="E6761" t="s">
        <v>987</v>
      </c>
      <c r="F6761" t="s">
        <v>999</v>
      </c>
      <c r="G6761" t="s">
        <v>1019</v>
      </c>
      <c r="H6761"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44149.836111111108</v>
      </c>
      <c r="E6762" t="s">
        <v>987</v>
      </c>
      <c r="F6762" t="s">
        <v>999</v>
      </c>
      <c r="G6762" t="s">
        <v>1019</v>
      </c>
      <c r="H6762"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44003.906944444447</v>
      </c>
      <c r="E6763" t="s">
        <v>987</v>
      </c>
      <c r="F6763" t="s">
        <v>999</v>
      </c>
      <c r="G6763" t="s">
        <v>1019</v>
      </c>
      <c r="H6763"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44144.967361111114</v>
      </c>
      <c r="E6764" t="s">
        <v>987</v>
      </c>
      <c r="F6764" t="s">
        <v>999</v>
      </c>
      <c r="G6764" t="s">
        <v>1019</v>
      </c>
      <c r="H6764"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44279.737500000003</v>
      </c>
      <c r="E6765" t="s">
        <v>987</v>
      </c>
      <c r="F6765" t="s">
        <v>999</v>
      </c>
      <c r="G6765" t="s">
        <v>1019</v>
      </c>
      <c r="H6765"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44274.29791666667</v>
      </c>
      <c r="E6766" t="s">
        <v>987</v>
      </c>
      <c r="F6766" t="s">
        <v>999</v>
      </c>
      <c r="G6766" t="s">
        <v>1018</v>
      </c>
      <c r="H6766"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44282.136111111111</v>
      </c>
      <c r="E6767" t="s">
        <v>987</v>
      </c>
      <c r="F6767" t="s">
        <v>999</v>
      </c>
      <c r="G6767" t="s">
        <v>1018</v>
      </c>
      <c r="H6767"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44308.041666666664</v>
      </c>
      <c r="E6768" t="s">
        <v>987</v>
      </c>
      <c r="F6768" t="s">
        <v>999</v>
      </c>
      <c r="G6768" t="s">
        <v>1018</v>
      </c>
      <c r="H6768"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44066.311111111114</v>
      </c>
      <c r="E6769" t="s">
        <v>987</v>
      </c>
      <c r="F6769" t="s">
        <v>999</v>
      </c>
      <c r="G6769" t="s">
        <v>1019</v>
      </c>
      <c r="H6769"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44217.084027777775</v>
      </c>
      <c r="E6770" t="s">
        <v>987</v>
      </c>
      <c r="F6770" t="s">
        <v>999</v>
      </c>
      <c r="G6770" t="s">
        <v>1018</v>
      </c>
      <c r="H6770"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44100.849305555559</v>
      </c>
      <c r="E6771" t="s">
        <v>987</v>
      </c>
      <c r="F6771" t="s">
        <v>999</v>
      </c>
      <c r="G6771" t="s">
        <v>1018</v>
      </c>
      <c r="H6771"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44358.966666666667</v>
      </c>
      <c r="E6772" t="s">
        <v>987</v>
      </c>
      <c r="F6772" t="s">
        <v>999</v>
      </c>
      <c r="G6772" t="s">
        <v>1020</v>
      </c>
      <c r="H6772"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44273.086805555555</v>
      </c>
      <c r="E6773" t="s">
        <v>987</v>
      </c>
      <c r="F6773" t="s">
        <v>999</v>
      </c>
      <c r="G6773" t="s">
        <v>1019</v>
      </c>
      <c r="H6773"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44253.28125</v>
      </c>
      <c r="E6774" t="s">
        <v>987</v>
      </c>
      <c r="F6774" t="s">
        <v>999</v>
      </c>
      <c r="G6774" t="s">
        <v>1019</v>
      </c>
      <c r="H6774"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44196.765972222223</v>
      </c>
      <c r="E6775" t="s">
        <v>987</v>
      </c>
      <c r="F6775" t="s">
        <v>999</v>
      </c>
      <c r="G6775" t="s">
        <v>1018</v>
      </c>
      <c r="H6775"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44242.597916666666</v>
      </c>
      <c r="E6776" t="s">
        <v>987</v>
      </c>
      <c r="F6776" t="s">
        <v>999</v>
      </c>
      <c r="G6776" t="s">
        <v>1018</v>
      </c>
      <c r="H6776"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44317.26458333333</v>
      </c>
      <c r="E6777" t="s">
        <v>987</v>
      </c>
      <c r="F6777" t="s">
        <v>999</v>
      </c>
      <c r="G6777" t="s">
        <v>1018</v>
      </c>
      <c r="H6777"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44349.327777777777</v>
      </c>
      <c r="E6778" t="s">
        <v>987</v>
      </c>
      <c r="F6778" t="s">
        <v>999</v>
      </c>
      <c r="G6778" t="s">
        <v>1018</v>
      </c>
      <c r="H6778"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44352.969444444447</v>
      </c>
      <c r="E6779" t="s">
        <v>987</v>
      </c>
      <c r="F6779" t="s">
        <v>999</v>
      </c>
      <c r="G6779" t="s">
        <v>1020</v>
      </c>
      <c r="H6779"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44041.74722222222</v>
      </c>
      <c r="E6780" t="s">
        <v>987</v>
      </c>
      <c r="F6780" t="s">
        <v>999</v>
      </c>
      <c r="G6780" t="s">
        <v>1018</v>
      </c>
      <c r="H6780"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44324.259027777778</v>
      </c>
      <c r="E6781" t="s">
        <v>987</v>
      </c>
      <c r="F6781" t="s">
        <v>999</v>
      </c>
      <c r="G6781" t="s">
        <v>1019</v>
      </c>
      <c r="H6781"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999</v>
      </c>
      <c r="G6782" t="s">
        <v>1019</v>
      </c>
      <c r="H6782"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44156.070138888892</v>
      </c>
      <c r="E6783" t="s">
        <v>987</v>
      </c>
      <c r="F6783" t="s">
        <v>999</v>
      </c>
      <c r="G6783" t="s">
        <v>1020</v>
      </c>
      <c r="H6783"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44267.329861111109</v>
      </c>
      <c r="E6784" t="s">
        <v>987</v>
      </c>
      <c r="F6784" t="s">
        <v>999</v>
      </c>
      <c r="G6784" t="s">
        <v>1019</v>
      </c>
      <c r="H6784"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44043.004166666666</v>
      </c>
      <c r="E6785" t="s">
        <v>996</v>
      </c>
      <c r="F6785" t="s">
        <v>1003</v>
      </c>
      <c r="G6785" t="s">
        <v>1019</v>
      </c>
      <c r="H6785"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44139.6875</v>
      </c>
      <c r="E6786" t="s">
        <v>996</v>
      </c>
      <c r="F6786" t="s">
        <v>1003</v>
      </c>
      <c r="G6786" t="s">
        <v>1019</v>
      </c>
      <c r="H6786"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44261.409722222219</v>
      </c>
      <c r="E6787" t="s">
        <v>996</v>
      </c>
      <c r="F6787" t="s">
        <v>1003</v>
      </c>
      <c r="G6787" t="s">
        <v>1019</v>
      </c>
      <c r="H6787"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44058.643750000003</v>
      </c>
      <c r="E6788" t="s">
        <v>996</v>
      </c>
      <c r="F6788" t="s">
        <v>1003</v>
      </c>
      <c r="G6788" t="s">
        <v>1019</v>
      </c>
      <c r="H6788"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44350.779861111114</v>
      </c>
      <c r="E6789" t="s">
        <v>996</v>
      </c>
      <c r="F6789" t="s">
        <v>1003</v>
      </c>
      <c r="G6789" t="s">
        <v>1018</v>
      </c>
      <c r="H6789"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44307.048611111109</v>
      </c>
      <c r="E6790" t="s">
        <v>996</v>
      </c>
      <c r="F6790" t="s">
        <v>1003</v>
      </c>
      <c r="G6790" t="s">
        <v>1020</v>
      </c>
      <c r="H6790"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44359.982638888891</v>
      </c>
      <c r="E6791" t="s">
        <v>996</v>
      </c>
      <c r="F6791" t="s">
        <v>1003</v>
      </c>
      <c r="G6791" t="s">
        <v>1018</v>
      </c>
      <c r="H6791"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44340.724999999999</v>
      </c>
      <c r="E6792" t="s">
        <v>996</v>
      </c>
      <c r="F6792" t="s">
        <v>1003</v>
      </c>
      <c r="G6792" t="s">
        <v>1019</v>
      </c>
      <c r="H6792"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44306.184027777781</v>
      </c>
      <c r="E6793" t="s">
        <v>996</v>
      </c>
      <c r="F6793" t="s">
        <v>1003</v>
      </c>
      <c r="G6793" t="s">
        <v>1020</v>
      </c>
      <c r="H6793"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44117.512499999997</v>
      </c>
      <c r="E6794" t="s">
        <v>996</v>
      </c>
      <c r="F6794" t="s">
        <v>1003</v>
      </c>
      <c r="G6794" t="s">
        <v>1019</v>
      </c>
      <c r="H6794"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44296.390972222223</v>
      </c>
      <c r="E6795" t="s">
        <v>996</v>
      </c>
      <c r="F6795" t="s">
        <v>1003</v>
      </c>
      <c r="G6795" t="s">
        <v>1019</v>
      </c>
      <c r="H6795"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44063.4375</v>
      </c>
      <c r="E6796" t="s">
        <v>996</v>
      </c>
      <c r="F6796" t="s">
        <v>1003</v>
      </c>
      <c r="G6796" t="s">
        <v>1019</v>
      </c>
      <c r="H6796"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44296.134722222225</v>
      </c>
      <c r="E6797" t="s">
        <v>996</v>
      </c>
      <c r="F6797" t="s">
        <v>1003</v>
      </c>
      <c r="G6797" t="s">
        <v>1018</v>
      </c>
      <c r="H6797"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44006.267361111109</v>
      </c>
      <c r="E6798" t="s">
        <v>996</v>
      </c>
      <c r="F6798" t="s">
        <v>1003</v>
      </c>
      <c r="G6798" t="s">
        <v>1018</v>
      </c>
      <c r="H6798"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44049.438194444447</v>
      </c>
      <c r="E6799" t="s">
        <v>996</v>
      </c>
      <c r="F6799" t="s">
        <v>1003</v>
      </c>
      <c r="G6799" t="s">
        <v>1019</v>
      </c>
      <c r="H6799"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44050.167361111111</v>
      </c>
      <c r="E6800" t="s">
        <v>996</v>
      </c>
      <c r="F6800" t="s">
        <v>1003</v>
      </c>
      <c r="G6800" t="s">
        <v>1019</v>
      </c>
      <c r="H6800"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44097.20208333333</v>
      </c>
      <c r="E6801" t="s">
        <v>996</v>
      </c>
      <c r="F6801" t="s">
        <v>1003</v>
      </c>
      <c r="G6801" t="s">
        <v>1019</v>
      </c>
      <c r="H6801"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44234.530555555553</v>
      </c>
      <c r="E6802" t="s">
        <v>996</v>
      </c>
      <c r="F6802" t="s">
        <v>1003</v>
      </c>
      <c r="G6802" t="s">
        <v>1019</v>
      </c>
      <c r="H6802"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44271.834027777775</v>
      </c>
      <c r="E6803" t="s">
        <v>996</v>
      </c>
      <c r="F6803" t="s">
        <v>1003</v>
      </c>
      <c r="G6803" t="s">
        <v>1018</v>
      </c>
      <c r="H6803"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44250.137499999997</v>
      </c>
      <c r="E6804" t="s">
        <v>996</v>
      </c>
      <c r="F6804" t="s">
        <v>1003</v>
      </c>
      <c r="G6804" t="s">
        <v>1019</v>
      </c>
      <c r="H6804"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44070.734722222223</v>
      </c>
      <c r="E6805" t="s">
        <v>996</v>
      </c>
      <c r="F6805" t="s">
        <v>1003</v>
      </c>
      <c r="G6805" t="s">
        <v>1019</v>
      </c>
      <c r="H6805"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44092.232638888891</v>
      </c>
      <c r="E6806" t="s">
        <v>996</v>
      </c>
      <c r="F6806" t="s">
        <v>1003</v>
      </c>
      <c r="G6806" t="s">
        <v>1018</v>
      </c>
      <c r="H6806"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">
        <v>996</v>
      </c>
      <c r="F6807" t="s">
        <v>1003</v>
      </c>
      <c r="G6807" t="s">
        <v>1020</v>
      </c>
      <c r="H6807"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44236.620138888888</v>
      </c>
      <c r="E6808" t="s">
        <v>996</v>
      </c>
      <c r="F6808" t="s">
        <v>1003</v>
      </c>
      <c r="G6808" t="s">
        <v>1020</v>
      </c>
      <c r="H6808"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44316.444444444445</v>
      </c>
      <c r="E6809" t="s">
        <v>996</v>
      </c>
      <c r="F6809" t="s">
        <v>1003</v>
      </c>
      <c r="G6809" t="s">
        <v>1019</v>
      </c>
      <c r="H6809"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44331.085416666669</v>
      </c>
      <c r="E6810" t="s">
        <v>996</v>
      </c>
      <c r="F6810" t="s">
        <v>1003</v>
      </c>
      <c r="G6810" t="s">
        <v>1019</v>
      </c>
      <c r="H6810"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44271.655555555553</v>
      </c>
      <c r="E6811" t="s">
        <v>996</v>
      </c>
      <c r="F6811" t="s">
        <v>1003</v>
      </c>
      <c r="G6811" t="s">
        <v>1018</v>
      </c>
      <c r="H6811"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44277.390277777777</v>
      </c>
      <c r="E6812" t="s">
        <v>996</v>
      </c>
      <c r="F6812" t="s">
        <v>1003</v>
      </c>
      <c r="G6812" t="s">
        <v>1018</v>
      </c>
      <c r="H6812"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44132.118055555555</v>
      </c>
      <c r="E6813" t="s">
        <v>996</v>
      </c>
      <c r="F6813" t="s">
        <v>1003</v>
      </c>
      <c r="G6813" t="s">
        <v>1018</v>
      </c>
      <c r="H6813"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44239.112500000003</v>
      </c>
      <c r="E6814" t="s">
        <v>996</v>
      </c>
      <c r="F6814" t="s">
        <v>1003</v>
      </c>
      <c r="G6814" t="s">
        <v>1020</v>
      </c>
      <c r="H6814"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44182.501388888886</v>
      </c>
      <c r="E6815" t="s">
        <v>996</v>
      </c>
      <c r="F6815" t="s">
        <v>1003</v>
      </c>
      <c r="G6815" t="s">
        <v>1018</v>
      </c>
      <c r="H6815"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44095.620138888888</v>
      </c>
      <c r="E6816" t="s">
        <v>996</v>
      </c>
      <c r="F6816" t="s">
        <v>1003</v>
      </c>
      <c r="G6816" t="s">
        <v>1019</v>
      </c>
      <c r="H6816"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44213.069444444445</v>
      </c>
      <c r="E6817" t="s">
        <v>996</v>
      </c>
      <c r="F6817" t="s">
        <v>1003</v>
      </c>
      <c r="G6817" t="s">
        <v>1019</v>
      </c>
      <c r="H6817"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44059.267361111109</v>
      </c>
      <c r="E6818" t="s">
        <v>996</v>
      </c>
      <c r="F6818" t="s">
        <v>1003</v>
      </c>
      <c r="G6818" t="s">
        <v>1019</v>
      </c>
      <c r="H6818"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</v>
      </c>
      <c r="E6819" t="s">
        <v>996</v>
      </c>
      <c r="F6819" t="s">
        <v>1003</v>
      </c>
      <c r="G6819" t="s">
        <v>1019</v>
      </c>
      <c r="H6819"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44180.227083333331</v>
      </c>
      <c r="E6820" t="s">
        <v>996</v>
      </c>
      <c r="F6820" t="s">
        <v>1003</v>
      </c>
      <c r="G6820" t="s">
        <v>1018</v>
      </c>
      <c r="H6820"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44204.520138888889</v>
      </c>
      <c r="E6821" t="s">
        <v>996</v>
      </c>
      <c r="F6821" t="s">
        <v>1003</v>
      </c>
      <c r="G6821" t="s">
        <v>1019</v>
      </c>
      <c r="H6821"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44017.181250000001</v>
      </c>
      <c r="E6822" t="s">
        <v>996</v>
      </c>
      <c r="F6822" t="s">
        <v>1003</v>
      </c>
      <c r="G6822" t="s">
        <v>1018</v>
      </c>
      <c r="H6822"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44207.148611111108</v>
      </c>
      <c r="E6823" t="s">
        <v>996</v>
      </c>
      <c r="F6823" t="s">
        <v>1003</v>
      </c>
      <c r="G6823" t="s">
        <v>1019</v>
      </c>
      <c r="H6823"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44237.106249999997</v>
      </c>
      <c r="E6824" t="s">
        <v>996</v>
      </c>
      <c r="F6824" t="s">
        <v>1003</v>
      </c>
      <c r="G6824" t="s">
        <v>1018</v>
      </c>
      <c r="H6824"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44139.797222222223</v>
      </c>
      <c r="E6825" t="s">
        <v>996</v>
      </c>
      <c r="F6825" t="s">
        <v>1003</v>
      </c>
      <c r="G6825" t="s">
        <v>1018</v>
      </c>
      <c r="H6825"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44067.623611111114</v>
      </c>
      <c r="E6826" t="s">
        <v>996</v>
      </c>
      <c r="F6826" t="s">
        <v>1003</v>
      </c>
      <c r="G6826" t="s">
        <v>1019</v>
      </c>
      <c r="H6826"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44031.691666666666</v>
      </c>
      <c r="E6827" t="s">
        <v>996</v>
      </c>
      <c r="F6827" t="s">
        <v>1003</v>
      </c>
      <c r="G6827" t="s">
        <v>1018</v>
      </c>
      <c r="H6827"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44332.448611111111</v>
      </c>
      <c r="E6828" t="s">
        <v>996</v>
      </c>
      <c r="F6828" t="s">
        <v>998</v>
      </c>
      <c r="G6828" t="s">
        <v>1018</v>
      </c>
      <c r="H6828"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44201.251388888886</v>
      </c>
      <c r="E6829" t="s">
        <v>996</v>
      </c>
      <c r="F6829" t="s">
        <v>998</v>
      </c>
      <c r="G6829" t="s">
        <v>1019</v>
      </c>
      <c r="H6829"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44202.926388888889</v>
      </c>
      <c r="E6830" t="s">
        <v>996</v>
      </c>
      <c r="F6830" t="s">
        <v>998</v>
      </c>
      <c r="G6830" t="s">
        <v>1018</v>
      </c>
      <c r="H6830"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44151.365972222222</v>
      </c>
      <c r="E6831" t="s">
        <v>996</v>
      </c>
      <c r="F6831" t="s">
        <v>998</v>
      </c>
      <c r="G6831" t="s">
        <v>1018</v>
      </c>
      <c r="H6831"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44108.836805555555</v>
      </c>
      <c r="E6832" t="s">
        <v>996</v>
      </c>
      <c r="F6832" t="s">
        <v>998</v>
      </c>
      <c r="G6832" t="s">
        <v>1018</v>
      </c>
      <c r="H6832"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44210.022222222222</v>
      </c>
      <c r="E6833" t="s">
        <v>996</v>
      </c>
      <c r="F6833" t="s">
        <v>998</v>
      </c>
      <c r="G6833" t="s">
        <v>1018</v>
      </c>
      <c r="H6833"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44258.149305555555</v>
      </c>
      <c r="E6834" t="s">
        <v>996</v>
      </c>
      <c r="F6834" t="s">
        <v>998</v>
      </c>
      <c r="G6834" t="s">
        <v>1018</v>
      </c>
      <c r="H6834"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44322.965277777781</v>
      </c>
      <c r="E6835" t="s">
        <v>996</v>
      </c>
      <c r="F6835" t="s">
        <v>998</v>
      </c>
      <c r="G6835" t="s">
        <v>1019</v>
      </c>
      <c r="H6835"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44027.149305555555</v>
      </c>
      <c r="E6836" t="s">
        <v>996</v>
      </c>
      <c r="F6836" t="s">
        <v>998</v>
      </c>
      <c r="G6836" t="s">
        <v>1019</v>
      </c>
      <c r="H6836"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44272.057638888888</v>
      </c>
      <c r="E6837" t="s">
        <v>996</v>
      </c>
      <c r="F6837" t="s">
        <v>998</v>
      </c>
      <c r="G6837" t="s">
        <v>1019</v>
      </c>
      <c r="H6837"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44269.748611111114</v>
      </c>
      <c r="E6838" t="s">
        <v>996</v>
      </c>
      <c r="F6838" t="s">
        <v>998</v>
      </c>
      <c r="G6838" t="s">
        <v>1019</v>
      </c>
      <c r="H6838"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44026.054166666669</v>
      </c>
      <c r="E6839" t="s">
        <v>996</v>
      </c>
      <c r="F6839" t="s">
        <v>998</v>
      </c>
      <c r="G6839" t="s">
        <v>1019</v>
      </c>
      <c r="H6839"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44018.254166666666</v>
      </c>
      <c r="E6840" t="s">
        <v>996</v>
      </c>
      <c r="F6840" t="s">
        <v>998</v>
      </c>
      <c r="G6840" t="s">
        <v>1019</v>
      </c>
      <c r="H6840"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44200.540277777778</v>
      </c>
      <c r="E6841" t="s">
        <v>996</v>
      </c>
      <c r="F6841" t="s">
        <v>998</v>
      </c>
      <c r="G6841" t="s">
        <v>1019</v>
      </c>
      <c r="H6841"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44216.371527777781</v>
      </c>
      <c r="E6842" t="s">
        <v>996</v>
      </c>
      <c r="F6842" t="s">
        <v>998</v>
      </c>
      <c r="G6842" t="s">
        <v>1019</v>
      </c>
      <c r="H6842"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44061.226388888892</v>
      </c>
      <c r="E6843" t="s">
        <v>996</v>
      </c>
      <c r="F6843" t="s">
        <v>998</v>
      </c>
      <c r="G6843" t="s">
        <v>1018</v>
      </c>
      <c r="H6843"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44365.228472222225</v>
      </c>
      <c r="E6844" t="s">
        <v>996</v>
      </c>
      <c r="F6844" t="s">
        <v>998</v>
      </c>
      <c r="G6844" t="s">
        <v>1019</v>
      </c>
      <c r="H6844"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44187.919444444444</v>
      </c>
      <c r="E6845" t="s">
        <v>996</v>
      </c>
      <c r="F6845" t="s">
        <v>998</v>
      </c>
      <c r="G6845" t="s">
        <v>1019</v>
      </c>
      <c r="H6845"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44193.305555555555</v>
      </c>
      <c r="E6846" t="s">
        <v>996</v>
      </c>
      <c r="F6846" t="s">
        <v>998</v>
      </c>
      <c r="G6846" t="s">
        <v>1020</v>
      </c>
      <c r="H6846"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44028.15902777778</v>
      </c>
      <c r="E6847" t="s">
        <v>996</v>
      </c>
      <c r="F6847" t="s">
        <v>998</v>
      </c>
      <c r="G6847" t="s">
        <v>1019</v>
      </c>
      <c r="H6847"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44152.186111111114</v>
      </c>
      <c r="E6848" t="s">
        <v>996</v>
      </c>
      <c r="F6848" t="s">
        <v>998</v>
      </c>
      <c r="G6848" t="s">
        <v>1019</v>
      </c>
      <c r="H6848"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44157.494444444441</v>
      </c>
      <c r="E6849" t="s">
        <v>996</v>
      </c>
      <c r="F6849" t="s">
        <v>998</v>
      </c>
      <c r="G6849" t="s">
        <v>1018</v>
      </c>
      <c r="H6849"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44244.865972222222</v>
      </c>
      <c r="E6850" t="s">
        <v>996</v>
      </c>
      <c r="F6850" t="s">
        <v>998</v>
      </c>
      <c r="G6850" t="s">
        <v>1020</v>
      </c>
      <c r="H6850"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44082.386805555558</v>
      </c>
      <c r="E6851" t="s">
        <v>996</v>
      </c>
      <c r="F6851" t="s">
        <v>998</v>
      </c>
      <c r="G6851" t="s">
        <v>1019</v>
      </c>
      <c r="H6851"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44244.582638888889</v>
      </c>
      <c r="E6852" t="s">
        <v>996</v>
      </c>
      <c r="F6852" t="s">
        <v>998</v>
      </c>
      <c r="G6852" t="s">
        <v>1018</v>
      </c>
      <c r="H6852"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44077.286111111112</v>
      </c>
      <c r="E6853" t="s">
        <v>989</v>
      </c>
      <c r="F6853" t="s">
        <v>1004</v>
      </c>
      <c r="G6853" t="s">
        <v>1020</v>
      </c>
      <c r="H6853"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44053.45208333333</v>
      </c>
      <c r="E6854" t="s">
        <v>989</v>
      </c>
      <c r="F6854" t="s">
        <v>1004</v>
      </c>
      <c r="G6854" t="s">
        <v>1019</v>
      </c>
      <c r="H6854"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</v>
      </c>
      <c r="E6855" t="s">
        <v>989</v>
      </c>
      <c r="F6855" t="s">
        <v>1004</v>
      </c>
      <c r="G6855" t="s">
        <v>1019</v>
      </c>
      <c r="H6855"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44332.276388888888</v>
      </c>
      <c r="E6856" t="s">
        <v>989</v>
      </c>
      <c r="F6856" t="s">
        <v>1004</v>
      </c>
      <c r="G6856" t="s">
        <v>1019</v>
      </c>
      <c r="H6856"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44010.402777777781</v>
      </c>
      <c r="E6857" t="s">
        <v>989</v>
      </c>
      <c r="F6857" t="s">
        <v>1004</v>
      </c>
      <c r="G6857" t="s">
        <v>1020</v>
      </c>
      <c r="H6857"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44117.763888888891</v>
      </c>
      <c r="E6858" t="s">
        <v>989</v>
      </c>
      <c r="F6858" t="s">
        <v>1004</v>
      </c>
      <c r="G6858" t="s">
        <v>1020</v>
      </c>
      <c r="H6858"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44265.450694444444</v>
      </c>
      <c r="E6859" t="s">
        <v>989</v>
      </c>
      <c r="F6859" t="s">
        <v>1004</v>
      </c>
      <c r="G6859" t="s">
        <v>1019</v>
      </c>
      <c r="H6859"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44337.136805555558</v>
      </c>
      <c r="E6860" t="s">
        <v>989</v>
      </c>
      <c r="F6860" t="s">
        <v>1004</v>
      </c>
      <c r="G6860" t="s">
        <v>1018</v>
      </c>
      <c r="H6860"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44156.987500000003</v>
      </c>
      <c r="E6861" t="s">
        <v>989</v>
      </c>
      <c r="F6861" t="s">
        <v>1004</v>
      </c>
      <c r="G6861" t="s">
        <v>1018</v>
      </c>
      <c r="H6861"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44341.599305555559</v>
      </c>
      <c r="E6862" t="s">
        <v>989</v>
      </c>
      <c r="F6862" t="s">
        <v>1003</v>
      </c>
      <c r="G6862" t="s">
        <v>1018</v>
      </c>
      <c r="H6862"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44104.355555555558</v>
      </c>
      <c r="E6863" t="s">
        <v>989</v>
      </c>
      <c r="F6863" t="s">
        <v>1003</v>
      </c>
      <c r="G6863" t="s">
        <v>1018</v>
      </c>
      <c r="H6863"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44286.044444444444</v>
      </c>
      <c r="E6864" t="s">
        <v>989</v>
      </c>
      <c r="F6864" t="s">
        <v>1003</v>
      </c>
      <c r="G6864" t="s">
        <v>1018</v>
      </c>
      <c r="H6864"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44007.678472222222</v>
      </c>
      <c r="E6865" t="s">
        <v>989</v>
      </c>
      <c r="F6865" t="s">
        <v>1003</v>
      </c>
      <c r="G6865" t="s">
        <v>1019</v>
      </c>
      <c r="H6865"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44129.935416666667</v>
      </c>
      <c r="E6866" t="s">
        <v>989</v>
      </c>
      <c r="F6866" t="s">
        <v>1003</v>
      </c>
      <c r="G6866" t="s">
        <v>1018</v>
      </c>
      <c r="H6866"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1003</v>
      </c>
      <c r="G6867" t="s">
        <v>1019</v>
      </c>
      <c r="H6867"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44203.214583333334</v>
      </c>
      <c r="E6868" t="s">
        <v>989</v>
      </c>
      <c r="F6868" t="s">
        <v>1003</v>
      </c>
      <c r="G6868" t="s">
        <v>1018</v>
      </c>
      <c r="H6868"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44256.25277777778</v>
      </c>
      <c r="E6869" t="s">
        <v>989</v>
      </c>
      <c r="F6869" t="s">
        <v>1003</v>
      </c>
      <c r="G6869" t="s">
        <v>1018</v>
      </c>
      <c r="H6869"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44289.677777777775</v>
      </c>
      <c r="E6870" t="s">
        <v>989</v>
      </c>
      <c r="F6870" t="s">
        <v>1003</v>
      </c>
      <c r="G6870" t="s">
        <v>1019</v>
      </c>
      <c r="H6870"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44329.29583333333</v>
      </c>
      <c r="E6871" t="s">
        <v>989</v>
      </c>
      <c r="F6871" t="s">
        <v>1003</v>
      </c>
      <c r="G6871" t="s">
        <v>1018</v>
      </c>
      <c r="H6871"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44326.23333333333</v>
      </c>
      <c r="E6872" t="s">
        <v>989</v>
      </c>
      <c r="F6872" t="s">
        <v>1003</v>
      </c>
      <c r="G6872" t="s">
        <v>1019</v>
      </c>
      <c r="H6872"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44156.084027777775</v>
      </c>
      <c r="E6873" t="s">
        <v>989</v>
      </c>
      <c r="F6873" t="s">
        <v>1003</v>
      </c>
      <c r="G6873" t="s">
        <v>1018</v>
      </c>
      <c r="H6873"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44341.413194444445</v>
      </c>
      <c r="E6874" t="s">
        <v>989</v>
      </c>
      <c r="F6874" t="s">
        <v>1003</v>
      </c>
      <c r="G6874" t="s">
        <v>1019</v>
      </c>
      <c r="H6874"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44029.57708333333</v>
      </c>
      <c r="E6875" t="s">
        <v>989</v>
      </c>
      <c r="F6875" t="s">
        <v>1003</v>
      </c>
      <c r="G6875" t="s">
        <v>1018</v>
      </c>
      <c r="H6875"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44040.254166666666</v>
      </c>
      <c r="E6876" t="s">
        <v>989</v>
      </c>
      <c r="F6876" t="s">
        <v>1003</v>
      </c>
      <c r="G6876" t="s">
        <v>1019</v>
      </c>
      <c r="H6876"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44235.900694444441</v>
      </c>
      <c r="E6877" t="s">
        <v>989</v>
      </c>
      <c r="F6877" t="s">
        <v>1003</v>
      </c>
      <c r="G6877" t="s">
        <v>1019</v>
      </c>
      <c r="H6877"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44215.775694444441</v>
      </c>
      <c r="E6878" t="s">
        <v>989</v>
      </c>
      <c r="F6878" t="s">
        <v>1003</v>
      </c>
      <c r="G6878" t="s">
        <v>1018</v>
      </c>
      <c r="H6878"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44036.580555555556</v>
      </c>
      <c r="E6879" t="s">
        <v>989</v>
      </c>
      <c r="F6879" t="s">
        <v>1003</v>
      </c>
      <c r="G6879" t="s">
        <v>1019</v>
      </c>
      <c r="H6879"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44318.203472222223</v>
      </c>
      <c r="E6880" t="s">
        <v>989</v>
      </c>
      <c r="F6880" t="s">
        <v>1003</v>
      </c>
      <c r="G6880" t="s">
        <v>1019</v>
      </c>
      <c r="H6880"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44089.986111111109</v>
      </c>
      <c r="E6881" t="s">
        <v>989</v>
      </c>
      <c r="F6881" t="s">
        <v>1003</v>
      </c>
      <c r="G6881" t="s">
        <v>1019</v>
      </c>
      <c r="H6881"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44029.60833333333</v>
      </c>
      <c r="E6882" t="s">
        <v>989</v>
      </c>
      <c r="F6882" t="s">
        <v>1003</v>
      </c>
      <c r="G6882" t="s">
        <v>1019</v>
      </c>
      <c r="H6882"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44029.986111111109</v>
      </c>
      <c r="E6883" t="s">
        <v>989</v>
      </c>
      <c r="F6883" t="s">
        <v>1003</v>
      </c>
      <c r="G6883" t="s">
        <v>1019</v>
      </c>
      <c r="H6883"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44246.749305555553</v>
      </c>
      <c r="E6884" t="s">
        <v>983</v>
      </c>
      <c r="F6884" t="s">
        <v>990</v>
      </c>
      <c r="G6884" t="s">
        <v>1019</v>
      </c>
      <c r="H6884"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44227.311111111114</v>
      </c>
      <c r="E6885" t="s">
        <v>983</v>
      </c>
      <c r="F6885" t="s">
        <v>990</v>
      </c>
      <c r="G6885" t="s">
        <v>1019</v>
      </c>
      <c r="H6885"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44294.341666666667</v>
      </c>
      <c r="E6886" t="s">
        <v>983</v>
      </c>
      <c r="F6886" t="s">
        <v>990</v>
      </c>
      <c r="G6886" t="s">
        <v>1018</v>
      </c>
      <c r="H6886"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44209.545138888891</v>
      </c>
      <c r="E6887" t="s">
        <v>983</v>
      </c>
      <c r="F6887" t="s">
        <v>990</v>
      </c>
      <c r="G6887" t="s">
        <v>1019</v>
      </c>
      <c r="H6887"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44049.203472222223</v>
      </c>
      <c r="E6888" t="s">
        <v>983</v>
      </c>
      <c r="F6888" t="s">
        <v>990</v>
      </c>
      <c r="G6888" t="s">
        <v>1018</v>
      </c>
      <c r="H6888"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44184.795138888891</v>
      </c>
      <c r="E6889" t="s">
        <v>983</v>
      </c>
      <c r="F6889" t="s">
        <v>990</v>
      </c>
      <c r="G6889" t="s">
        <v>1018</v>
      </c>
      <c r="H6889"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44076.711111111108</v>
      </c>
      <c r="E6890" t="s">
        <v>983</v>
      </c>
      <c r="F6890" t="s">
        <v>990</v>
      </c>
      <c r="G6890" t="s">
        <v>1019</v>
      </c>
      <c r="H6890"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44089.178472222222</v>
      </c>
      <c r="E6891" t="s">
        <v>983</v>
      </c>
      <c r="F6891" t="s">
        <v>990</v>
      </c>
      <c r="G6891" t="s">
        <v>1018</v>
      </c>
      <c r="H6891"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44152.369444444441</v>
      </c>
      <c r="E6892" t="s">
        <v>983</v>
      </c>
      <c r="F6892" t="s">
        <v>990</v>
      </c>
      <c r="G6892" t="s">
        <v>1018</v>
      </c>
      <c r="H6892"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44029.469444444447</v>
      </c>
      <c r="E6893" t="s">
        <v>983</v>
      </c>
      <c r="F6893" t="s">
        <v>990</v>
      </c>
      <c r="G6893" t="s">
        <v>1019</v>
      </c>
      <c r="H6893"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44330.76458333333</v>
      </c>
      <c r="E6894" t="s">
        <v>983</v>
      </c>
      <c r="F6894" t="s">
        <v>990</v>
      </c>
      <c r="G6894" t="s">
        <v>1019</v>
      </c>
      <c r="H6894"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44321.961111111108</v>
      </c>
      <c r="E6895" t="s">
        <v>983</v>
      </c>
      <c r="F6895" t="s">
        <v>990</v>
      </c>
      <c r="G6895" t="s">
        <v>1018</v>
      </c>
      <c r="H6895"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44127.956944444442</v>
      </c>
      <c r="E6896" t="s">
        <v>983</v>
      </c>
      <c r="F6896" t="s">
        <v>990</v>
      </c>
      <c r="G6896" t="s">
        <v>1020</v>
      </c>
      <c r="H6896"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44024.709722222222</v>
      </c>
      <c r="E6897" t="s">
        <v>983</v>
      </c>
      <c r="F6897" t="s">
        <v>990</v>
      </c>
      <c r="G6897" t="s">
        <v>1018</v>
      </c>
      <c r="H6897"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44109.474305555559</v>
      </c>
      <c r="E6898" t="s">
        <v>983</v>
      </c>
      <c r="F6898" t="s">
        <v>990</v>
      </c>
      <c r="G6898" t="s">
        <v>1018</v>
      </c>
      <c r="H6898"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44042.693055555559</v>
      </c>
      <c r="E6899" t="s">
        <v>983</v>
      </c>
      <c r="F6899" t="s">
        <v>990</v>
      </c>
      <c r="G6899" t="s">
        <v>1019</v>
      </c>
      <c r="H6899"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44020.100694444445</v>
      </c>
      <c r="E6900" t="s">
        <v>983</v>
      </c>
      <c r="F6900" t="s">
        <v>990</v>
      </c>
      <c r="G6900" t="s">
        <v>1019</v>
      </c>
      <c r="H6900"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</v>
      </c>
      <c r="E6901" t="s">
        <v>983</v>
      </c>
      <c r="F6901" t="s">
        <v>990</v>
      </c>
      <c r="G6901" t="s">
        <v>1018</v>
      </c>
      <c r="H6901"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44318.815972222219</v>
      </c>
      <c r="E6902" t="s">
        <v>983</v>
      </c>
      <c r="F6902" t="s">
        <v>990</v>
      </c>
      <c r="G6902" t="s">
        <v>1020</v>
      </c>
      <c r="H6902"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44280.84375</v>
      </c>
      <c r="E6903" t="s">
        <v>983</v>
      </c>
      <c r="F6903" t="s">
        <v>990</v>
      </c>
      <c r="G6903" t="s">
        <v>1019</v>
      </c>
      <c r="H6903"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44090.038888888892</v>
      </c>
      <c r="E6904" t="s">
        <v>983</v>
      </c>
      <c r="F6904" t="s">
        <v>990</v>
      </c>
      <c r="G6904" t="s">
        <v>1019</v>
      </c>
      <c r="H6904"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44055.295138888891</v>
      </c>
      <c r="E6905" t="s">
        <v>983</v>
      </c>
      <c r="F6905" t="s">
        <v>990</v>
      </c>
      <c r="G6905" t="s">
        <v>1019</v>
      </c>
      <c r="H6905"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44196.89166666667</v>
      </c>
      <c r="E6906" t="s">
        <v>983</v>
      </c>
      <c r="F6906" t="s">
        <v>990</v>
      </c>
      <c r="G6906" t="s">
        <v>1019</v>
      </c>
      <c r="H6906"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44210.15347222222</v>
      </c>
      <c r="E6907" t="s">
        <v>996</v>
      </c>
      <c r="F6907" t="s">
        <v>985</v>
      </c>
      <c r="G6907" t="s">
        <v>1019</v>
      </c>
      <c r="H6907"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44028.169444444444</v>
      </c>
      <c r="E6908" t="s">
        <v>996</v>
      </c>
      <c r="F6908" t="s">
        <v>985</v>
      </c>
      <c r="G6908" t="s">
        <v>1019</v>
      </c>
      <c r="H6908"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44117.161111111112</v>
      </c>
      <c r="E6909" t="s">
        <v>996</v>
      </c>
      <c r="F6909" t="s">
        <v>985</v>
      </c>
      <c r="G6909" t="s">
        <v>1019</v>
      </c>
      <c r="H6909"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44338.959027777775</v>
      </c>
      <c r="E6910" t="s">
        <v>996</v>
      </c>
      <c r="F6910" t="s">
        <v>985</v>
      </c>
      <c r="G6910" t="s">
        <v>1019</v>
      </c>
      <c r="H6910"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44190.180555555555</v>
      </c>
      <c r="E6911" t="s">
        <v>996</v>
      </c>
      <c r="F6911" t="s">
        <v>985</v>
      </c>
      <c r="G6911" t="s">
        <v>1019</v>
      </c>
      <c r="H6911"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44113.79583333333</v>
      </c>
      <c r="E6912" t="s">
        <v>996</v>
      </c>
      <c r="F6912" t="s">
        <v>985</v>
      </c>
      <c r="G6912" t="s">
        <v>1019</v>
      </c>
      <c r="H6912"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44109.078472222223</v>
      </c>
      <c r="E6913" t="s">
        <v>996</v>
      </c>
      <c r="F6913" t="s">
        <v>985</v>
      </c>
      <c r="G6913" t="s">
        <v>1019</v>
      </c>
      <c r="H6913"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44003.489583333336</v>
      </c>
      <c r="E6914" t="s">
        <v>996</v>
      </c>
      <c r="F6914" t="s">
        <v>985</v>
      </c>
      <c r="G6914" t="s">
        <v>1018</v>
      </c>
      <c r="H6914"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44058.661111111112</v>
      </c>
      <c r="E6915" t="s">
        <v>996</v>
      </c>
      <c r="F6915" t="s">
        <v>985</v>
      </c>
      <c r="G6915" t="s">
        <v>1019</v>
      </c>
      <c r="H6915"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44074.813888888886</v>
      </c>
      <c r="E6916" t="s">
        <v>996</v>
      </c>
      <c r="F6916" t="s">
        <v>985</v>
      </c>
      <c r="G6916" t="s">
        <v>1019</v>
      </c>
      <c r="H6916"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44223.368055555555</v>
      </c>
      <c r="E6917" t="s">
        <v>996</v>
      </c>
      <c r="F6917" t="s">
        <v>985</v>
      </c>
      <c r="G6917" t="s">
        <v>1019</v>
      </c>
      <c r="H6917"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44226.61041666667</v>
      </c>
      <c r="E6918" t="s">
        <v>996</v>
      </c>
      <c r="F6918" t="s">
        <v>988</v>
      </c>
      <c r="G6918" t="s">
        <v>1018</v>
      </c>
      <c r="H6918"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44145.036111111112</v>
      </c>
      <c r="E6919" t="s">
        <v>996</v>
      </c>
      <c r="F6919" t="s">
        <v>988</v>
      </c>
      <c r="G6919" t="s">
        <v>1019</v>
      </c>
      <c r="H6919"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44285.740972222222</v>
      </c>
      <c r="E6920" t="s">
        <v>996</v>
      </c>
      <c r="F6920" t="s">
        <v>988</v>
      </c>
      <c r="G6920" t="s">
        <v>1018</v>
      </c>
      <c r="H6920"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44048.676388888889</v>
      </c>
      <c r="E6921" t="s">
        <v>996</v>
      </c>
      <c r="F6921" t="s">
        <v>988</v>
      </c>
      <c r="G6921" t="s">
        <v>1019</v>
      </c>
      <c r="H6921"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44237.487500000003</v>
      </c>
      <c r="E6922" t="s">
        <v>996</v>
      </c>
      <c r="F6922" t="s">
        <v>988</v>
      </c>
      <c r="G6922" t="s">
        <v>1019</v>
      </c>
      <c r="H6922"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44004.883333333331</v>
      </c>
      <c r="E6923" t="s">
        <v>996</v>
      </c>
      <c r="F6923" t="s">
        <v>988</v>
      </c>
      <c r="G6923" t="s">
        <v>1019</v>
      </c>
      <c r="H6923"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44070.958333333336</v>
      </c>
      <c r="E6924" t="s">
        <v>996</v>
      </c>
      <c r="F6924" t="s">
        <v>988</v>
      </c>
      <c r="G6924" t="s">
        <v>1019</v>
      </c>
      <c r="H6924"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44240.311805555553</v>
      </c>
      <c r="E6925" t="s">
        <v>996</v>
      </c>
      <c r="F6925" t="s">
        <v>988</v>
      </c>
      <c r="G6925" t="s">
        <v>1019</v>
      </c>
      <c r="H6925"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44334.025694444441</v>
      </c>
      <c r="E6926" t="s">
        <v>996</v>
      </c>
      <c r="F6926" t="s">
        <v>988</v>
      </c>
      <c r="G6926" t="s">
        <v>1019</v>
      </c>
      <c r="H6926"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44356.162499999999</v>
      </c>
      <c r="E6927" t="s">
        <v>996</v>
      </c>
      <c r="F6927" t="s">
        <v>988</v>
      </c>
      <c r="G6927" t="s">
        <v>1019</v>
      </c>
      <c r="H6927"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44186.71597222222</v>
      </c>
      <c r="E6928" t="s">
        <v>996</v>
      </c>
      <c r="F6928" t="s">
        <v>988</v>
      </c>
      <c r="G6928" t="s">
        <v>1019</v>
      </c>
      <c r="H6928"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44191.537499999999</v>
      </c>
      <c r="E6929" t="s">
        <v>996</v>
      </c>
      <c r="F6929" t="s">
        <v>988</v>
      </c>
      <c r="G6929" t="s">
        <v>1018</v>
      </c>
      <c r="H6929"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44347.722222222219</v>
      </c>
      <c r="E6930" t="s">
        <v>996</v>
      </c>
      <c r="F6930" t="s">
        <v>988</v>
      </c>
      <c r="G6930" t="s">
        <v>1019</v>
      </c>
      <c r="H6930"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44065.447222222225</v>
      </c>
      <c r="E6931" t="s">
        <v>996</v>
      </c>
      <c r="F6931" t="s">
        <v>988</v>
      </c>
      <c r="G6931" t="s">
        <v>1019</v>
      </c>
      <c r="H6931"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44177.57708333333</v>
      </c>
      <c r="E6932" t="s">
        <v>996</v>
      </c>
      <c r="F6932" t="s">
        <v>988</v>
      </c>
      <c r="G6932" t="s">
        <v>1020</v>
      </c>
      <c r="H6932"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44074.092361111114</v>
      </c>
      <c r="E6933" t="s">
        <v>996</v>
      </c>
      <c r="F6933" t="s">
        <v>988</v>
      </c>
      <c r="G6933" t="s">
        <v>1020</v>
      </c>
      <c r="H6933"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44085.68472222222</v>
      </c>
      <c r="E6934" t="s">
        <v>996</v>
      </c>
      <c r="F6934" t="s">
        <v>988</v>
      </c>
      <c r="G6934" t="s">
        <v>1019</v>
      </c>
      <c r="H6934"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">
        <v>996</v>
      </c>
      <c r="F6935" t="s">
        <v>988</v>
      </c>
      <c r="G6935" t="s">
        <v>1018</v>
      </c>
      <c r="H6935"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44250.240277777775</v>
      </c>
      <c r="E6936" t="s">
        <v>996</v>
      </c>
      <c r="F6936" t="s">
        <v>988</v>
      </c>
      <c r="G6936" t="s">
        <v>1020</v>
      </c>
      <c r="H6936"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44040.706944444442</v>
      </c>
      <c r="E6937" t="s">
        <v>996</v>
      </c>
      <c r="F6937" t="s">
        <v>988</v>
      </c>
      <c r="G6937" t="s">
        <v>1019</v>
      </c>
      <c r="H6937"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44288.723611111112</v>
      </c>
      <c r="E6938" t="s">
        <v>996</v>
      </c>
      <c r="F6938" t="s">
        <v>988</v>
      </c>
      <c r="G6938" t="s">
        <v>1018</v>
      </c>
      <c r="H6938"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44133.547222222223</v>
      </c>
      <c r="E6939" t="s">
        <v>996</v>
      </c>
      <c r="F6939" t="s">
        <v>988</v>
      </c>
      <c r="G6939" t="s">
        <v>1019</v>
      </c>
      <c r="H6939"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44220.177083333336</v>
      </c>
      <c r="E6940" t="s">
        <v>996</v>
      </c>
      <c r="F6940" t="s">
        <v>988</v>
      </c>
      <c r="G6940" t="s">
        <v>1018</v>
      </c>
      <c r="H6940"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44332.386805555558</v>
      </c>
      <c r="E6941" t="s">
        <v>996</v>
      </c>
      <c r="F6941" t="s">
        <v>988</v>
      </c>
      <c r="G6941" t="s">
        <v>1019</v>
      </c>
      <c r="H6941"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44160.113888888889</v>
      </c>
      <c r="E6942" t="s">
        <v>996</v>
      </c>
      <c r="F6942" t="s">
        <v>988</v>
      </c>
      <c r="G6942" t="s">
        <v>1019</v>
      </c>
      <c r="H6942"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44127.18472222222</v>
      </c>
      <c r="E6943" t="s">
        <v>996</v>
      </c>
      <c r="F6943" t="s">
        <v>988</v>
      </c>
      <c r="G6943" t="s">
        <v>1019</v>
      </c>
      <c r="H6943"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44244.410416666666</v>
      </c>
      <c r="E6944" t="s">
        <v>989</v>
      </c>
      <c r="F6944" t="s">
        <v>1004</v>
      </c>
      <c r="G6944" t="s">
        <v>1020</v>
      </c>
      <c r="H6944"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44035.504861111112</v>
      </c>
      <c r="E6945" t="s">
        <v>989</v>
      </c>
      <c r="F6945" t="s">
        <v>1004</v>
      </c>
      <c r="G6945" t="s">
        <v>1019</v>
      </c>
      <c r="H6945"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44100.037499999999</v>
      </c>
      <c r="E6946" t="s">
        <v>989</v>
      </c>
      <c r="F6946" t="s">
        <v>1004</v>
      </c>
      <c r="G6946" t="s">
        <v>1018</v>
      </c>
      <c r="H6946"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44339.649305555555</v>
      </c>
      <c r="E6947" t="s">
        <v>989</v>
      </c>
      <c r="F6947" t="s">
        <v>1004</v>
      </c>
      <c r="G6947" t="s">
        <v>1018</v>
      </c>
      <c r="H6947"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44332.157638888886</v>
      </c>
      <c r="E6948" t="s">
        <v>989</v>
      </c>
      <c r="F6948" t="s">
        <v>1004</v>
      </c>
      <c r="G6948" t="s">
        <v>1018</v>
      </c>
      <c r="H6948"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44237.20208333333</v>
      </c>
      <c r="E6949" t="s">
        <v>989</v>
      </c>
      <c r="F6949" t="s">
        <v>1004</v>
      </c>
      <c r="G6949" t="s">
        <v>1020</v>
      </c>
      <c r="H6949"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44120.758333333331</v>
      </c>
      <c r="E6950" t="s">
        <v>989</v>
      </c>
      <c r="F6950" t="s">
        <v>1004</v>
      </c>
      <c r="G6950" t="s">
        <v>1019</v>
      </c>
      <c r="H6950"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1004</v>
      </c>
      <c r="G6951" t="s">
        <v>1019</v>
      </c>
      <c r="H6951"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44275.92083333333</v>
      </c>
      <c r="E6952" t="s">
        <v>989</v>
      </c>
      <c r="F6952" t="s">
        <v>1004</v>
      </c>
      <c r="G6952" t="s">
        <v>1019</v>
      </c>
      <c r="H6952"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44110.696527777778</v>
      </c>
      <c r="E6953" t="s">
        <v>989</v>
      </c>
      <c r="F6953" t="s">
        <v>1004</v>
      </c>
      <c r="G6953" t="s">
        <v>1019</v>
      </c>
      <c r="H6953"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44071.80972222222</v>
      </c>
      <c r="E6954" t="s">
        <v>989</v>
      </c>
      <c r="F6954" t="s">
        <v>1004</v>
      </c>
      <c r="G6954" t="s">
        <v>1018</v>
      </c>
      <c r="H6954"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44323.51666666667</v>
      </c>
      <c r="E6955" t="s">
        <v>989</v>
      </c>
      <c r="F6955" t="s">
        <v>1004</v>
      </c>
      <c r="G6955" t="s">
        <v>1018</v>
      </c>
      <c r="H6955"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44321.031944444447</v>
      </c>
      <c r="E6956" t="s">
        <v>989</v>
      </c>
      <c r="F6956" t="s">
        <v>1004</v>
      </c>
      <c r="G6956" t="s">
        <v>1019</v>
      </c>
      <c r="H6956"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44318.020138888889</v>
      </c>
      <c r="E6957" t="s">
        <v>983</v>
      </c>
      <c r="F6957" t="s">
        <v>1000</v>
      </c>
      <c r="G6957" t="s">
        <v>1019</v>
      </c>
      <c r="H6957"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44071.335416666669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44017.263194444444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44269.384722222225</v>
      </c>
      <c r="E6960" t="s">
        <v>983</v>
      </c>
      <c r="F6960" t="s">
        <v>1000</v>
      </c>
      <c r="G6960" t="s">
        <v>1018</v>
      </c>
      <c r="H6960"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44361.697222222225</v>
      </c>
      <c r="E6961" t="s">
        <v>983</v>
      </c>
      <c r="F6961" t="s">
        <v>1000</v>
      </c>
      <c r="G6961" t="s">
        <v>1018</v>
      </c>
      <c r="H6961"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44229.666666666664</v>
      </c>
      <c r="E6962" t="s">
        <v>983</v>
      </c>
      <c r="F6962" t="s">
        <v>1000</v>
      </c>
      <c r="G6962" t="s">
        <v>1019</v>
      </c>
      <c r="H6962"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44218.078472222223</v>
      </c>
      <c r="E6963" t="s">
        <v>983</v>
      </c>
      <c r="F6963" t="s">
        <v>1000</v>
      </c>
      <c r="G6963" t="s">
        <v>1019</v>
      </c>
      <c r="H6963"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44231.265277777777</v>
      </c>
      <c r="E6964" t="s">
        <v>983</v>
      </c>
      <c r="F6964" t="s">
        <v>1000</v>
      </c>
      <c r="G6964" t="s">
        <v>1018</v>
      </c>
      <c r="H6964"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44052.633333333331</v>
      </c>
      <c r="E6965" t="s">
        <v>983</v>
      </c>
      <c r="F6965" t="s">
        <v>1000</v>
      </c>
      <c r="G6965" t="s">
        <v>1019</v>
      </c>
      <c r="H6965"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44331.365972222222</v>
      </c>
      <c r="E6966" t="s">
        <v>983</v>
      </c>
      <c r="F6966" t="s">
        <v>1000</v>
      </c>
      <c r="G6966" t="s">
        <v>1019</v>
      </c>
      <c r="H6966"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44348.859027777777</v>
      </c>
      <c r="E6967" t="s">
        <v>983</v>
      </c>
      <c r="F6967" t="s">
        <v>1000</v>
      </c>
      <c r="G6967" t="s">
        <v>1018</v>
      </c>
      <c r="H6967"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44037.432638888888</v>
      </c>
      <c r="E6968" t="s">
        <v>983</v>
      </c>
      <c r="F6968" t="s">
        <v>1000</v>
      </c>
      <c r="G6968" t="s">
        <v>1019</v>
      </c>
      <c r="H6968"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44290.974305555559</v>
      </c>
      <c r="E6969" t="s">
        <v>983</v>
      </c>
      <c r="F6969" t="s">
        <v>1000</v>
      </c>
      <c r="G6969" t="s">
        <v>1018</v>
      </c>
      <c r="H6969"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44323.631944444445</v>
      </c>
      <c r="E6970" t="s">
        <v>983</v>
      </c>
      <c r="F6970" t="s">
        <v>1000</v>
      </c>
      <c r="G6970" t="s">
        <v>1019</v>
      </c>
      <c r="H6970"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44055.980555555558</v>
      </c>
      <c r="E6971" t="s">
        <v>983</v>
      </c>
      <c r="F6971" t="s">
        <v>1000</v>
      </c>
      <c r="G6971" t="s">
        <v>1018</v>
      </c>
      <c r="H6971"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44271.845138888886</v>
      </c>
      <c r="E6972" t="s">
        <v>983</v>
      </c>
      <c r="F6972" t="s">
        <v>1000</v>
      </c>
      <c r="G6972" t="s">
        <v>1019</v>
      </c>
      <c r="H6972"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44326.581250000003</v>
      </c>
      <c r="E6973" t="s">
        <v>983</v>
      </c>
      <c r="F6973" t="s">
        <v>1000</v>
      </c>
      <c r="G6973" t="s">
        <v>1019</v>
      </c>
      <c r="H6973"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44018.538194444445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44314.499305555553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44113.231944444444</v>
      </c>
      <c r="E6976" t="s">
        <v>983</v>
      </c>
      <c r="F6976" t="s">
        <v>1000</v>
      </c>
      <c r="G6976" t="s">
        <v>1019</v>
      </c>
      <c r="H6976"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44285.10833333333</v>
      </c>
      <c r="E6977" t="s">
        <v>983</v>
      </c>
      <c r="F6977" t="s">
        <v>1000</v>
      </c>
      <c r="G6977" t="s">
        <v>1018</v>
      </c>
      <c r="H6977"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44186.275000000001</v>
      </c>
      <c r="E6978" t="s">
        <v>983</v>
      </c>
      <c r="F6978" t="s">
        <v>1000</v>
      </c>
      <c r="G6978" t="s">
        <v>1019</v>
      </c>
      <c r="H6978"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44207.73333333333</v>
      </c>
      <c r="E6979" t="s">
        <v>983</v>
      </c>
      <c r="F6979" t="s">
        <v>1000</v>
      </c>
      <c r="G6979" t="s">
        <v>1019</v>
      </c>
      <c r="H6979"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44279.975694444445</v>
      </c>
      <c r="E6980" t="s">
        <v>983</v>
      </c>
      <c r="F6980" t="s">
        <v>1000</v>
      </c>
      <c r="G6980" t="s">
        <v>1019</v>
      </c>
      <c r="H6980"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44257.025694444441</v>
      </c>
      <c r="E6981" t="s">
        <v>983</v>
      </c>
      <c r="F6981" t="s">
        <v>1000</v>
      </c>
      <c r="G6981" t="s">
        <v>1018</v>
      </c>
      <c r="H6981"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44196.841666666667</v>
      </c>
      <c r="E6982" t="s">
        <v>983</v>
      </c>
      <c r="F6982" t="s">
        <v>992</v>
      </c>
      <c r="G6982" t="s">
        <v>1020</v>
      </c>
      <c r="H6982"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44083.509722222225</v>
      </c>
      <c r="E6983" t="s">
        <v>983</v>
      </c>
      <c r="F6983" t="s">
        <v>992</v>
      </c>
      <c r="G6983" t="s">
        <v>1019</v>
      </c>
      <c r="H6983"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44296.063888888886</v>
      </c>
      <c r="E6984" t="s">
        <v>983</v>
      </c>
      <c r="F6984" t="s">
        <v>992</v>
      </c>
      <c r="G6984" t="s">
        <v>1019</v>
      </c>
      <c r="H6984"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44129.490277777775</v>
      </c>
      <c r="E6985" t="s">
        <v>983</v>
      </c>
      <c r="F6985" t="s">
        <v>992</v>
      </c>
      <c r="G6985" t="s">
        <v>1018</v>
      </c>
      <c r="H6985"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44064.498611111114</v>
      </c>
      <c r="E6986" t="s">
        <v>983</v>
      </c>
      <c r="F6986" t="s">
        <v>992</v>
      </c>
      <c r="G6986" t="s">
        <v>1019</v>
      </c>
      <c r="H6986"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44245.152777777781</v>
      </c>
      <c r="E6987" t="s">
        <v>983</v>
      </c>
      <c r="F6987" t="s">
        <v>992</v>
      </c>
      <c r="G6987" t="s">
        <v>1018</v>
      </c>
      <c r="H6987"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44078.711111111108</v>
      </c>
      <c r="E6988" t="s">
        <v>983</v>
      </c>
      <c r="F6988" t="s">
        <v>992</v>
      </c>
      <c r="G6988" t="s">
        <v>1019</v>
      </c>
      <c r="H6988"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44002.39166666667</v>
      </c>
      <c r="E6989" t="s">
        <v>983</v>
      </c>
      <c r="F6989" t="s">
        <v>992</v>
      </c>
      <c r="G6989" t="s">
        <v>1019</v>
      </c>
      <c r="H6989"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44203.540972222225</v>
      </c>
      <c r="E6990" t="s">
        <v>983</v>
      </c>
      <c r="F6990" t="s">
        <v>992</v>
      </c>
      <c r="G6990" t="s">
        <v>1018</v>
      </c>
      <c r="H6990"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44035.027777777781</v>
      </c>
      <c r="E6991" t="s">
        <v>983</v>
      </c>
      <c r="F6991" t="s">
        <v>992</v>
      </c>
      <c r="G6991" t="s">
        <v>1019</v>
      </c>
      <c r="H6991"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44009.050694444442</v>
      </c>
      <c r="E6992" t="s">
        <v>996</v>
      </c>
      <c r="F6992" t="s">
        <v>997</v>
      </c>
      <c r="G6992" t="s">
        <v>1018</v>
      </c>
      <c r="H6992"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44184.317361111112</v>
      </c>
      <c r="E6993" t="s">
        <v>996</v>
      </c>
      <c r="F6993" t="s">
        <v>997</v>
      </c>
      <c r="G6993" t="s">
        <v>1019</v>
      </c>
      <c r="H6993"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44303.529166666667</v>
      </c>
      <c r="E6994" t="s">
        <v>996</v>
      </c>
      <c r="F6994" t="s">
        <v>997</v>
      </c>
      <c r="G6994" t="s">
        <v>1019</v>
      </c>
      <c r="H6994"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44216.791666666664</v>
      </c>
      <c r="E6995" t="s">
        <v>996</v>
      </c>
      <c r="F6995" t="s">
        <v>997</v>
      </c>
      <c r="G6995" t="s">
        <v>1019</v>
      </c>
      <c r="H6995"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44050.370833333334</v>
      </c>
      <c r="E6996" t="s">
        <v>996</v>
      </c>
      <c r="F6996" t="s">
        <v>997</v>
      </c>
      <c r="G6996" t="s">
        <v>1018</v>
      </c>
      <c r="H6996"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44204.711805555555</v>
      </c>
      <c r="E6997" t="s">
        <v>996</v>
      </c>
      <c r="F6997" t="s">
        <v>997</v>
      </c>
      <c r="G6997" t="s">
        <v>1018</v>
      </c>
      <c r="H6997"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44020.272916666669</v>
      </c>
      <c r="E6998" t="s">
        <v>996</v>
      </c>
      <c r="F6998" t="s">
        <v>997</v>
      </c>
      <c r="G6998" t="s">
        <v>1019</v>
      </c>
      <c r="H6998"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44033.574999999997</v>
      </c>
      <c r="E6999" t="s">
        <v>996</v>
      </c>
      <c r="F6999" t="s">
        <v>997</v>
      </c>
      <c r="G6999" t="s">
        <v>1018</v>
      </c>
      <c r="H6999"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44012.820833333331</v>
      </c>
      <c r="E7000" t="s">
        <v>996</v>
      </c>
      <c r="F7000" t="s">
        <v>997</v>
      </c>
      <c r="G7000" t="s">
        <v>1018</v>
      </c>
      <c r="H7000"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44298.981249999997</v>
      </c>
      <c r="E7001" t="s">
        <v>996</v>
      </c>
      <c r="F7001" t="s">
        <v>997</v>
      </c>
      <c r="G7001" t="s">
        <v>1018</v>
      </c>
      <c r="H7001"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44137.831944444442</v>
      </c>
      <c r="E7002" t="s">
        <v>996</v>
      </c>
      <c r="F7002" t="s">
        <v>997</v>
      </c>
      <c r="G7002" t="s">
        <v>1018</v>
      </c>
      <c r="H7002"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44129.902777777781</v>
      </c>
      <c r="E7003" t="s">
        <v>996</v>
      </c>
      <c r="F7003" t="s">
        <v>997</v>
      </c>
      <c r="G7003" t="s">
        <v>1019</v>
      </c>
      <c r="H7003"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44134.847222222219</v>
      </c>
      <c r="E7004" t="s">
        <v>996</v>
      </c>
      <c r="F7004" t="s">
        <v>997</v>
      </c>
      <c r="G7004" t="s">
        <v>1018</v>
      </c>
      <c r="H7004"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44317.078472222223</v>
      </c>
      <c r="E7005" t="s">
        <v>996</v>
      </c>
      <c r="F7005" t="s">
        <v>997</v>
      </c>
      <c r="G7005" t="s">
        <v>1019</v>
      </c>
      <c r="H7005"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44104.693749999999</v>
      </c>
      <c r="E7006" t="s">
        <v>996</v>
      </c>
      <c r="F7006" t="s">
        <v>997</v>
      </c>
      <c r="G7006" t="s">
        <v>1018</v>
      </c>
      <c r="H7006"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44094.637499999997</v>
      </c>
      <c r="E7007" t="s">
        <v>996</v>
      </c>
      <c r="F7007" t="s">
        <v>997</v>
      </c>
      <c r="G7007" t="s">
        <v>1019</v>
      </c>
      <c r="H7007"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44302.459722222222</v>
      </c>
      <c r="E7008" t="s">
        <v>996</v>
      </c>
      <c r="F7008" t="s">
        <v>997</v>
      </c>
      <c r="G7008" t="s">
        <v>1018</v>
      </c>
      <c r="H7008"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44210.63958333333</v>
      </c>
      <c r="E7009" t="s">
        <v>996</v>
      </c>
      <c r="F7009" t="s">
        <v>997</v>
      </c>
      <c r="G7009" t="s">
        <v>1019</v>
      </c>
      <c r="H7009"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44064.097222222219</v>
      </c>
      <c r="E7010" t="s">
        <v>996</v>
      </c>
      <c r="F7010" t="s">
        <v>997</v>
      </c>
      <c r="G7010" t="s">
        <v>1019</v>
      </c>
      <c r="H7010"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44204.901388888888</v>
      </c>
      <c r="E7011" t="s">
        <v>996</v>
      </c>
      <c r="F7011" t="s">
        <v>997</v>
      </c>
      <c r="G7011" t="s">
        <v>1019</v>
      </c>
      <c r="H7011"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44037.645833333336</v>
      </c>
      <c r="E7012" t="s">
        <v>996</v>
      </c>
      <c r="F7012" t="s">
        <v>997</v>
      </c>
      <c r="G7012" t="s">
        <v>1020</v>
      </c>
      <c r="H7012"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44229.423611111109</v>
      </c>
      <c r="E7013" t="s">
        <v>996</v>
      </c>
      <c r="F7013" t="s">
        <v>997</v>
      </c>
      <c r="G7013" t="s">
        <v>1019</v>
      </c>
      <c r="H7013"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44175.418055555558</v>
      </c>
      <c r="E7014" t="s">
        <v>996</v>
      </c>
      <c r="F7014" t="s">
        <v>997</v>
      </c>
      <c r="G7014" t="s">
        <v>1019</v>
      </c>
      <c r="H7014"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44276.908333333333</v>
      </c>
      <c r="E7015" t="s">
        <v>996</v>
      </c>
      <c r="F7015" t="s">
        <v>997</v>
      </c>
      <c r="G7015" t="s">
        <v>1019</v>
      </c>
      <c r="H7015"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44107.688194444447</v>
      </c>
      <c r="E7016" t="s">
        <v>996</v>
      </c>
      <c r="F7016" t="s">
        <v>997</v>
      </c>
      <c r="G7016" t="s">
        <v>1019</v>
      </c>
      <c r="H7016"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44195.755555555559</v>
      </c>
      <c r="E7017" t="s">
        <v>996</v>
      </c>
      <c r="F7017" t="s">
        <v>997</v>
      </c>
      <c r="G7017" t="s">
        <v>1018</v>
      </c>
      <c r="H7017"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44271.509027777778</v>
      </c>
      <c r="E7018" t="s">
        <v>989</v>
      </c>
      <c r="F7018" t="s">
        <v>1004</v>
      </c>
      <c r="G7018" t="s">
        <v>1019</v>
      </c>
      <c r="H7018"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44085.51666666667</v>
      </c>
      <c r="E7019" t="s">
        <v>989</v>
      </c>
      <c r="F7019" t="s">
        <v>1004</v>
      </c>
      <c r="G7019" t="s">
        <v>1018</v>
      </c>
      <c r="H7019"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44229.032638888886</v>
      </c>
      <c r="E7020" t="s">
        <v>989</v>
      </c>
      <c r="F7020" t="s">
        <v>1004</v>
      </c>
      <c r="G7020" t="s">
        <v>1019</v>
      </c>
      <c r="H7020"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44117.599305555559</v>
      </c>
      <c r="E7021" t="s">
        <v>989</v>
      </c>
      <c r="F7021" t="s">
        <v>1004</v>
      </c>
      <c r="G7021" t="s">
        <v>1018</v>
      </c>
      <c r="H7021"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44249.936111111114</v>
      </c>
      <c r="E7022" t="s">
        <v>989</v>
      </c>
      <c r="F7022" t="s">
        <v>1004</v>
      </c>
      <c r="G7022" t="s">
        <v>1019</v>
      </c>
      <c r="H7022"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44081.894444444442</v>
      </c>
      <c r="E7023" t="s">
        <v>989</v>
      </c>
      <c r="F7023" t="s">
        <v>1004</v>
      </c>
      <c r="G7023" t="s">
        <v>1018</v>
      </c>
      <c r="H7023"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44277.692361111112</v>
      </c>
      <c r="E7024" t="s">
        <v>989</v>
      </c>
      <c r="F7024" t="s">
        <v>1004</v>
      </c>
      <c r="G7024" t="s">
        <v>1019</v>
      </c>
      <c r="H7024"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44272.956944444442</v>
      </c>
      <c r="E7025" t="s">
        <v>989</v>
      </c>
      <c r="F7025" t="s">
        <v>1004</v>
      </c>
      <c r="G7025" t="s">
        <v>1019</v>
      </c>
      <c r="H7025"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44323.947222222225</v>
      </c>
      <c r="E7026" t="s">
        <v>989</v>
      </c>
      <c r="F7026" t="s">
        <v>1004</v>
      </c>
      <c r="G7026" t="s">
        <v>1019</v>
      </c>
      <c r="H7026"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44065.088194444441</v>
      </c>
      <c r="E7027" t="s">
        <v>989</v>
      </c>
      <c r="F7027" t="s">
        <v>1004</v>
      </c>
      <c r="G7027" t="s">
        <v>1019</v>
      </c>
      <c r="H7027"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44073.84375</v>
      </c>
      <c r="E7028" t="s">
        <v>989</v>
      </c>
      <c r="F7028" t="s">
        <v>1004</v>
      </c>
      <c r="G7028" t="s">
        <v>1018</v>
      </c>
      <c r="H7028"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44203.655555555553</v>
      </c>
      <c r="E7029" t="s">
        <v>989</v>
      </c>
      <c r="F7029" t="s">
        <v>1004</v>
      </c>
      <c r="G7029" t="s">
        <v>1018</v>
      </c>
      <c r="H7029"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44350.268750000003</v>
      </c>
      <c r="E7030" t="s">
        <v>989</v>
      </c>
      <c r="F7030" t="s">
        <v>1004</v>
      </c>
      <c r="G7030" t="s">
        <v>1019</v>
      </c>
      <c r="H7030"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44037.197222222225</v>
      </c>
      <c r="E7031" t="s">
        <v>989</v>
      </c>
      <c r="F7031" t="s">
        <v>1004</v>
      </c>
      <c r="G7031" t="s">
        <v>1018</v>
      </c>
      <c r="H7031"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44184.199305555558</v>
      </c>
      <c r="E7032" t="s">
        <v>989</v>
      </c>
      <c r="F7032" t="s">
        <v>1004</v>
      </c>
      <c r="G7032" t="s">
        <v>1020</v>
      </c>
      <c r="H7032"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44315.009722222225</v>
      </c>
      <c r="E7033" t="s">
        <v>989</v>
      </c>
      <c r="F7033" t="s">
        <v>1004</v>
      </c>
      <c r="G7033" t="s">
        <v>1019</v>
      </c>
      <c r="H7033"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44150.288194444445</v>
      </c>
      <c r="E7034" t="s">
        <v>989</v>
      </c>
      <c r="F7034" t="s">
        <v>1004</v>
      </c>
      <c r="G7034" t="s">
        <v>1018</v>
      </c>
      <c r="H7034"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44358.67291666667</v>
      </c>
      <c r="E7035" t="s">
        <v>989</v>
      </c>
      <c r="F7035" t="s">
        <v>1004</v>
      </c>
      <c r="G7035" t="s">
        <v>1018</v>
      </c>
      <c r="H7035"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44312.654861111114</v>
      </c>
      <c r="E7036" t="s">
        <v>989</v>
      </c>
      <c r="F7036" t="s">
        <v>1004</v>
      </c>
      <c r="G7036" t="s">
        <v>1018</v>
      </c>
      <c r="H7036"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44013.247916666667</v>
      </c>
      <c r="E7037" t="s">
        <v>989</v>
      </c>
      <c r="F7037" t="s">
        <v>1004</v>
      </c>
      <c r="G7037" t="s">
        <v>1019</v>
      </c>
      <c r="H7037"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44074.832638888889</v>
      </c>
      <c r="E7038" t="s">
        <v>989</v>
      </c>
      <c r="F7038" t="s">
        <v>1004</v>
      </c>
      <c r="G7038" t="s">
        <v>1018</v>
      </c>
      <c r="H7038"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44098.825694444444</v>
      </c>
      <c r="E7039" t="s">
        <v>989</v>
      </c>
      <c r="F7039" t="s">
        <v>1004</v>
      </c>
      <c r="G7039" t="s">
        <v>1018</v>
      </c>
      <c r="H7039"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44064.927083333336</v>
      </c>
      <c r="E7040" t="s">
        <v>989</v>
      </c>
      <c r="F7040" t="s">
        <v>1004</v>
      </c>
      <c r="G7040" t="s">
        <v>1018</v>
      </c>
      <c r="H7040"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44333.163194444445</v>
      </c>
      <c r="E7041" t="s">
        <v>989</v>
      </c>
      <c r="F7041" t="s">
        <v>1004</v>
      </c>
      <c r="G7041" t="s">
        <v>1019</v>
      </c>
      <c r="H7041"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44181.798611111109</v>
      </c>
      <c r="E7042" t="s">
        <v>989</v>
      </c>
      <c r="F7042" t="s">
        <v>1004</v>
      </c>
      <c r="G7042" t="s">
        <v>1019</v>
      </c>
      <c r="H7042"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44072.977083333331</v>
      </c>
      <c r="E7043" t="s">
        <v>989</v>
      </c>
      <c r="F7043" t="s">
        <v>1004</v>
      </c>
      <c r="G7043" t="s">
        <v>1019</v>
      </c>
      <c r="H7043"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44161.817361111112</v>
      </c>
      <c r="E7044" t="s">
        <v>989</v>
      </c>
      <c r="F7044" t="s">
        <v>1004</v>
      </c>
      <c r="G7044" t="s">
        <v>1019</v>
      </c>
      <c r="H7044"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44088.066666666666</v>
      </c>
      <c r="E7045" t="s">
        <v>989</v>
      </c>
      <c r="F7045" t="s">
        <v>1004</v>
      </c>
      <c r="G7045" t="s">
        <v>1018</v>
      </c>
      <c r="H7045"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44193.222222222219</v>
      </c>
      <c r="E7046" t="s">
        <v>989</v>
      </c>
      <c r="F7046" t="s">
        <v>1004</v>
      </c>
      <c r="G7046" t="s">
        <v>1019</v>
      </c>
      <c r="H7046"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44084.525694444441</v>
      </c>
      <c r="E7047" t="s">
        <v>989</v>
      </c>
      <c r="F7047" t="s">
        <v>1004</v>
      </c>
      <c r="G7047" t="s">
        <v>1018</v>
      </c>
      <c r="H7047"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44072.520138888889</v>
      </c>
      <c r="E7048" t="s">
        <v>989</v>
      </c>
      <c r="F7048" t="s">
        <v>1004</v>
      </c>
      <c r="G7048" t="s">
        <v>1019</v>
      </c>
      <c r="H7048"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44189.035416666666</v>
      </c>
      <c r="E7049" t="s">
        <v>989</v>
      </c>
      <c r="F7049" t="s">
        <v>1004</v>
      </c>
      <c r="G7049" t="s">
        <v>1019</v>
      </c>
      <c r="H7049"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44200.90347222222</v>
      </c>
      <c r="E7050" t="s">
        <v>983</v>
      </c>
      <c r="F7050" t="s">
        <v>997</v>
      </c>
      <c r="G7050" t="s">
        <v>1019</v>
      </c>
      <c r="H7050"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44201.64166666667</v>
      </c>
      <c r="E7051" t="s">
        <v>983</v>
      </c>
      <c r="F7051" t="s">
        <v>997</v>
      </c>
      <c r="G7051" t="s">
        <v>1019</v>
      </c>
      <c r="H7051"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44046.925694444442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44175.182638888888</v>
      </c>
      <c r="E7054" t="s">
        <v>983</v>
      </c>
      <c r="F7054" t="s">
        <v>997</v>
      </c>
      <c r="G7054" t="s">
        <v>1018</v>
      </c>
      <c r="H7054"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44351.652083333334</v>
      </c>
      <c r="E7055" t="s">
        <v>983</v>
      </c>
      <c r="F7055" t="s">
        <v>997</v>
      </c>
      <c r="G7055" t="s">
        <v>1019</v>
      </c>
      <c r="H7055"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44138.146527777775</v>
      </c>
      <c r="E7056" t="s">
        <v>983</v>
      </c>
      <c r="F7056" t="s">
        <v>997</v>
      </c>
      <c r="G7056" t="s">
        <v>1019</v>
      </c>
      <c r="H7056"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44049.293055555558</v>
      </c>
      <c r="E7057" t="s">
        <v>983</v>
      </c>
      <c r="F7057" t="s">
        <v>997</v>
      </c>
      <c r="G7057" t="s">
        <v>1019</v>
      </c>
      <c r="H7057"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44009.027777777781</v>
      </c>
      <c r="E7058" t="s">
        <v>983</v>
      </c>
      <c r="F7058" t="s">
        <v>997</v>
      </c>
      <c r="G7058" t="s">
        <v>1018</v>
      </c>
      <c r="H7058"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44085.03402777778</v>
      </c>
      <c r="E7059" t="s">
        <v>983</v>
      </c>
      <c r="F7059" t="s">
        <v>997</v>
      </c>
      <c r="G7059" t="s">
        <v>1018</v>
      </c>
      <c r="H7059"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44262.357638888891</v>
      </c>
      <c r="E7060" t="s">
        <v>983</v>
      </c>
      <c r="F7060" t="s">
        <v>997</v>
      </c>
      <c r="G7060" t="s">
        <v>1018</v>
      </c>
      <c r="H7060"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44326.880555555559</v>
      </c>
      <c r="E7061" t="s">
        <v>983</v>
      </c>
      <c r="F7061" t="s">
        <v>997</v>
      </c>
      <c r="G7061" t="s">
        <v>1019</v>
      </c>
      <c r="H7061"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44215.524305555555</v>
      </c>
      <c r="E7062" t="s">
        <v>983</v>
      </c>
      <c r="F7062" t="s">
        <v>997</v>
      </c>
      <c r="G7062" t="s">
        <v>1019</v>
      </c>
      <c r="H7062"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44333.299305555556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44249.043055555558</v>
      </c>
      <c r="E7064" t="s">
        <v>983</v>
      </c>
      <c r="F7064" t="s">
        <v>997</v>
      </c>
      <c r="G7064" t="s">
        <v>1018</v>
      </c>
      <c r="H7064"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44351.777777777781</v>
      </c>
      <c r="E7065" t="s">
        <v>987</v>
      </c>
      <c r="F7065" t="s">
        <v>1005</v>
      </c>
      <c r="G7065" t="s">
        <v>1019</v>
      </c>
      <c r="H7065"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44031.361111111109</v>
      </c>
      <c r="E7066" t="s">
        <v>987</v>
      </c>
      <c r="F7066" t="s">
        <v>1005</v>
      </c>
      <c r="G7066" t="s">
        <v>1020</v>
      </c>
      <c r="H7066"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44151.127083333333</v>
      </c>
      <c r="E7067" t="s">
        <v>987</v>
      </c>
      <c r="F7067" t="s">
        <v>1005</v>
      </c>
      <c r="G7067" t="s">
        <v>1020</v>
      </c>
      <c r="H7067"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44183.743055555555</v>
      </c>
      <c r="E7068" t="s">
        <v>987</v>
      </c>
      <c r="F7068" t="s">
        <v>1005</v>
      </c>
      <c r="G7068" t="s">
        <v>1019</v>
      </c>
      <c r="H7068"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</v>
      </c>
      <c r="E7069" t="s">
        <v>987</v>
      </c>
      <c r="F7069" t="s">
        <v>1005</v>
      </c>
      <c r="G7069" t="s">
        <v>1019</v>
      </c>
      <c r="H7069"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44165.459027777775</v>
      </c>
      <c r="E7070" t="s">
        <v>987</v>
      </c>
      <c r="F7070" t="s">
        <v>1005</v>
      </c>
      <c r="G7070" t="s">
        <v>1019</v>
      </c>
      <c r="H7070"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44156.310416666667</v>
      </c>
      <c r="E7071" t="s">
        <v>987</v>
      </c>
      <c r="F7071" t="s">
        <v>1005</v>
      </c>
      <c r="G7071" t="s">
        <v>1019</v>
      </c>
      <c r="H7071"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44166.993750000001</v>
      </c>
      <c r="E7072" t="s">
        <v>987</v>
      </c>
      <c r="F7072" t="s">
        <v>1005</v>
      </c>
      <c r="G7072" t="s">
        <v>1019</v>
      </c>
      <c r="H7072"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44195.279861111114</v>
      </c>
      <c r="E7073" t="s">
        <v>987</v>
      </c>
      <c r="F7073" t="s">
        <v>1005</v>
      </c>
      <c r="G7073" t="s">
        <v>1019</v>
      </c>
      <c r="H7073"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44002.379166666666</v>
      </c>
      <c r="E7074" t="s">
        <v>987</v>
      </c>
      <c r="F7074" t="s">
        <v>1005</v>
      </c>
      <c r="G7074" t="s">
        <v>1019</v>
      </c>
      <c r="H7074"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44034.392361111109</v>
      </c>
      <c r="E7075" t="s">
        <v>987</v>
      </c>
      <c r="F7075" t="s">
        <v>1005</v>
      </c>
      <c r="G7075" t="s">
        <v>1019</v>
      </c>
      <c r="H7075"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44292.220833333333</v>
      </c>
      <c r="E7076" t="s">
        <v>987</v>
      </c>
      <c r="F7076" t="s">
        <v>1005</v>
      </c>
      <c r="G7076" t="s">
        <v>1019</v>
      </c>
      <c r="H7076"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44038.589583333334</v>
      </c>
      <c r="E7077" t="s">
        <v>987</v>
      </c>
      <c r="F7077" t="s">
        <v>1005</v>
      </c>
      <c r="G7077" t="s">
        <v>1019</v>
      </c>
      <c r="H7077"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44217.38958333333</v>
      </c>
      <c r="E7078" t="s">
        <v>987</v>
      </c>
      <c r="F7078" t="s">
        <v>1005</v>
      </c>
      <c r="G7078" t="s">
        <v>1019</v>
      </c>
      <c r="H7078"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44281.342361111114</v>
      </c>
      <c r="E7079" t="s">
        <v>987</v>
      </c>
      <c r="F7079" t="s">
        <v>1005</v>
      </c>
      <c r="G7079" t="s">
        <v>1019</v>
      </c>
      <c r="H7079"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44208.751388888886</v>
      </c>
      <c r="E7080" t="s">
        <v>987</v>
      </c>
      <c r="F7080" t="s">
        <v>1005</v>
      </c>
      <c r="G7080" t="s">
        <v>1019</v>
      </c>
      <c r="H7080"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44200.890972222223</v>
      </c>
      <c r="E7081" t="s">
        <v>987</v>
      </c>
      <c r="F7081" t="s">
        <v>1005</v>
      </c>
      <c r="G7081" t="s">
        <v>1018</v>
      </c>
      <c r="H7081"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44043.345833333333</v>
      </c>
      <c r="E7082" t="s">
        <v>987</v>
      </c>
      <c r="F7082" t="s">
        <v>1005</v>
      </c>
      <c r="G7082" t="s">
        <v>1019</v>
      </c>
      <c r="H7082"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44071.203472222223</v>
      </c>
      <c r="E7083" t="s">
        <v>987</v>
      </c>
      <c r="F7083" t="s">
        <v>1005</v>
      </c>
      <c r="G7083" t="s">
        <v>1019</v>
      </c>
      <c r="H7083"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44128.832638888889</v>
      </c>
      <c r="E7084" t="s">
        <v>987</v>
      </c>
      <c r="F7084" t="s">
        <v>1005</v>
      </c>
      <c r="G7084" t="s">
        <v>1018</v>
      </c>
      <c r="H7084"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44360.118055555555</v>
      </c>
      <c r="E7085" t="s">
        <v>987</v>
      </c>
      <c r="F7085" t="s">
        <v>1005</v>
      </c>
      <c r="G7085" t="s">
        <v>1019</v>
      </c>
      <c r="H7085"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44048.510416666664</v>
      </c>
      <c r="E7086" t="s">
        <v>987</v>
      </c>
      <c r="F7086" t="s">
        <v>1005</v>
      </c>
      <c r="G7086" t="s">
        <v>1018</v>
      </c>
      <c r="H7086"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44043.829861111109</v>
      </c>
      <c r="E7087" t="s">
        <v>987</v>
      </c>
      <c r="F7087" t="s">
        <v>1005</v>
      </c>
      <c r="G7087" t="s">
        <v>1019</v>
      </c>
      <c r="H7087"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44041.848611111112</v>
      </c>
      <c r="E7088" t="s">
        <v>987</v>
      </c>
      <c r="F7088" t="s">
        <v>1005</v>
      </c>
      <c r="G7088" t="s">
        <v>1019</v>
      </c>
      <c r="H7088"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44281.223611111112</v>
      </c>
      <c r="E7089" t="s">
        <v>987</v>
      </c>
      <c r="F7089" t="s">
        <v>1005</v>
      </c>
      <c r="G7089" t="s">
        <v>1019</v>
      </c>
      <c r="H7089"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44194.901388888888</v>
      </c>
      <c r="E7090" t="s">
        <v>987</v>
      </c>
      <c r="F7090" t="s">
        <v>1005</v>
      </c>
      <c r="G7090" t="s">
        <v>1019</v>
      </c>
      <c r="H7090"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44134.06527777778</v>
      </c>
      <c r="E7091" t="s">
        <v>987</v>
      </c>
      <c r="F7091" t="s">
        <v>1005</v>
      </c>
      <c r="G7091" t="s">
        <v>1018</v>
      </c>
      <c r="H7091"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44310.136805555558</v>
      </c>
      <c r="E7092" t="s">
        <v>987</v>
      </c>
      <c r="F7092" t="s">
        <v>1005</v>
      </c>
      <c r="G7092" t="s">
        <v>1018</v>
      </c>
      <c r="H7092"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44256.779861111114</v>
      </c>
      <c r="E7093" t="s">
        <v>987</v>
      </c>
      <c r="F7093" t="s">
        <v>1005</v>
      </c>
      <c r="G7093" t="s">
        <v>1019</v>
      </c>
      <c r="H7093"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44274.927777777775</v>
      </c>
      <c r="E7094" t="s">
        <v>987</v>
      </c>
      <c r="F7094" t="s">
        <v>1005</v>
      </c>
      <c r="G7094" t="s">
        <v>1018</v>
      </c>
      <c r="H7094"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44053.487500000003</v>
      </c>
      <c r="E7095" t="s">
        <v>983</v>
      </c>
      <c r="F7095" t="s">
        <v>990</v>
      </c>
      <c r="G7095" t="s">
        <v>1020</v>
      </c>
      <c r="H7095"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1019</v>
      </c>
      <c r="H7096"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44184.038194444445</v>
      </c>
      <c r="E7097" t="s">
        <v>983</v>
      </c>
      <c r="F7097" t="s">
        <v>990</v>
      </c>
      <c r="G7097" t="s">
        <v>1019</v>
      </c>
      <c r="H7097"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44045.375694444447</v>
      </c>
      <c r="E7098" t="s">
        <v>983</v>
      </c>
      <c r="F7098" t="s">
        <v>990</v>
      </c>
      <c r="G7098" t="s">
        <v>1019</v>
      </c>
      <c r="H7098"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44059.839583333334</v>
      </c>
      <c r="E7099" t="s">
        <v>983</v>
      </c>
      <c r="F7099" t="s">
        <v>990</v>
      </c>
      <c r="G7099" t="s">
        <v>1019</v>
      </c>
      <c r="H7099"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44326.025694444441</v>
      </c>
      <c r="E7100" t="s">
        <v>983</v>
      </c>
      <c r="F7100" t="s">
        <v>990</v>
      </c>
      <c r="G7100" t="s">
        <v>1018</v>
      </c>
      <c r="H7100"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44143.75277777778</v>
      </c>
      <c r="E7101" t="s">
        <v>983</v>
      </c>
      <c r="F7101" t="s">
        <v>990</v>
      </c>
      <c r="G7101" t="s">
        <v>1019</v>
      </c>
      <c r="H7101"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44297.859722222223</v>
      </c>
      <c r="E7102" t="s">
        <v>983</v>
      </c>
      <c r="F7102" t="s">
        <v>990</v>
      </c>
      <c r="G7102" t="s">
        <v>1018</v>
      </c>
      <c r="H7102"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44173.325694444444</v>
      </c>
      <c r="E7103" t="s">
        <v>983</v>
      </c>
      <c r="F7103" t="s">
        <v>990</v>
      </c>
      <c r="G7103" t="s">
        <v>1019</v>
      </c>
      <c r="H7103"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44225.717361111114</v>
      </c>
      <c r="E7104" t="s">
        <v>983</v>
      </c>
      <c r="F7104" t="s">
        <v>990</v>
      </c>
      <c r="G7104" t="s">
        <v>1019</v>
      </c>
      <c r="H7104"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44242.125694444447</v>
      </c>
      <c r="E7105" t="s">
        <v>983</v>
      </c>
      <c r="F7105" t="s">
        <v>990</v>
      </c>
      <c r="G7105" t="s">
        <v>1019</v>
      </c>
      <c r="H7105"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44240.216666666667</v>
      </c>
      <c r="E7106" t="s">
        <v>983</v>
      </c>
      <c r="F7106" t="s">
        <v>990</v>
      </c>
      <c r="G7106" t="s">
        <v>1019</v>
      </c>
      <c r="H7106"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44015.115972222222</v>
      </c>
      <c r="E7107" t="s">
        <v>983</v>
      </c>
      <c r="F7107" t="s">
        <v>990</v>
      </c>
      <c r="G7107" t="s">
        <v>1019</v>
      </c>
      <c r="H7107"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44198.436111111114</v>
      </c>
      <c r="E7108" t="s">
        <v>983</v>
      </c>
      <c r="F7108" t="s">
        <v>990</v>
      </c>
      <c r="G7108" t="s">
        <v>1019</v>
      </c>
      <c r="H7108"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44043.330555555556</v>
      </c>
      <c r="E7109" t="s">
        <v>983</v>
      </c>
      <c r="F7109" t="s">
        <v>990</v>
      </c>
      <c r="G7109" t="s">
        <v>1019</v>
      </c>
      <c r="H7109"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44026.938194444447</v>
      </c>
      <c r="E7110" t="s">
        <v>983</v>
      </c>
      <c r="F7110" t="s">
        <v>990</v>
      </c>
      <c r="G7110" t="s">
        <v>1019</v>
      </c>
      <c r="H7110"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44080.813888888886</v>
      </c>
      <c r="E7111" t="s">
        <v>983</v>
      </c>
      <c r="F7111" t="s">
        <v>990</v>
      </c>
      <c r="G7111" t="s">
        <v>1020</v>
      </c>
      <c r="H7111"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1019</v>
      </c>
      <c r="H7112"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44203.697916666664</v>
      </c>
      <c r="E7113" t="s">
        <v>983</v>
      </c>
      <c r="F7113" t="s">
        <v>990</v>
      </c>
      <c r="G7113" t="s">
        <v>1019</v>
      </c>
      <c r="H7113"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44208.385416666664</v>
      </c>
      <c r="E7114" t="s">
        <v>983</v>
      </c>
      <c r="F7114" t="s">
        <v>990</v>
      </c>
      <c r="G7114" t="s">
        <v>1018</v>
      </c>
      <c r="H7114"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44183.039583333331</v>
      </c>
      <c r="E7115" t="s">
        <v>983</v>
      </c>
      <c r="F7115" t="s">
        <v>990</v>
      </c>
      <c r="G7115" t="s">
        <v>1018</v>
      </c>
      <c r="H7115"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44340.009027777778</v>
      </c>
      <c r="E7116" t="s">
        <v>983</v>
      </c>
      <c r="F7116" t="s">
        <v>990</v>
      </c>
      <c r="G7116" t="s">
        <v>1018</v>
      </c>
      <c r="H7116"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44008.709722222222</v>
      </c>
      <c r="E7117" t="s">
        <v>983</v>
      </c>
      <c r="F7117" t="s">
        <v>990</v>
      </c>
      <c r="G7117" t="s">
        <v>1018</v>
      </c>
      <c r="H7117"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44337.506944444445</v>
      </c>
      <c r="E7118" t="s">
        <v>983</v>
      </c>
      <c r="F7118" t="s">
        <v>990</v>
      </c>
      <c r="G7118" t="s">
        <v>1019</v>
      </c>
      <c r="H7118"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44319.193749999999</v>
      </c>
      <c r="E7119" t="s">
        <v>983</v>
      </c>
      <c r="F7119" t="s">
        <v>990</v>
      </c>
      <c r="G7119" t="s">
        <v>1018</v>
      </c>
      <c r="H7119"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44057.921527777777</v>
      </c>
      <c r="E7120" t="s">
        <v>983</v>
      </c>
      <c r="F7120" t="s">
        <v>990</v>
      </c>
      <c r="G7120" t="s">
        <v>1018</v>
      </c>
      <c r="H7120"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44052.313888888886</v>
      </c>
      <c r="E7121" t="s">
        <v>983</v>
      </c>
      <c r="F7121" t="s">
        <v>990</v>
      </c>
      <c r="G7121" t="s">
        <v>1019</v>
      </c>
      <c r="H7121"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44007.02847222222</v>
      </c>
      <c r="E7122" t="s">
        <v>983</v>
      </c>
      <c r="F7122" t="s">
        <v>990</v>
      </c>
      <c r="G7122" t="s">
        <v>1019</v>
      </c>
      <c r="H7122"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44159.375694444447</v>
      </c>
      <c r="E7123" t="s">
        <v>983</v>
      </c>
      <c r="F7123" t="s">
        <v>990</v>
      </c>
      <c r="G7123" t="s">
        <v>1019</v>
      </c>
      <c r="H7123"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44007.272222222222</v>
      </c>
      <c r="E7124" t="s">
        <v>983</v>
      </c>
      <c r="F7124" t="s">
        <v>990</v>
      </c>
      <c r="G7124" t="s">
        <v>1018</v>
      </c>
      <c r="H7124"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44263.927777777775</v>
      </c>
      <c r="E7125" t="s">
        <v>983</v>
      </c>
      <c r="F7125" t="s">
        <v>990</v>
      </c>
      <c r="G7125" t="s">
        <v>1018</v>
      </c>
      <c r="H7125"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44186.640277777777</v>
      </c>
      <c r="E7126" t="s">
        <v>983</v>
      </c>
      <c r="F7126" t="s">
        <v>990</v>
      </c>
      <c r="G7126" t="s">
        <v>1018</v>
      </c>
      <c r="H7126"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44303.737500000003</v>
      </c>
      <c r="E7127" t="s">
        <v>983</v>
      </c>
      <c r="F7127" t="s">
        <v>990</v>
      </c>
      <c r="G7127" t="s">
        <v>1019</v>
      </c>
      <c r="H7127"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44297.255555555559</v>
      </c>
      <c r="E7128" t="s">
        <v>983</v>
      </c>
      <c r="F7128" t="s">
        <v>990</v>
      </c>
      <c r="G7128" t="s">
        <v>1020</v>
      </c>
      <c r="H7128"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44269.93472222222</v>
      </c>
      <c r="E7129" t="s">
        <v>983</v>
      </c>
      <c r="F7129" t="s">
        <v>990</v>
      </c>
      <c r="G7129" t="s">
        <v>1018</v>
      </c>
      <c r="H7129"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44154.269444444442</v>
      </c>
      <c r="E7130" t="s">
        <v>983</v>
      </c>
      <c r="F7130" t="s">
        <v>990</v>
      </c>
      <c r="G7130" t="s">
        <v>1019</v>
      </c>
      <c r="H7130"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44210.836111111108</v>
      </c>
      <c r="E7131" t="s">
        <v>983</v>
      </c>
      <c r="F7131" t="s">
        <v>990</v>
      </c>
      <c r="G7131" t="s">
        <v>1019</v>
      </c>
      <c r="H7131"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44021.878472222219</v>
      </c>
      <c r="E7132" t="s">
        <v>983</v>
      </c>
      <c r="F7132" t="s">
        <v>990</v>
      </c>
      <c r="G7132" t="s">
        <v>1018</v>
      </c>
      <c r="H7132"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</v>
      </c>
      <c r="E7133" t="s">
        <v>983</v>
      </c>
      <c r="F7133" t="s">
        <v>990</v>
      </c>
      <c r="G7133" t="s">
        <v>1019</v>
      </c>
      <c r="H7133"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44023.262499999997</v>
      </c>
      <c r="E7134" t="s">
        <v>983</v>
      </c>
      <c r="F7134" t="s">
        <v>990</v>
      </c>
      <c r="G7134" t="s">
        <v>1019</v>
      </c>
      <c r="H7134"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44207.604861111111</v>
      </c>
      <c r="E7135" t="s">
        <v>996</v>
      </c>
      <c r="F7135" t="s">
        <v>995</v>
      </c>
      <c r="G7135" t="s">
        <v>1019</v>
      </c>
      <c r="H7135"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44208.27847222222</v>
      </c>
      <c r="E7136" t="s">
        <v>996</v>
      </c>
      <c r="F7136" t="s">
        <v>995</v>
      </c>
      <c r="G7136" t="s">
        <v>1018</v>
      </c>
      <c r="H7136"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44325.681944444441</v>
      </c>
      <c r="E7137" t="s">
        <v>996</v>
      </c>
      <c r="F7137" t="s">
        <v>995</v>
      </c>
      <c r="G7137" t="s">
        <v>1019</v>
      </c>
      <c r="H7137"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44284.790277777778</v>
      </c>
      <c r="E7138" t="s">
        <v>996</v>
      </c>
      <c r="F7138" t="s">
        <v>995</v>
      </c>
      <c r="G7138" t="s">
        <v>1019</v>
      </c>
      <c r="H7138"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44192.981944444444</v>
      </c>
      <c r="E7139" t="s">
        <v>996</v>
      </c>
      <c r="F7139" t="s">
        <v>995</v>
      </c>
      <c r="G7139" t="s">
        <v>1019</v>
      </c>
      <c r="H7139"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44331.374305555553</v>
      </c>
      <c r="E7140" t="s">
        <v>996</v>
      </c>
      <c r="F7140" t="s">
        <v>995</v>
      </c>
      <c r="G7140" t="s">
        <v>1019</v>
      </c>
      <c r="H7140"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44231.904166666667</v>
      </c>
      <c r="E7141" t="s">
        <v>996</v>
      </c>
      <c r="F7141" t="s">
        <v>995</v>
      </c>
      <c r="G7141" t="s">
        <v>1019</v>
      </c>
      <c r="H7141"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44165.433333333334</v>
      </c>
      <c r="E7142" t="s">
        <v>996</v>
      </c>
      <c r="F7142" t="s">
        <v>995</v>
      </c>
      <c r="G7142" t="s">
        <v>1020</v>
      </c>
      <c r="H7142"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44364.546527777777</v>
      </c>
      <c r="E7143" t="s">
        <v>996</v>
      </c>
      <c r="F7143" t="s">
        <v>995</v>
      </c>
      <c r="G7143" t="s">
        <v>1018</v>
      </c>
      <c r="H7143"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44131.447222222225</v>
      </c>
      <c r="E7144" t="s">
        <v>996</v>
      </c>
      <c r="F7144" t="s">
        <v>995</v>
      </c>
      <c r="G7144" t="s">
        <v>1018</v>
      </c>
      <c r="H7144"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44243.495138888888</v>
      </c>
      <c r="E7145" t="s">
        <v>996</v>
      </c>
      <c r="F7145" t="s">
        <v>995</v>
      </c>
      <c r="G7145" t="s">
        <v>1019</v>
      </c>
      <c r="H7145"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44257.556250000001</v>
      </c>
      <c r="E7146" t="s">
        <v>996</v>
      </c>
      <c r="F7146" t="s">
        <v>995</v>
      </c>
      <c r="G7146" t="s">
        <v>1019</v>
      </c>
      <c r="H7146"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44107.431944444441</v>
      </c>
      <c r="E7147" t="s">
        <v>996</v>
      </c>
      <c r="F7147" t="s">
        <v>995</v>
      </c>
      <c r="G7147" t="s">
        <v>1019</v>
      </c>
      <c r="H7147"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44006.259027777778</v>
      </c>
      <c r="E7148" t="s">
        <v>996</v>
      </c>
      <c r="F7148" t="s">
        <v>995</v>
      </c>
      <c r="G7148" t="s">
        <v>1019</v>
      </c>
      <c r="H7148"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44084.039583333331</v>
      </c>
      <c r="E7149" t="s">
        <v>996</v>
      </c>
      <c r="F7149" t="s">
        <v>995</v>
      </c>
      <c r="G7149" t="s">
        <v>1018</v>
      </c>
      <c r="H7149"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44305.004861111112</v>
      </c>
      <c r="E7150" t="s">
        <v>996</v>
      </c>
      <c r="F7150" t="s">
        <v>995</v>
      </c>
      <c r="G7150" t="s">
        <v>1019</v>
      </c>
      <c r="H7150"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44049.251388888886</v>
      </c>
      <c r="E7151" t="s">
        <v>996</v>
      </c>
      <c r="F7151" t="s">
        <v>995</v>
      </c>
      <c r="G7151" t="s">
        <v>1018</v>
      </c>
      <c r="H7151"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44064.064583333333</v>
      </c>
      <c r="E7152" t="s">
        <v>996</v>
      </c>
      <c r="F7152" t="s">
        <v>995</v>
      </c>
      <c r="G7152" t="s">
        <v>1018</v>
      </c>
      <c r="H7152"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44161.879166666666</v>
      </c>
      <c r="E7153" t="s">
        <v>996</v>
      </c>
      <c r="F7153" t="s">
        <v>995</v>
      </c>
      <c r="G7153" t="s">
        <v>1018</v>
      </c>
      <c r="H7153"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44144.46875</v>
      </c>
      <c r="E7154" t="s">
        <v>996</v>
      </c>
      <c r="F7154" t="s">
        <v>995</v>
      </c>
      <c r="G7154" t="s">
        <v>1018</v>
      </c>
      <c r="H7154"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44067.64166666667</v>
      </c>
      <c r="E7155" t="s">
        <v>996</v>
      </c>
      <c r="F7155" t="s">
        <v>995</v>
      </c>
      <c r="G7155" t="s">
        <v>1019</v>
      </c>
      <c r="H7155"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44358.87777777778</v>
      </c>
      <c r="E7156" t="s">
        <v>996</v>
      </c>
      <c r="F7156" t="s">
        <v>995</v>
      </c>
      <c r="G7156" t="s">
        <v>1018</v>
      </c>
      <c r="H7156"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44293.147222222222</v>
      </c>
      <c r="E7157" t="s">
        <v>996</v>
      </c>
      <c r="F7157" t="s">
        <v>993</v>
      </c>
      <c r="G7157" t="s">
        <v>1020</v>
      </c>
      <c r="H7157"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44158.886111111111</v>
      </c>
      <c r="E7158" t="s">
        <v>996</v>
      </c>
      <c r="F7158" t="s">
        <v>993</v>
      </c>
      <c r="G7158" t="s">
        <v>1018</v>
      </c>
      <c r="H7158"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44337.470833333333</v>
      </c>
      <c r="E7159" t="s">
        <v>996</v>
      </c>
      <c r="F7159" t="s">
        <v>993</v>
      </c>
      <c r="G7159" t="s">
        <v>1018</v>
      </c>
      <c r="H7159"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44349.78125</v>
      </c>
      <c r="E7160" t="s">
        <v>996</v>
      </c>
      <c r="F7160" t="s">
        <v>993</v>
      </c>
      <c r="G7160" t="s">
        <v>1019</v>
      </c>
      <c r="H7160"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44001.473611111112</v>
      </c>
      <c r="E7161" t="s">
        <v>996</v>
      </c>
      <c r="F7161" t="s">
        <v>993</v>
      </c>
      <c r="G7161" t="s">
        <v>1019</v>
      </c>
      <c r="H7161"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44132.154166666667</v>
      </c>
      <c r="E7162" t="s">
        <v>996</v>
      </c>
      <c r="F7162" t="s">
        <v>993</v>
      </c>
      <c r="G7162" t="s">
        <v>1020</v>
      </c>
      <c r="H7162"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44185.429861111108</v>
      </c>
      <c r="E7163" t="s">
        <v>996</v>
      </c>
      <c r="F7163" t="s">
        <v>993</v>
      </c>
      <c r="G7163" t="s">
        <v>1019</v>
      </c>
      <c r="H7163"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44101.727083333331</v>
      </c>
      <c r="E7164" t="s">
        <v>996</v>
      </c>
      <c r="F7164" t="s">
        <v>993</v>
      </c>
      <c r="G7164" t="s">
        <v>1020</v>
      </c>
      <c r="H7164"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44107.209722222222</v>
      </c>
      <c r="E7165" t="s">
        <v>996</v>
      </c>
      <c r="F7165" t="s">
        <v>993</v>
      </c>
      <c r="G7165" t="s">
        <v>1018</v>
      </c>
      <c r="H7165"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44187.305555555555</v>
      </c>
      <c r="E7166" t="s">
        <v>996</v>
      </c>
      <c r="F7166" t="s">
        <v>993</v>
      </c>
      <c r="G7166" t="s">
        <v>1018</v>
      </c>
      <c r="H7166"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</v>
      </c>
      <c r="E7167" t="s">
        <v>996</v>
      </c>
      <c r="F7167" t="s">
        <v>993</v>
      </c>
      <c r="G7167" t="s">
        <v>1018</v>
      </c>
      <c r="H7167"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44186.509722222225</v>
      </c>
      <c r="E7168" t="s">
        <v>996</v>
      </c>
      <c r="F7168" t="s">
        <v>993</v>
      </c>
      <c r="G7168" t="s">
        <v>1019</v>
      </c>
      <c r="H7168"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44016.772222222222</v>
      </c>
      <c r="E7169" t="s">
        <v>996</v>
      </c>
      <c r="F7169" t="s">
        <v>993</v>
      </c>
      <c r="G7169" t="s">
        <v>1018</v>
      </c>
      <c r="H7169"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44165.080555555556</v>
      </c>
      <c r="E7170" t="s">
        <v>996</v>
      </c>
      <c r="F7170" t="s">
        <v>993</v>
      </c>
      <c r="G7170" t="s">
        <v>1019</v>
      </c>
      <c r="H7170"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44244.974305555559</v>
      </c>
      <c r="E7171" t="s">
        <v>996</v>
      </c>
      <c r="F7171" t="s">
        <v>993</v>
      </c>
      <c r="G7171" t="s">
        <v>1019</v>
      </c>
      <c r="H7171"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44354.556250000001</v>
      </c>
      <c r="E7172" t="s">
        <v>996</v>
      </c>
      <c r="F7172" t="s">
        <v>993</v>
      </c>
      <c r="G7172" t="s">
        <v>1018</v>
      </c>
      <c r="H7172"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44250.727083333331</v>
      </c>
      <c r="E7173" t="s">
        <v>996</v>
      </c>
      <c r="F7173" t="s">
        <v>993</v>
      </c>
      <c r="G7173" t="s">
        <v>1020</v>
      </c>
      <c r="H7173"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44062.796527777777</v>
      </c>
      <c r="E7174" t="s">
        <v>996</v>
      </c>
      <c r="F7174" t="s">
        <v>993</v>
      </c>
      <c r="G7174" t="s">
        <v>1018</v>
      </c>
      <c r="H7174"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44204.670138888891</v>
      </c>
      <c r="E7175" t="s">
        <v>996</v>
      </c>
      <c r="F7175" t="s">
        <v>993</v>
      </c>
      <c r="G7175" t="s">
        <v>1019</v>
      </c>
      <c r="H7175"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44354.320833333331</v>
      </c>
      <c r="E7176" t="s">
        <v>996</v>
      </c>
      <c r="F7176" t="s">
        <v>993</v>
      </c>
      <c r="G7176" t="s">
        <v>1018</v>
      </c>
      <c r="H7176"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44247.588194444441</v>
      </c>
      <c r="E7177" t="s">
        <v>996</v>
      </c>
      <c r="F7177" t="s">
        <v>993</v>
      </c>
      <c r="G7177" t="s">
        <v>1018</v>
      </c>
      <c r="H7177"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44306.758333333331</v>
      </c>
      <c r="E7178" t="s">
        <v>996</v>
      </c>
      <c r="F7178" t="s">
        <v>993</v>
      </c>
      <c r="G7178" t="s">
        <v>1019</v>
      </c>
      <c r="H7178"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44221.363888888889</v>
      </c>
      <c r="E7179" t="s">
        <v>983</v>
      </c>
      <c r="F7179" t="s">
        <v>986</v>
      </c>
      <c r="G7179" t="s">
        <v>1018</v>
      </c>
      <c r="H7179"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44285.606944444444</v>
      </c>
      <c r="E7180" t="s">
        <v>983</v>
      </c>
      <c r="F7180" t="s">
        <v>986</v>
      </c>
      <c r="G7180" t="s">
        <v>1019</v>
      </c>
      <c r="H7180"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44363.540972222225</v>
      </c>
      <c r="E7181" t="s">
        <v>983</v>
      </c>
      <c r="F7181" t="s">
        <v>986</v>
      </c>
      <c r="G7181" t="s">
        <v>1018</v>
      </c>
      <c r="H7181"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44299.147222222222</v>
      </c>
      <c r="E7182" t="s">
        <v>983</v>
      </c>
      <c r="F7182" t="s">
        <v>986</v>
      </c>
      <c r="G7182" t="s">
        <v>1019</v>
      </c>
      <c r="H7182"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44264.399305555555</v>
      </c>
      <c r="E7183" t="s">
        <v>983</v>
      </c>
      <c r="F7183" t="s">
        <v>986</v>
      </c>
      <c r="G7183" t="s">
        <v>1019</v>
      </c>
      <c r="H7183"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44341.897916666669</v>
      </c>
      <c r="E7184" t="s">
        <v>983</v>
      </c>
      <c r="F7184" t="s">
        <v>986</v>
      </c>
      <c r="G7184" t="s">
        <v>1018</v>
      </c>
      <c r="H7184"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44198.282638888886</v>
      </c>
      <c r="E7185" t="s">
        <v>983</v>
      </c>
      <c r="F7185" t="s">
        <v>986</v>
      </c>
      <c r="G7185" t="s">
        <v>1019</v>
      </c>
      <c r="H7185"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44253.107638888891</v>
      </c>
      <c r="E7186" t="s">
        <v>983</v>
      </c>
      <c r="F7186" t="s">
        <v>986</v>
      </c>
      <c r="G7186" t="s">
        <v>1020</v>
      </c>
      <c r="H7186"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44046.655555555553</v>
      </c>
      <c r="E7187" t="s">
        <v>983</v>
      </c>
      <c r="F7187" t="s">
        <v>986</v>
      </c>
      <c r="G7187" t="s">
        <v>1019</v>
      </c>
      <c r="H7187"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44304.715277777781</v>
      </c>
      <c r="E7188" t="s">
        <v>983</v>
      </c>
      <c r="F7188" t="s">
        <v>986</v>
      </c>
      <c r="G7188" t="s">
        <v>1019</v>
      </c>
      <c r="H7188"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44043.20208333333</v>
      </c>
      <c r="E7189" t="s">
        <v>983</v>
      </c>
      <c r="F7189" t="s">
        <v>986</v>
      </c>
      <c r="G7189" t="s">
        <v>1019</v>
      </c>
      <c r="H7189"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44065.236805555556</v>
      </c>
      <c r="E7190" t="s">
        <v>983</v>
      </c>
      <c r="F7190" t="s">
        <v>986</v>
      </c>
      <c r="G7190" t="s">
        <v>1019</v>
      </c>
      <c r="H7190"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44332.44027777778</v>
      </c>
      <c r="E7191" t="s">
        <v>983</v>
      </c>
      <c r="F7191" t="s">
        <v>986</v>
      </c>
      <c r="G7191" t="s">
        <v>1019</v>
      </c>
      <c r="H7191"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44329.830555555556</v>
      </c>
      <c r="E7192" t="s">
        <v>983</v>
      </c>
      <c r="F7192" t="s">
        <v>986</v>
      </c>
      <c r="G7192" t="s">
        <v>1020</v>
      </c>
      <c r="H7192"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44281.918749999997</v>
      </c>
      <c r="E7193" t="s">
        <v>983</v>
      </c>
      <c r="F7193" t="s">
        <v>986</v>
      </c>
      <c r="G7193" t="s">
        <v>1018</v>
      </c>
      <c r="H7193"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44263.025000000001</v>
      </c>
      <c r="E7194" t="s">
        <v>983</v>
      </c>
      <c r="F7194" t="s">
        <v>986</v>
      </c>
      <c r="G7194" t="s">
        <v>1018</v>
      </c>
      <c r="H7194"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44061.20208333333</v>
      </c>
      <c r="E7195" t="s">
        <v>983</v>
      </c>
      <c r="F7195" t="s">
        <v>986</v>
      </c>
      <c r="G7195" t="s">
        <v>1019</v>
      </c>
      <c r="H7195"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44311.227083333331</v>
      </c>
      <c r="E7196" t="s">
        <v>983</v>
      </c>
      <c r="F7196" t="s">
        <v>986</v>
      </c>
      <c r="G7196" t="s">
        <v>1019</v>
      </c>
      <c r="H7196"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44246.338888888888</v>
      </c>
      <c r="E7197" t="s">
        <v>983</v>
      </c>
      <c r="F7197" t="s">
        <v>986</v>
      </c>
      <c r="G7197" t="s">
        <v>1020</v>
      </c>
      <c r="H7197"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44326.574305555558</v>
      </c>
      <c r="E7198" t="s">
        <v>983</v>
      </c>
      <c r="F7198" t="s">
        <v>986</v>
      </c>
      <c r="G7198" t="s">
        <v>1018</v>
      </c>
      <c r="H7198"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44113.59375</v>
      </c>
      <c r="E7199" t="s">
        <v>983</v>
      </c>
      <c r="F7199" t="s">
        <v>986</v>
      </c>
      <c r="G7199" t="s">
        <v>1020</v>
      </c>
      <c r="H7199"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44010.155555555553</v>
      </c>
      <c r="E7200" t="s">
        <v>983</v>
      </c>
      <c r="F7200" t="s">
        <v>986</v>
      </c>
      <c r="G7200" t="s">
        <v>1019</v>
      </c>
      <c r="H7200"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44046.496527777781</v>
      </c>
      <c r="E7201" t="s">
        <v>989</v>
      </c>
      <c r="F7201" t="s">
        <v>1000</v>
      </c>
      <c r="G7201" t="s">
        <v>1019</v>
      </c>
      <c r="H7201"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44362.675694444442</v>
      </c>
      <c r="E7202" t="s">
        <v>989</v>
      </c>
      <c r="F7202" t="s">
        <v>1000</v>
      </c>
      <c r="G7202" t="s">
        <v>1018</v>
      </c>
      <c r="H7202"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44199.62222222222</v>
      </c>
      <c r="E7203" t="s">
        <v>989</v>
      </c>
      <c r="F7203" t="s">
        <v>1000</v>
      </c>
      <c r="G7203" t="s">
        <v>1020</v>
      </c>
      <c r="H7203"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44354.300694444442</v>
      </c>
      <c r="E7204" t="s">
        <v>989</v>
      </c>
      <c r="F7204" t="s">
        <v>1000</v>
      </c>
      <c r="G7204" t="s">
        <v>1018</v>
      </c>
      <c r="H7204"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44309.068749999999</v>
      </c>
      <c r="E7205" t="s">
        <v>989</v>
      </c>
      <c r="F7205" t="s">
        <v>1000</v>
      </c>
      <c r="G7205" t="s">
        <v>1018</v>
      </c>
      <c r="H7205"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44156.504166666666</v>
      </c>
      <c r="E7206" t="s">
        <v>989</v>
      </c>
      <c r="F7206" t="s">
        <v>1000</v>
      </c>
      <c r="G7206" t="s">
        <v>1019</v>
      </c>
      <c r="H7206"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44340.349305555559</v>
      </c>
      <c r="E7207" t="s">
        <v>989</v>
      </c>
      <c r="F7207" t="s">
        <v>1000</v>
      </c>
      <c r="G7207" t="s">
        <v>1019</v>
      </c>
      <c r="H7207"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44085.620833333334</v>
      </c>
      <c r="E7208" t="s">
        <v>989</v>
      </c>
      <c r="F7208" t="s">
        <v>1000</v>
      </c>
      <c r="G7208" t="s">
        <v>1019</v>
      </c>
      <c r="H7208"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44321.027083333334</v>
      </c>
      <c r="E7209" t="s">
        <v>989</v>
      </c>
      <c r="F7209" t="s">
        <v>1000</v>
      </c>
      <c r="G7209" t="s">
        <v>1019</v>
      </c>
      <c r="H7209"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44020.665277777778</v>
      </c>
      <c r="E7210" t="s">
        <v>989</v>
      </c>
      <c r="F7210" t="s">
        <v>1000</v>
      </c>
      <c r="G7210" t="s">
        <v>1020</v>
      </c>
      <c r="H7210"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44272.106944444444</v>
      </c>
      <c r="E7211" t="s">
        <v>989</v>
      </c>
      <c r="F7211" t="s">
        <v>1000</v>
      </c>
      <c r="G7211" t="s">
        <v>1020</v>
      </c>
      <c r="H7211"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44225.411111111112</v>
      </c>
      <c r="E7212" t="s">
        <v>989</v>
      </c>
      <c r="F7212" t="s">
        <v>1000</v>
      </c>
      <c r="G7212" t="s">
        <v>1019</v>
      </c>
      <c r="H7212"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44285.999305555553</v>
      </c>
      <c r="E7213" t="s">
        <v>989</v>
      </c>
      <c r="F7213" t="s">
        <v>1000</v>
      </c>
      <c r="G7213" t="s">
        <v>1018</v>
      </c>
      <c r="H7213"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44275.021527777775</v>
      </c>
      <c r="E7214" t="s">
        <v>989</v>
      </c>
      <c r="F7214" t="s">
        <v>1000</v>
      </c>
      <c r="G7214" t="s">
        <v>1020</v>
      </c>
      <c r="H7214"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44273.396527777775</v>
      </c>
      <c r="E7215" t="s">
        <v>989</v>
      </c>
      <c r="F7215" t="s">
        <v>1000</v>
      </c>
      <c r="G7215" t="s">
        <v>1019</v>
      </c>
      <c r="H7215"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44309.980555555558</v>
      </c>
      <c r="E7216" t="s">
        <v>989</v>
      </c>
      <c r="F7216" t="s">
        <v>1000</v>
      </c>
      <c r="G7216" t="s">
        <v>1020</v>
      </c>
      <c r="H7216"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44277.438888888886</v>
      </c>
      <c r="E7217" t="s">
        <v>989</v>
      </c>
      <c r="F7217" t="s">
        <v>1000</v>
      </c>
      <c r="G7217" t="s">
        <v>1019</v>
      </c>
      <c r="H7217"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44095.760416666664</v>
      </c>
      <c r="E7218" t="s">
        <v>989</v>
      </c>
      <c r="F7218" t="s">
        <v>1000</v>
      </c>
      <c r="G7218" t="s">
        <v>1018</v>
      </c>
      <c r="H7218"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44175.01666666667</v>
      </c>
      <c r="E7219" t="s">
        <v>989</v>
      </c>
      <c r="F7219" t="s">
        <v>1000</v>
      </c>
      <c r="G7219" t="s">
        <v>1018</v>
      </c>
      <c r="H7219"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44303.219444444447</v>
      </c>
      <c r="E7220" t="s">
        <v>989</v>
      </c>
      <c r="F7220" t="s">
        <v>1000</v>
      </c>
      <c r="G7220" t="s">
        <v>1019</v>
      </c>
      <c r="H7220"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44169.413888888892</v>
      </c>
      <c r="E7221" t="s">
        <v>989</v>
      </c>
      <c r="F7221" t="s">
        <v>1000</v>
      </c>
      <c r="G7221" t="s">
        <v>1019</v>
      </c>
      <c r="H7221"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44143.029166666667</v>
      </c>
      <c r="E7222" t="s">
        <v>989</v>
      </c>
      <c r="F7222" t="s">
        <v>1000</v>
      </c>
      <c r="G7222" t="s">
        <v>1019</v>
      </c>
      <c r="H7222"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44326.472222222219</v>
      </c>
      <c r="E7223" t="s">
        <v>989</v>
      </c>
      <c r="F7223" t="s">
        <v>1000</v>
      </c>
      <c r="G7223" t="s">
        <v>1019</v>
      </c>
      <c r="H7223"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44223.618750000001</v>
      </c>
      <c r="E7224" t="s">
        <v>989</v>
      </c>
      <c r="F7224" t="s">
        <v>1000</v>
      </c>
      <c r="G7224" t="s">
        <v>1019</v>
      </c>
      <c r="H7224"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44032.048611111109</v>
      </c>
      <c r="E7225" t="s">
        <v>989</v>
      </c>
      <c r="F7225" t="s">
        <v>1000</v>
      </c>
      <c r="G7225" t="s">
        <v>1020</v>
      </c>
      <c r="H7225"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44220.553472222222</v>
      </c>
      <c r="E7226" t="s">
        <v>989</v>
      </c>
      <c r="F7226" t="s">
        <v>1000</v>
      </c>
      <c r="G7226" t="s">
        <v>1018</v>
      </c>
      <c r="H7226"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44152.118750000001</v>
      </c>
      <c r="E7227" t="s">
        <v>989</v>
      </c>
      <c r="F7227" t="s">
        <v>1000</v>
      </c>
      <c r="G7227" t="s">
        <v>1019</v>
      </c>
      <c r="H7227"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44210.324999999997</v>
      </c>
      <c r="E7228" t="s">
        <v>989</v>
      </c>
      <c r="F7228" t="s">
        <v>1000</v>
      </c>
      <c r="G7228" t="s">
        <v>1018</v>
      </c>
      <c r="H7228"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44125.236111111109</v>
      </c>
      <c r="E7229" t="s">
        <v>989</v>
      </c>
      <c r="F7229" t="s">
        <v>1000</v>
      </c>
      <c r="G7229" t="s">
        <v>1018</v>
      </c>
      <c r="H7229"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44220.134722222225</v>
      </c>
      <c r="E7230" t="s">
        <v>989</v>
      </c>
      <c r="F7230" t="s">
        <v>998</v>
      </c>
      <c r="G7230" t="s">
        <v>1018</v>
      </c>
      <c r="H7230"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44017.265972222223</v>
      </c>
      <c r="E7231" t="s">
        <v>989</v>
      </c>
      <c r="F7231" t="s">
        <v>998</v>
      </c>
      <c r="G7231" t="s">
        <v>1019</v>
      </c>
      <c r="H7231"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44074.706944444442</v>
      </c>
      <c r="E7232" t="s">
        <v>989</v>
      </c>
      <c r="F7232" t="s">
        <v>998</v>
      </c>
      <c r="G7232" t="s">
        <v>1019</v>
      </c>
      <c r="H7232"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44012.524305555555</v>
      </c>
      <c r="E7233" t="s">
        <v>989</v>
      </c>
      <c r="F7233" t="s">
        <v>998</v>
      </c>
      <c r="G7233" t="s">
        <v>1019</v>
      </c>
      <c r="H7233"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44021.861111111109</v>
      </c>
      <c r="E7234" t="s">
        <v>989</v>
      </c>
      <c r="F7234" t="s">
        <v>998</v>
      </c>
      <c r="G7234" t="s">
        <v>1019</v>
      </c>
      <c r="H7234"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44340.628472222219</v>
      </c>
      <c r="E7235" t="s">
        <v>989</v>
      </c>
      <c r="F7235" t="s">
        <v>998</v>
      </c>
      <c r="G7235" t="s">
        <v>1019</v>
      </c>
      <c r="H7235"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44043.609722222223</v>
      </c>
      <c r="E7236" t="s">
        <v>989</v>
      </c>
      <c r="F7236" t="s">
        <v>998</v>
      </c>
      <c r="G7236" t="s">
        <v>1018</v>
      </c>
      <c r="H7236"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44197.433333333334</v>
      </c>
      <c r="E7237" t="s">
        <v>989</v>
      </c>
      <c r="F7237" t="s">
        <v>998</v>
      </c>
      <c r="G7237" t="s">
        <v>1018</v>
      </c>
      <c r="H7237"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44112.650694444441</v>
      </c>
      <c r="E7238" t="s">
        <v>989</v>
      </c>
      <c r="F7238" t="s">
        <v>998</v>
      </c>
      <c r="G7238" t="s">
        <v>1018</v>
      </c>
      <c r="H7238"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44280.18472222222</v>
      </c>
      <c r="E7239" t="s">
        <v>989</v>
      </c>
      <c r="F7239" t="s">
        <v>998</v>
      </c>
      <c r="G7239" t="s">
        <v>1018</v>
      </c>
      <c r="H7239"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44168.789583333331</v>
      </c>
      <c r="E7240" t="s">
        <v>989</v>
      </c>
      <c r="F7240" t="s">
        <v>998</v>
      </c>
      <c r="G7240" t="s">
        <v>1019</v>
      </c>
      <c r="H7240"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</v>
      </c>
      <c r="E7241" t="s">
        <v>989</v>
      </c>
      <c r="F7241" t="s">
        <v>998</v>
      </c>
      <c r="G7241" t="s">
        <v>1018</v>
      </c>
      <c r="H7241"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44194.422222222223</v>
      </c>
      <c r="E7242" t="s">
        <v>989</v>
      </c>
      <c r="F7242" t="s">
        <v>998</v>
      </c>
      <c r="G7242" t="s">
        <v>1019</v>
      </c>
      <c r="H7242"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44115.946527777778</v>
      </c>
      <c r="E7243" t="s">
        <v>989</v>
      </c>
      <c r="F7243" t="s">
        <v>998</v>
      </c>
      <c r="G7243" t="s">
        <v>1019</v>
      </c>
      <c r="H7243"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44220.366666666669</v>
      </c>
      <c r="E7244" t="s">
        <v>989</v>
      </c>
      <c r="F7244" t="s">
        <v>998</v>
      </c>
      <c r="G7244" t="s">
        <v>1019</v>
      </c>
      <c r="H7244"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44060.524305555555</v>
      </c>
      <c r="E7245" t="s">
        <v>989</v>
      </c>
      <c r="F7245" t="s">
        <v>998</v>
      </c>
      <c r="G7245" t="s">
        <v>1018</v>
      </c>
      <c r="H7245"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44106.934027777781</v>
      </c>
      <c r="E7246" t="s">
        <v>989</v>
      </c>
      <c r="F7246" t="s">
        <v>998</v>
      </c>
      <c r="G7246" t="s">
        <v>1019</v>
      </c>
      <c r="H7246"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44287.479861111111</v>
      </c>
      <c r="E7247" t="s">
        <v>989</v>
      </c>
      <c r="F7247" t="s">
        <v>998</v>
      </c>
      <c r="G7247" t="s">
        <v>1019</v>
      </c>
      <c r="H7247"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44072.118750000001</v>
      </c>
      <c r="E7248" t="s">
        <v>989</v>
      </c>
      <c r="F7248" t="s">
        <v>998</v>
      </c>
      <c r="G7248" t="s">
        <v>1019</v>
      </c>
      <c r="H7248"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44241.554861111108</v>
      </c>
      <c r="E7249" t="s">
        <v>989</v>
      </c>
      <c r="F7249" t="s">
        <v>998</v>
      </c>
      <c r="G7249" t="s">
        <v>1019</v>
      </c>
      <c r="H7249"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44187.629166666666</v>
      </c>
      <c r="E7250" t="s">
        <v>989</v>
      </c>
      <c r="F7250" t="s">
        <v>998</v>
      </c>
      <c r="G7250" t="s">
        <v>1019</v>
      </c>
      <c r="H7250"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44149.575694444444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44263.226388888892</v>
      </c>
      <c r="E7252" t="s">
        <v>989</v>
      </c>
      <c r="F7252" t="s">
        <v>998</v>
      </c>
      <c r="G7252" t="s">
        <v>1019</v>
      </c>
      <c r="H7252"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44304.77847222222</v>
      </c>
      <c r="E7253" t="s">
        <v>989</v>
      </c>
      <c r="F7253" t="s">
        <v>998</v>
      </c>
      <c r="G7253" t="s">
        <v>1019</v>
      </c>
      <c r="H7253"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44139.540277777778</v>
      </c>
      <c r="E7254" t="s">
        <v>989</v>
      </c>
      <c r="F7254" t="s">
        <v>998</v>
      </c>
      <c r="G7254" t="s">
        <v>1018</v>
      </c>
      <c r="H7254"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44071.79583333333</v>
      </c>
      <c r="E7255" t="s">
        <v>989</v>
      </c>
      <c r="F7255" t="s">
        <v>998</v>
      </c>
      <c r="G7255" t="s">
        <v>1019</v>
      </c>
      <c r="H7255"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44288.193749999999</v>
      </c>
      <c r="E7256" t="s">
        <v>989</v>
      </c>
      <c r="F7256" t="s">
        <v>998</v>
      </c>
      <c r="G7256" t="s">
        <v>1019</v>
      </c>
      <c r="H7256"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44149.694444444445</v>
      </c>
      <c r="E7257" t="s">
        <v>989</v>
      </c>
      <c r="F7257" t="s">
        <v>998</v>
      </c>
      <c r="G7257" t="s">
        <v>1019</v>
      </c>
      <c r="H7257"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44284.723611111112</v>
      </c>
      <c r="E7258" t="s">
        <v>989</v>
      </c>
      <c r="F7258" t="s">
        <v>998</v>
      </c>
      <c r="G7258" t="s">
        <v>1019</v>
      </c>
      <c r="H7258"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44265.714583333334</v>
      </c>
      <c r="E7259" t="s">
        <v>989</v>
      </c>
      <c r="F7259" t="s">
        <v>998</v>
      </c>
      <c r="G7259" t="s">
        <v>1018</v>
      </c>
      <c r="H7259"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44033.690972222219</v>
      </c>
      <c r="E7260" t="s">
        <v>989</v>
      </c>
      <c r="F7260" t="s">
        <v>998</v>
      </c>
      <c r="G7260" t="s">
        <v>1019</v>
      </c>
      <c r="H7260"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44364.640972222223</v>
      </c>
      <c r="E7261" t="s">
        <v>989</v>
      </c>
      <c r="F7261" t="s">
        <v>998</v>
      </c>
      <c r="G7261" t="s">
        <v>1019</v>
      </c>
      <c r="H7261"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44256.408333333333</v>
      </c>
      <c r="E7262" t="s">
        <v>989</v>
      </c>
      <c r="F7262" t="s">
        <v>998</v>
      </c>
      <c r="G7262" t="s">
        <v>1020</v>
      </c>
      <c r="H7262"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44131.286805555559</v>
      </c>
      <c r="E7263" t="s">
        <v>989</v>
      </c>
      <c r="F7263" t="s">
        <v>998</v>
      </c>
      <c r="G7263" t="s">
        <v>1018</v>
      </c>
      <c r="H7263"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44218.39166666667</v>
      </c>
      <c r="E7264" t="s">
        <v>989</v>
      </c>
      <c r="F7264" t="s">
        <v>990</v>
      </c>
      <c r="G7264" t="s">
        <v>1020</v>
      </c>
      <c r="H7264"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44241.831944444442</v>
      </c>
      <c r="E7265" t="s">
        <v>989</v>
      </c>
      <c r="F7265" t="s">
        <v>990</v>
      </c>
      <c r="G7265" t="s">
        <v>1018</v>
      </c>
      <c r="H7265"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44327.043055555558</v>
      </c>
      <c r="E7266" t="s">
        <v>989</v>
      </c>
      <c r="F7266" t="s">
        <v>990</v>
      </c>
      <c r="G7266" t="s">
        <v>1020</v>
      </c>
      <c r="H7266"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44352.251388888886</v>
      </c>
      <c r="E7267" t="s">
        <v>989</v>
      </c>
      <c r="F7267" t="s">
        <v>990</v>
      </c>
      <c r="G7267" t="s">
        <v>1019</v>
      </c>
      <c r="H7267"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44267.659722222219</v>
      </c>
      <c r="E7268" t="s">
        <v>989</v>
      </c>
      <c r="F7268" t="s">
        <v>990</v>
      </c>
      <c r="G7268" t="s">
        <v>1019</v>
      </c>
      <c r="H7268"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44087.342361111114</v>
      </c>
      <c r="E7269" t="s">
        <v>989</v>
      </c>
      <c r="F7269" t="s">
        <v>990</v>
      </c>
      <c r="G7269" t="s">
        <v>1019</v>
      </c>
      <c r="H7269"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44056.615972222222</v>
      </c>
      <c r="E7270" t="s">
        <v>989</v>
      </c>
      <c r="F7270" t="s">
        <v>990</v>
      </c>
      <c r="G7270" t="s">
        <v>1019</v>
      </c>
      <c r="H7270"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44308.340277777781</v>
      </c>
      <c r="E7271" t="s">
        <v>989</v>
      </c>
      <c r="F7271" t="s">
        <v>990</v>
      </c>
      <c r="G7271" t="s">
        <v>1019</v>
      </c>
      <c r="H7271"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44018.136805555558</v>
      </c>
      <c r="E7272" t="s">
        <v>989</v>
      </c>
      <c r="F7272" t="s">
        <v>990</v>
      </c>
      <c r="G7272" t="s">
        <v>1019</v>
      </c>
      <c r="H7272"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44336.723611111112</v>
      </c>
      <c r="E7273" t="s">
        <v>989</v>
      </c>
      <c r="F7273" t="s">
        <v>990</v>
      </c>
      <c r="G7273" t="s">
        <v>1019</v>
      </c>
      <c r="H7273"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44067.804166666669</v>
      </c>
      <c r="E7274" t="s">
        <v>989</v>
      </c>
      <c r="F7274" t="s">
        <v>990</v>
      </c>
      <c r="G7274" t="s">
        <v>1018</v>
      </c>
      <c r="H7274"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44001.661805555559</v>
      </c>
      <c r="E7275" t="s">
        <v>989</v>
      </c>
      <c r="F7275" t="s">
        <v>990</v>
      </c>
      <c r="G7275" t="s">
        <v>1018</v>
      </c>
      <c r="H7275"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44340.083333333336</v>
      </c>
      <c r="E7276" t="s">
        <v>989</v>
      </c>
      <c r="F7276" t="s">
        <v>990</v>
      </c>
      <c r="G7276" t="s">
        <v>1019</v>
      </c>
      <c r="H7276"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44225.075694444444</v>
      </c>
      <c r="E7277" t="s">
        <v>989</v>
      </c>
      <c r="F7277" t="s">
        <v>990</v>
      </c>
      <c r="G7277" t="s">
        <v>1019</v>
      </c>
      <c r="H7277"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44231.298611111109</v>
      </c>
      <c r="E7278" t="s">
        <v>989</v>
      </c>
      <c r="F7278" t="s">
        <v>990</v>
      </c>
      <c r="G7278" t="s">
        <v>1019</v>
      </c>
      <c r="H7278"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44356.003472222219</v>
      </c>
      <c r="E7279" t="s">
        <v>989</v>
      </c>
      <c r="F7279" t="s">
        <v>990</v>
      </c>
      <c r="G7279" t="s">
        <v>1019</v>
      </c>
      <c r="H7279"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44076.126388888886</v>
      </c>
      <c r="E7280" t="s">
        <v>989</v>
      </c>
      <c r="F7280" t="s">
        <v>990</v>
      </c>
      <c r="G7280" t="s">
        <v>1018</v>
      </c>
      <c r="H7280"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44125.011805555558</v>
      </c>
      <c r="E7281" t="s">
        <v>989</v>
      </c>
      <c r="F7281" t="s">
        <v>990</v>
      </c>
      <c r="G7281" t="s">
        <v>1019</v>
      </c>
      <c r="H7281"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44037.5625</v>
      </c>
      <c r="E7282" t="s">
        <v>989</v>
      </c>
      <c r="F7282" t="s">
        <v>990</v>
      </c>
      <c r="G7282" t="s">
        <v>1019</v>
      </c>
      <c r="H7282"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44314.275694444441</v>
      </c>
      <c r="E7283" t="s">
        <v>989</v>
      </c>
      <c r="F7283" t="s">
        <v>990</v>
      </c>
      <c r="G7283" t="s">
        <v>1018</v>
      </c>
      <c r="H7283"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44218.613194444442</v>
      </c>
      <c r="E7284" t="s">
        <v>989</v>
      </c>
      <c r="F7284" t="s">
        <v>990</v>
      </c>
      <c r="G7284" t="s">
        <v>1018</v>
      </c>
      <c r="H7284"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44258.087500000001</v>
      </c>
      <c r="E7285" t="s">
        <v>989</v>
      </c>
      <c r="F7285" t="s">
        <v>990</v>
      </c>
      <c r="G7285" t="s">
        <v>1018</v>
      </c>
      <c r="H7285"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44068.904166666667</v>
      </c>
      <c r="E7286" t="s">
        <v>989</v>
      </c>
      <c r="F7286" t="s">
        <v>990</v>
      </c>
      <c r="G7286" t="s">
        <v>1019</v>
      </c>
      <c r="H7286"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44050.61041666667</v>
      </c>
      <c r="E7287" t="s">
        <v>989</v>
      </c>
      <c r="F7287" t="s">
        <v>990</v>
      </c>
      <c r="G7287" t="s">
        <v>1018</v>
      </c>
      <c r="H7287"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44102.988888888889</v>
      </c>
      <c r="E7288" t="s">
        <v>989</v>
      </c>
      <c r="F7288" t="s">
        <v>990</v>
      </c>
      <c r="G7288" t="s">
        <v>1019</v>
      </c>
      <c r="H7288"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44037.892361111109</v>
      </c>
      <c r="E7289" t="s">
        <v>989</v>
      </c>
      <c r="F7289" t="s">
        <v>990</v>
      </c>
      <c r="G7289" t="s">
        <v>1019</v>
      </c>
      <c r="H7289"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1018</v>
      </c>
      <c r="H7290"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44337.936805555553</v>
      </c>
      <c r="E7291" t="s">
        <v>989</v>
      </c>
      <c r="F7291" t="s">
        <v>990</v>
      </c>
      <c r="G7291" t="s">
        <v>1018</v>
      </c>
      <c r="H7291"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44048.06527777778</v>
      </c>
      <c r="E7292" t="s">
        <v>989</v>
      </c>
      <c r="F7292" t="s">
        <v>990</v>
      </c>
      <c r="G7292" t="s">
        <v>1019</v>
      </c>
      <c r="H7292"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44271.281944444447</v>
      </c>
      <c r="E7293" t="s">
        <v>989</v>
      </c>
      <c r="F7293" t="s">
        <v>990</v>
      </c>
      <c r="G7293" t="s">
        <v>1020</v>
      </c>
      <c r="H7293"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44325.521527777775</v>
      </c>
      <c r="E7294" t="s">
        <v>989</v>
      </c>
      <c r="F7294" t="s">
        <v>990</v>
      </c>
      <c r="G7294" t="s">
        <v>1019</v>
      </c>
      <c r="H7294"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44277.821527777778</v>
      </c>
      <c r="E7295" t="s">
        <v>989</v>
      </c>
      <c r="F7295" t="s">
        <v>990</v>
      </c>
      <c r="G7295" t="s">
        <v>1018</v>
      </c>
      <c r="H7295"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44160.518055555556</v>
      </c>
      <c r="E7296" t="s">
        <v>989</v>
      </c>
      <c r="F7296" t="s">
        <v>990</v>
      </c>
      <c r="G7296" t="s">
        <v>1018</v>
      </c>
      <c r="H7296"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44343.708333333336</v>
      </c>
      <c r="E7297" t="s">
        <v>989</v>
      </c>
      <c r="F7297" t="s">
        <v>990</v>
      </c>
      <c r="G7297" t="s">
        <v>1019</v>
      </c>
      <c r="H7297"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44291.505555555559</v>
      </c>
      <c r="E7298" t="s">
        <v>989</v>
      </c>
      <c r="F7298" t="s">
        <v>990</v>
      </c>
      <c r="G7298" t="s">
        <v>1020</v>
      </c>
      <c r="H7298"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44147.709027777775</v>
      </c>
      <c r="E7299" t="s">
        <v>989</v>
      </c>
      <c r="F7299" t="s">
        <v>990</v>
      </c>
      <c r="G7299" t="s">
        <v>1019</v>
      </c>
      <c r="H7299"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44238.379861111112</v>
      </c>
      <c r="E7300" t="s">
        <v>989</v>
      </c>
      <c r="F7300" t="s">
        <v>990</v>
      </c>
      <c r="G7300" t="s">
        <v>1020</v>
      </c>
      <c r="H7300"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44236.472916666666</v>
      </c>
      <c r="E7301" t="s">
        <v>989</v>
      </c>
      <c r="F7301" t="s">
        <v>990</v>
      </c>
      <c r="G7301" t="s">
        <v>1019</v>
      </c>
      <c r="H7301"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44258.881944444445</v>
      </c>
      <c r="E7302" t="s">
        <v>983</v>
      </c>
      <c r="F7302" t="s">
        <v>995</v>
      </c>
      <c r="G7302" t="s">
        <v>1019</v>
      </c>
      <c r="H7302"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44229.330555555556</v>
      </c>
      <c r="E7303" t="s">
        <v>983</v>
      </c>
      <c r="F7303" t="s">
        <v>995</v>
      </c>
      <c r="G7303" t="s">
        <v>1019</v>
      </c>
      <c r="H7303"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44147.526388888888</v>
      </c>
      <c r="E7304" t="s">
        <v>983</v>
      </c>
      <c r="F7304" t="s">
        <v>995</v>
      </c>
      <c r="G7304" t="s">
        <v>1019</v>
      </c>
      <c r="H7304"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44288.463194444441</v>
      </c>
      <c r="E7305" t="s">
        <v>983</v>
      </c>
      <c r="F7305" t="s">
        <v>995</v>
      </c>
      <c r="G7305" t="s">
        <v>1019</v>
      </c>
      <c r="H7305"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44305.772222222222</v>
      </c>
      <c r="E7306" t="s">
        <v>983</v>
      </c>
      <c r="F7306" t="s">
        <v>995</v>
      </c>
      <c r="G7306" t="s">
        <v>1019</v>
      </c>
      <c r="H7306"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44002.696527777778</v>
      </c>
      <c r="E7307" t="s">
        <v>983</v>
      </c>
      <c r="F7307" t="s">
        <v>995</v>
      </c>
      <c r="G7307" t="s">
        <v>1018</v>
      </c>
      <c r="H7307"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44209.808333333334</v>
      </c>
      <c r="E7308" t="s">
        <v>983</v>
      </c>
      <c r="F7308" t="s">
        <v>995</v>
      </c>
      <c r="G7308" t="s">
        <v>1018</v>
      </c>
      <c r="H7308"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44228.238194444442</v>
      </c>
      <c r="E7309" t="s">
        <v>983</v>
      </c>
      <c r="F7309" t="s">
        <v>995</v>
      </c>
      <c r="G7309" t="s">
        <v>1019</v>
      </c>
      <c r="H7309"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44009.060416666667</v>
      </c>
      <c r="E7310" t="s">
        <v>983</v>
      </c>
      <c r="F7310" t="s">
        <v>995</v>
      </c>
      <c r="G7310" t="s">
        <v>1018</v>
      </c>
      <c r="H7310"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44080.765972222223</v>
      </c>
      <c r="E7311" t="s">
        <v>983</v>
      </c>
      <c r="F7311" t="s">
        <v>995</v>
      </c>
      <c r="G7311" t="s">
        <v>1019</v>
      </c>
      <c r="H7311"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44119.381944444445</v>
      </c>
      <c r="E7312" t="s">
        <v>983</v>
      </c>
      <c r="F7312" t="s">
        <v>995</v>
      </c>
      <c r="G7312" t="s">
        <v>1019</v>
      </c>
      <c r="H7312"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44136.067361111112</v>
      </c>
      <c r="E7313" t="s">
        <v>983</v>
      </c>
      <c r="F7313" t="s">
        <v>995</v>
      </c>
      <c r="G7313" t="s">
        <v>1020</v>
      </c>
      <c r="H7313"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44200.090277777781</v>
      </c>
      <c r="E7314" t="s">
        <v>983</v>
      </c>
      <c r="F7314" t="s">
        <v>995</v>
      </c>
      <c r="G7314" t="s">
        <v>1018</v>
      </c>
      <c r="H7314"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44225.111111111109</v>
      </c>
      <c r="E7315" t="s">
        <v>983</v>
      </c>
      <c r="F7315" t="s">
        <v>995</v>
      </c>
      <c r="G7315" t="s">
        <v>1018</v>
      </c>
      <c r="H7315"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44133.027083333334</v>
      </c>
      <c r="E7316" t="s">
        <v>983</v>
      </c>
      <c r="F7316" t="s">
        <v>995</v>
      </c>
      <c r="G7316" t="s">
        <v>1018</v>
      </c>
      <c r="H7316"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44093.220138888886</v>
      </c>
      <c r="E7317" t="s">
        <v>983</v>
      </c>
      <c r="F7317" t="s">
        <v>995</v>
      </c>
      <c r="G7317" t="s">
        <v>1019</v>
      </c>
      <c r="H7317"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44092.549305555556</v>
      </c>
      <c r="E7318" t="s">
        <v>983</v>
      </c>
      <c r="F7318" t="s">
        <v>995</v>
      </c>
      <c r="G7318" t="s">
        <v>1019</v>
      </c>
      <c r="H7318"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44220.195833333331</v>
      </c>
      <c r="E7319" t="s">
        <v>983</v>
      </c>
      <c r="F7319" t="s">
        <v>995</v>
      </c>
      <c r="G7319" t="s">
        <v>1019</v>
      </c>
      <c r="H7319"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44254.290277777778</v>
      </c>
      <c r="E7320" t="s">
        <v>983</v>
      </c>
      <c r="F7320" t="s">
        <v>995</v>
      </c>
      <c r="G7320" t="s">
        <v>1019</v>
      </c>
      <c r="H7320"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44132.623611111114</v>
      </c>
      <c r="E7321" t="s">
        <v>983</v>
      </c>
      <c r="F7321" t="s">
        <v>995</v>
      </c>
      <c r="G7321" t="s">
        <v>1019</v>
      </c>
      <c r="H7321"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44030.772916666669</v>
      </c>
      <c r="E7322" t="s">
        <v>983</v>
      </c>
      <c r="F7322" t="s">
        <v>995</v>
      </c>
      <c r="G7322" t="s">
        <v>1019</v>
      </c>
      <c r="H7322"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44164.151388888888</v>
      </c>
      <c r="E7323" t="s">
        <v>983</v>
      </c>
      <c r="F7323" t="s">
        <v>995</v>
      </c>
      <c r="G7323" t="s">
        <v>1019</v>
      </c>
      <c r="H7323"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44173.418749999997</v>
      </c>
      <c r="E7324" t="s">
        <v>983</v>
      </c>
      <c r="F7324" t="s">
        <v>995</v>
      </c>
      <c r="G7324" t="s">
        <v>1018</v>
      </c>
      <c r="H7324"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44282.126388888886</v>
      </c>
      <c r="E7325" t="s">
        <v>983</v>
      </c>
      <c r="F7325" t="s">
        <v>995</v>
      </c>
      <c r="G7325" t="s">
        <v>1019</v>
      </c>
      <c r="H7325"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44215.163888888892</v>
      </c>
      <c r="E7326" t="s">
        <v>983</v>
      </c>
      <c r="F7326" t="s">
        <v>995</v>
      </c>
      <c r="G7326" t="s">
        <v>1020</v>
      </c>
      <c r="H7326"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44146.109722222223</v>
      </c>
      <c r="E7327" t="s">
        <v>983</v>
      </c>
      <c r="F7327" t="s">
        <v>995</v>
      </c>
      <c r="G7327" t="s">
        <v>1018</v>
      </c>
      <c r="H7327"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44004.143750000003</v>
      </c>
      <c r="E7328" t="s">
        <v>983</v>
      </c>
      <c r="F7328" t="s">
        <v>995</v>
      </c>
      <c r="G7328" t="s">
        <v>1018</v>
      </c>
      <c r="H7328"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44022.504166666666</v>
      </c>
      <c r="E7329" t="s">
        <v>983</v>
      </c>
      <c r="F7329" t="s">
        <v>995</v>
      </c>
      <c r="G7329" t="s">
        <v>1019</v>
      </c>
      <c r="H7329"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44134.285416666666</v>
      </c>
      <c r="E7330" t="s">
        <v>983</v>
      </c>
      <c r="F7330" t="s">
        <v>995</v>
      </c>
      <c r="G7330" t="s">
        <v>1019</v>
      </c>
      <c r="H7330"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44217.68472222222</v>
      </c>
      <c r="E7331" t="s">
        <v>983</v>
      </c>
      <c r="F7331" t="s">
        <v>995</v>
      </c>
      <c r="G7331" t="s">
        <v>1019</v>
      </c>
      <c r="H7331"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44152.564583333333</v>
      </c>
      <c r="E7332" t="s">
        <v>983</v>
      </c>
      <c r="F7332" t="s">
        <v>995</v>
      </c>
      <c r="G7332" t="s">
        <v>1018</v>
      </c>
      <c r="H7332"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44162.487500000003</v>
      </c>
      <c r="E7333" t="s">
        <v>983</v>
      </c>
      <c r="F7333" t="s">
        <v>995</v>
      </c>
      <c r="G7333" t="s">
        <v>1020</v>
      </c>
      <c r="H7333"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44057.229166666664</v>
      </c>
      <c r="E7334" t="s">
        <v>983</v>
      </c>
      <c r="F7334" t="s">
        <v>995</v>
      </c>
      <c r="G7334" t="s">
        <v>1018</v>
      </c>
      <c r="H7334"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44259.614583333336</v>
      </c>
      <c r="E7335" t="s">
        <v>989</v>
      </c>
      <c r="F7335" t="s">
        <v>1003</v>
      </c>
      <c r="G7335" t="s">
        <v>1019</v>
      </c>
      <c r="H7335"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44104.304861111108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44035.896527777775</v>
      </c>
      <c r="E7337" t="s">
        <v>989</v>
      </c>
      <c r="F7337" t="s">
        <v>1003</v>
      </c>
      <c r="G7337" t="s">
        <v>1019</v>
      </c>
      <c r="H7337"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44136.591666666667</v>
      </c>
      <c r="E7338" t="s">
        <v>989</v>
      </c>
      <c r="F7338" t="s">
        <v>1003</v>
      </c>
      <c r="G7338" t="s">
        <v>1019</v>
      </c>
      <c r="H7338"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44331.402083333334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44135.040972222225</v>
      </c>
      <c r="E7340" t="s">
        <v>989</v>
      </c>
      <c r="F7340" t="s">
        <v>1003</v>
      </c>
      <c r="G7340" t="s">
        <v>1019</v>
      </c>
      <c r="H7340"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44333.32916666667</v>
      </c>
      <c r="E7341" t="s">
        <v>989</v>
      </c>
      <c r="F7341" t="s">
        <v>1003</v>
      </c>
      <c r="G7341" t="s">
        <v>1018</v>
      </c>
      <c r="H7341"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44319.191666666666</v>
      </c>
      <c r="E7342" t="s">
        <v>989</v>
      </c>
      <c r="F7342" t="s">
        <v>1003</v>
      </c>
      <c r="G7342" t="s">
        <v>1019</v>
      </c>
      <c r="H7342"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44232.273611111108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44276.352083333331</v>
      </c>
      <c r="E7344" t="s">
        <v>989</v>
      </c>
      <c r="F7344" t="s">
        <v>1003</v>
      </c>
      <c r="G7344" t="s">
        <v>1018</v>
      </c>
      <c r="H7344"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44194.520833333336</v>
      </c>
      <c r="E7345" t="s">
        <v>989</v>
      </c>
      <c r="F7345" t="s">
        <v>1003</v>
      </c>
      <c r="G7345" t="s">
        <v>1018</v>
      </c>
      <c r="H7345"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44053.701388888891</v>
      </c>
      <c r="E7346" t="s">
        <v>989</v>
      </c>
      <c r="F7346" t="s">
        <v>1003</v>
      </c>
      <c r="G7346" t="s">
        <v>1019</v>
      </c>
      <c r="H7346"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44118.70208333333</v>
      </c>
      <c r="E7347" t="s">
        <v>989</v>
      </c>
      <c r="F7347" t="s">
        <v>1003</v>
      </c>
      <c r="G7347" t="s">
        <v>1019</v>
      </c>
      <c r="H7347"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44133.353472222225</v>
      </c>
      <c r="E7348" t="s">
        <v>989</v>
      </c>
      <c r="F7348" t="s">
        <v>1003</v>
      </c>
      <c r="G7348" t="s">
        <v>1019</v>
      </c>
      <c r="H7348"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44136.150694444441</v>
      </c>
      <c r="E7349" t="s">
        <v>989</v>
      </c>
      <c r="F7349" t="s">
        <v>1003</v>
      </c>
      <c r="G7349" t="s">
        <v>1019</v>
      </c>
      <c r="H7349"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44120.932638888888</v>
      </c>
      <c r="E7350" t="s">
        <v>989</v>
      </c>
      <c r="F7350" t="s">
        <v>1003</v>
      </c>
      <c r="G7350" t="s">
        <v>1018</v>
      </c>
      <c r="H7350"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44225.927777777775</v>
      </c>
      <c r="E7351" t="s">
        <v>989</v>
      </c>
      <c r="F7351" t="s">
        <v>1003</v>
      </c>
      <c r="G7351" t="s">
        <v>1019</v>
      </c>
      <c r="H7351"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44325.848611111112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1003</v>
      </c>
      <c r="G7353" t="s">
        <v>1018</v>
      </c>
      <c r="H7353"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44333.967361111114</v>
      </c>
      <c r="E7354" t="s">
        <v>989</v>
      </c>
      <c r="F7354" t="s">
        <v>1003</v>
      </c>
      <c r="G7354" t="s">
        <v>1019</v>
      </c>
      <c r="H7354"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44124.111111111109</v>
      </c>
      <c r="E7355" t="s">
        <v>989</v>
      </c>
      <c r="F7355" t="s">
        <v>1003</v>
      </c>
      <c r="G7355" t="s">
        <v>1019</v>
      </c>
      <c r="H7355"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44333.381249999999</v>
      </c>
      <c r="E7356" t="s">
        <v>989</v>
      </c>
      <c r="F7356" t="s">
        <v>1003</v>
      </c>
      <c r="G7356" t="s">
        <v>1018</v>
      </c>
      <c r="H7356"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44053.042361111111</v>
      </c>
      <c r="E7357" t="s">
        <v>989</v>
      </c>
      <c r="F7357" t="s">
        <v>1003</v>
      </c>
      <c r="G7357" t="s">
        <v>1019</v>
      </c>
      <c r="H7357"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44055.870833333334</v>
      </c>
      <c r="E7358" t="s">
        <v>989</v>
      </c>
      <c r="F7358" t="s">
        <v>1003</v>
      </c>
      <c r="G7358" t="s">
        <v>1018</v>
      </c>
      <c r="H7358"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44081.599305555559</v>
      </c>
      <c r="E7359" t="s">
        <v>989</v>
      </c>
      <c r="F7359" t="s">
        <v>1003</v>
      </c>
      <c r="G7359" t="s">
        <v>1019</v>
      </c>
      <c r="H7359"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44270.010416666664</v>
      </c>
      <c r="E7360" t="s">
        <v>989</v>
      </c>
      <c r="F7360" t="s">
        <v>1003</v>
      </c>
      <c r="G7360" t="s">
        <v>1019</v>
      </c>
      <c r="H7360"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44073.333333333336</v>
      </c>
      <c r="E7361" t="s">
        <v>996</v>
      </c>
      <c r="F7361" t="s">
        <v>990</v>
      </c>
      <c r="G7361" t="s">
        <v>1019</v>
      </c>
      <c r="H7361"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44138.865277777775</v>
      </c>
      <c r="E7362" t="s">
        <v>996</v>
      </c>
      <c r="F7362" t="s">
        <v>990</v>
      </c>
      <c r="G7362" t="s">
        <v>1020</v>
      </c>
      <c r="H7362"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44179.982638888891</v>
      </c>
      <c r="E7363" t="s">
        <v>996</v>
      </c>
      <c r="F7363" t="s">
        <v>990</v>
      </c>
      <c r="G7363" t="s">
        <v>1020</v>
      </c>
      <c r="H7363"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44140.421527777777</v>
      </c>
      <c r="E7364" t="s">
        <v>996</v>
      </c>
      <c r="F7364" t="s">
        <v>990</v>
      </c>
      <c r="G7364" t="s">
        <v>1019</v>
      </c>
      <c r="H7364"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44207.938194444447</v>
      </c>
      <c r="E7365" t="s">
        <v>996</v>
      </c>
      <c r="F7365" t="s">
        <v>990</v>
      </c>
      <c r="G7365" t="s">
        <v>1019</v>
      </c>
      <c r="H7365"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44338.041666666664</v>
      </c>
      <c r="E7366" t="s">
        <v>996</v>
      </c>
      <c r="F7366" t="s">
        <v>990</v>
      </c>
      <c r="G7366" t="s">
        <v>1018</v>
      </c>
      <c r="H7366"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44182.681944444441</v>
      </c>
      <c r="E7367" t="s">
        <v>996</v>
      </c>
      <c r="F7367" t="s">
        <v>990</v>
      </c>
      <c r="G7367" t="s">
        <v>1018</v>
      </c>
      <c r="H7367"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44024.976388888892</v>
      </c>
      <c r="E7368" t="s">
        <v>996</v>
      </c>
      <c r="F7368" t="s">
        <v>990</v>
      </c>
      <c r="G7368" t="s">
        <v>1019</v>
      </c>
      <c r="H7368"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44083.870833333334</v>
      </c>
      <c r="E7369" t="s">
        <v>996</v>
      </c>
      <c r="F7369" t="s">
        <v>990</v>
      </c>
      <c r="G7369" t="s">
        <v>1019</v>
      </c>
      <c r="H7369"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44093.745138888888</v>
      </c>
      <c r="E7370" t="s">
        <v>996</v>
      </c>
      <c r="F7370" t="s">
        <v>990</v>
      </c>
      <c r="G7370" t="s">
        <v>1019</v>
      </c>
      <c r="H7370"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44276.919444444444</v>
      </c>
      <c r="E7371" t="s">
        <v>996</v>
      </c>
      <c r="F7371" t="s">
        <v>990</v>
      </c>
      <c r="G7371" t="s">
        <v>1018</v>
      </c>
      <c r="H7371"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44315.696527777778</v>
      </c>
      <c r="E7372" t="s">
        <v>996</v>
      </c>
      <c r="F7372" t="s">
        <v>990</v>
      </c>
      <c r="G7372" t="s">
        <v>1018</v>
      </c>
      <c r="H7372"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44104.249305555553</v>
      </c>
      <c r="E7373" t="s">
        <v>996</v>
      </c>
      <c r="F7373" t="s">
        <v>990</v>
      </c>
      <c r="G7373" t="s">
        <v>1018</v>
      </c>
      <c r="H7373"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44295.411111111112</v>
      </c>
      <c r="E7374" t="s">
        <v>996</v>
      </c>
      <c r="F7374" t="s">
        <v>990</v>
      </c>
      <c r="G7374" t="s">
        <v>1018</v>
      </c>
      <c r="H7374"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44156.352777777778</v>
      </c>
      <c r="E7375" t="s">
        <v>996</v>
      </c>
      <c r="F7375" t="s">
        <v>990</v>
      </c>
      <c r="G7375" t="s">
        <v>1018</v>
      </c>
      <c r="H7375"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44183.716666666667</v>
      </c>
      <c r="E7376" t="s">
        <v>996</v>
      </c>
      <c r="F7376" t="s">
        <v>990</v>
      </c>
      <c r="G7376" t="s">
        <v>1019</v>
      </c>
      <c r="H7376"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44265.855555555558</v>
      </c>
      <c r="E7377" t="s">
        <v>996</v>
      </c>
      <c r="F7377" t="s">
        <v>990</v>
      </c>
      <c r="G7377" t="s">
        <v>1019</v>
      </c>
      <c r="H7377"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44171.277777777781</v>
      </c>
      <c r="E7378" t="s">
        <v>996</v>
      </c>
      <c r="F7378" t="s">
        <v>990</v>
      </c>
      <c r="G7378" t="s">
        <v>1018</v>
      </c>
      <c r="H7378"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44048.275000000001</v>
      </c>
      <c r="E7379" t="s">
        <v>996</v>
      </c>
      <c r="F7379" t="s">
        <v>990</v>
      </c>
      <c r="G7379" t="s">
        <v>1018</v>
      </c>
      <c r="H7379"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44013.231249999997</v>
      </c>
      <c r="E7380" t="s">
        <v>996</v>
      </c>
      <c r="F7380" t="s">
        <v>990</v>
      </c>
      <c r="G7380" t="s">
        <v>1018</v>
      </c>
      <c r="H7380"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44357.790277777778</v>
      </c>
      <c r="E7381" t="s">
        <v>996</v>
      </c>
      <c r="F7381" t="s">
        <v>990</v>
      </c>
      <c r="G7381" t="s">
        <v>1018</v>
      </c>
      <c r="H7381"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44167.188888888886</v>
      </c>
      <c r="E7382" t="s">
        <v>996</v>
      </c>
      <c r="F7382" t="s">
        <v>990</v>
      </c>
      <c r="G7382" t="s">
        <v>1019</v>
      </c>
      <c r="H7382"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</v>
      </c>
      <c r="E7383" t="s">
        <v>996</v>
      </c>
      <c r="F7383" t="s">
        <v>990</v>
      </c>
      <c r="G7383" t="s">
        <v>1019</v>
      </c>
      <c r="H7383"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44250.78125</v>
      </c>
      <c r="E7384" t="s">
        <v>996</v>
      </c>
      <c r="F7384" t="s">
        <v>990</v>
      </c>
      <c r="G7384" t="s">
        <v>1018</v>
      </c>
      <c r="H7384"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44121.69027777778</v>
      </c>
      <c r="E7385" t="s">
        <v>996</v>
      </c>
      <c r="F7385" t="s">
        <v>988</v>
      </c>
      <c r="G7385" t="s">
        <v>1018</v>
      </c>
      <c r="H7385"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44151.405555555553</v>
      </c>
      <c r="E7386" t="s">
        <v>996</v>
      </c>
      <c r="F7386" t="s">
        <v>988</v>
      </c>
      <c r="G7386" t="s">
        <v>1019</v>
      </c>
      <c r="H7386"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44229.811805555553</v>
      </c>
      <c r="E7387" t="s">
        <v>996</v>
      </c>
      <c r="F7387" t="s">
        <v>988</v>
      </c>
      <c r="G7387" t="s">
        <v>1018</v>
      </c>
      <c r="H7387"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44331.020833333336</v>
      </c>
      <c r="E7388" t="s">
        <v>996</v>
      </c>
      <c r="F7388" t="s">
        <v>988</v>
      </c>
      <c r="G7388" t="s">
        <v>1019</v>
      </c>
      <c r="H7388"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44173.908333333333</v>
      </c>
      <c r="E7389" t="s">
        <v>996</v>
      </c>
      <c r="F7389" t="s">
        <v>988</v>
      </c>
      <c r="G7389" t="s">
        <v>1018</v>
      </c>
      <c r="H7389"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44146.275694444441</v>
      </c>
      <c r="E7390" t="s">
        <v>996</v>
      </c>
      <c r="F7390" t="s">
        <v>988</v>
      </c>
      <c r="G7390" t="s">
        <v>1019</v>
      </c>
      <c r="H7390"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44242.144444444442</v>
      </c>
      <c r="E7391" t="s">
        <v>996</v>
      </c>
      <c r="F7391" t="s">
        <v>988</v>
      </c>
      <c r="G7391" t="s">
        <v>1019</v>
      </c>
      <c r="H7391"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44214.293055555558</v>
      </c>
      <c r="E7392" t="s">
        <v>996</v>
      </c>
      <c r="F7392" t="s">
        <v>988</v>
      </c>
      <c r="G7392" t="s">
        <v>1019</v>
      </c>
      <c r="H7392"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44105.805555555555</v>
      </c>
      <c r="E7393" t="s">
        <v>996</v>
      </c>
      <c r="F7393" t="s">
        <v>988</v>
      </c>
      <c r="G7393" t="s">
        <v>1019</v>
      </c>
      <c r="H7393"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44114.943749999999</v>
      </c>
      <c r="E7394" t="s">
        <v>996</v>
      </c>
      <c r="F7394" t="s">
        <v>988</v>
      </c>
      <c r="G7394" t="s">
        <v>1018</v>
      </c>
      <c r="H7394"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44180.992361111108</v>
      </c>
      <c r="E7395" t="s">
        <v>996</v>
      </c>
      <c r="F7395" t="s">
        <v>988</v>
      </c>
      <c r="G7395" t="s">
        <v>1019</v>
      </c>
      <c r="H7395"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44203.987500000003</v>
      </c>
      <c r="E7396" t="s">
        <v>996</v>
      </c>
      <c r="F7396" t="s">
        <v>988</v>
      </c>
      <c r="G7396" t="s">
        <v>1018</v>
      </c>
      <c r="H7396"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44242.867361111108</v>
      </c>
      <c r="E7397" t="s">
        <v>996</v>
      </c>
      <c r="F7397" t="s">
        <v>988</v>
      </c>
      <c r="G7397" t="s">
        <v>1019</v>
      </c>
      <c r="H7397"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44109.243750000001</v>
      </c>
      <c r="E7398" t="s">
        <v>996</v>
      </c>
      <c r="F7398" t="s">
        <v>988</v>
      </c>
      <c r="G7398" t="s">
        <v>1019</v>
      </c>
      <c r="H7398"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44189.668749999997</v>
      </c>
      <c r="E7399" t="s">
        <v>996</v>
      </c>
      <c r="F7399" t="s">
        <v>988</v>
      </c>
      <c r="G7399" t="s">
        <v>1019</v>
      </c>
      <c r="H7399"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44145.866666666669</v>
      </c>
      <c r="E7400" t="s">
        <v>996</v>
      </c>
      <c r="F7400" t="s">
        <v>988</v>
      </c>
      <c r="G7400" t="s">
        <v>1019</v>
      </c>
      <c r="H7400"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44226.23333333333</v>
      </c>
      <c r="E7401" t="s">
        <v>996</v>
      </c>
      <c r="F7401" t="s">
        <v>988</v>
      </c>
      <c r="G7401" t="s">
        <v>1020</v>
      </c>
      <c r="H7401"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44080.870833333334</v>
      </c>
      <c r="E7402" t="s">
        <v>996</v>
      </c>
      <c r="F7402" t="s">
        <v>988</v>
      </c>
      <c r="G7402" t="s">
        <v>1019</v>
      </c>
      <c r="H7402"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44313.002083333333</v>
      </c>
      <c r="E7403" t="s">
        <v>996</v>
      </c>
      <c r="F7403" t="s">
        <v>995</v>
      </c>
      <c r="G7403" t="s">
        <v>1018</v>
      </c>
      <c r="H7403"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44265.313888888886</v>
      </c>
      <c r="E7404" t="s">
        <v>996</v>
      </c>
      <c r="F7404" t="s">
        <v>995</v>
      </c>
      <c r="G7404" t="s">
        <v>1019</v>
      </c>
      <c r="H7404"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44204.953472222223</v>
      </c>
      <c r="E7405" t="s">
        <v>996</v>
      </c>
      <c r="F7405" t="s">
        <v>995</v>
      </c>
      <c r="G7405" t="s">
        <v>1020</v>
      </c>
      <c r="H7405"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44028.784722222219</v>
      </c>
      <c r="E7406" t="s">
        <v>996</v>
      </c>
      <c r="F7406" t="s">
        <v>995</v>
      </c>
      <c r="G7406" t="s">
        <v>1019</v>
      </c>
      <c r="H7406"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44226.650694444441</v>
      </c>
      <c r="E7407" t="s">
        <v>996</v>
      </c>
      <c r="F7407" t="s">
        <v>995</v>
      </c>
      <c r="G7407" t="s">
        <v>1019</v>
      </c>
      <c r="H7407"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44020.545138888891</v>
      </c>
      <c r="E7408" t="s">
        <v>996</v>
      </c>
      <c r="F7408" t="s">
        <v>995</v>
      </c>
      <c r="G7408" t="s">
        <v>1018</v>
      </c>
      <c r="H7408"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44239.021527777775</v>
      </c>
      <c r="E7409" t="s">
        <v>996</v>
      </c>
      <c r="F7409" t="s">
        <v>995</v>
      </c>
      <c r="G7409" t="s">
        <v>1018</v>
      </c>
      <c r="H7409"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44223.751388888886</v>
      </c>
      <c r="E7410" t="s">
        <v>996</v>
      </c>
      <c r="F7410" t="s">
        <v>995</v>
      </c>
      <c r="G7410" t="s">
        <v>1019</v>
      </c>
      <c r="H7410"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44007.184027777781</v>
      </c>
      <c r="E7411" t="s">
        <v>996</v>
      </c>
      <c r="F7411" t="s">
        <v>995</v>
      </c>
      <c r="G7411" t="s">
        <v>1020</v>
      </c>
      <c r="H7411"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44317.443749999999</v>
      </c>
      <c r="E7412" t="s">
        <v>996</v>
      </c>
      <c r="F7412" t="s">
        <v>995</v>
      </c>
      <c r="G7412" t="s">
        <v>1018</v>
      </c>
      <c r="H7412"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44143.217361111114</v>
      </c>
      <c r="E7413" t="s">
        <v>996</v>
      </c>
      <c r="F7413" t="s">
        <v>995</v>
      </c>
      <c r="G7413" t="s">
        <v>1019</v>
      </c>
      <c r="H7413"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44332.956944444442</v>
      </c>
      <c r="E7414" t="s">
        <v>996</v>
      </c>
      <c r="F7414" t="s">
        <v>995</v>
      </c>
      <c r="G7414" t="s">
        <v>1020</v>
      </c>
      <c r="H7414"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44224.871527777781</v>
      </c>
      <c r="E7415" t="s">
        <v>996</v>
      </c>
      <c r="F7415" t="s">
        <v>995</v>
      </c>
      <c r="G7415" t="s">
        <v>1019</v>
      </c>
      <c r="H7415"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44198.512499999997</v>
      </c>
      <c r="E7416" t="s">
        <v>996</v>
      </c>
      <c r="F7416" t="s">
        <v>995</v>
      </c>
      <c r="G7416" t="s">
        <v>1019</v>
      </c>
      <c r="H7416"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44185.480555555558</v>
      </c>
      <c r="E7417" t="s">
        <v>996</v>
      </c>
      <c r="F7417" t="s">
        <v>995</v>
      </c>
      <c r="G7417" t="s">
        <v>1018</v>
      </c>
      <c r="H7417"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44137.663194444445</v>
      </c>
      <c r="E7418" t="s">
        <v>996</v>
      </c>
      <c r="F7418" t="s">
        <v>995</v>
      </c>
      <c r="G7418" t="s">
        <v>1018</v>
      </c>
      <c r="H7418"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44270.886805555558</v>
      </c>
      <c r="E7419" t="s">
        <v>996</v>
      </c>
      <c r="F7419" t="s">
        <v>994</v>
      </c>
      <c r="G7419" t="s">
        <v>1020</v>
      </c>
      <c r="H7419"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44021.29583333333</v>
      </c>
      <c r="E7420" t="s">
        <v>996</v>
      </c>
      <c r="F7420" t="s">
        <v>994</v>
      </c>
      <c r="G7420" t="s">
        <v>1019</v>
      </c>
      <c r="H7420"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44036.183333333334</v>
      </c>
      <c r="E7421" t="s">
        <v>996</v>
      </c>
      <c r="F7421" t="s">
        <v>994</v>
      </c>
      <c r="G7421" t="s">
        <v>1019</v>
      </c>
      <c r="H7421"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44116.042361111111</v>
      </c>
      <c r="E7422" t="s">
        <v>996</v>
      </c>
      <c r="F7422" t="s">
        <v>994</v>
      </c>
      <c r="G7422" t="s">
        <v>1019</v>
      </c>
      <c r="H7422"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44161.220138888886</v>
      </c>
      <c r="E7423" t="s">
        <v>996</v>
      </c>
      <c r="F7423" t="s">
        <v>994</v>
      </c>
      <c r="G7423" t="s">
        <v>1018</v>
      </c>
      <c r="H7423"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44037.665972222225</v>
      </c>
      <c r="E7424" t="s">
        <v>996</v>
      </c>
      <c r="F7424" t="s">
        <v>994</v>
      </c>
      <c r="G7424" t="s">
        <v>1019</v>
      </c>
      <c r="H7424"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44061.586805555555</v>
      </c>
      <c r="E7425" t="s">
        <v>996</v>
      </c>
      <c r="F7425" t="s">
        <v>994</v>
      </c>
      <c r="G7425" t="s">
        <v>1019</v>
      </c>
      <c r="H7425"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44048.959722222222</v>
      </c>
      <c r="E7426" t="s">
        <v>996</v>
      </c>
      <c r="F7426" t="s">
        <v>994</v>
      </c>
      <c r="G7426" t="s">
        <v>1019</v>
      </c>
      <c r="H7426"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44227.181250000001</v>
      </c>
      <c r="E7427" t="s">
        <v>996</v>
      </c>
      <c r="F7427" t="s">
        <v>994</v>
      </c>
      <c r="G7427" t="s">
        <v>1018</v>
      </c>
      <c r="H7427"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44020.694444444445</v>
      </c>
      <c r="E7428" t="s">
        <v>996</v>
      </c>
      <c r="F7428" t="s">
        <v>994</v>
      </c>
      <c r="G7428" t="s">
        <v>1019</v>
      </c>
      <c r="H7428"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44225.185416666667</v>
      </c>
      <c r="E7429" t="s">
        <v>996</v>
      </c>
      <c r="F7429" t="s">
        <v>994</v>
      </c>
      <c r="G7429" t="s">
        <v>1019</v>
      </c>
      <c r="H7429"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44044.443749999999</v>
      </c>
      <c r="E7430" t="s">
        <v>996</v>
      </c>
      <c r="F7430" t="s">
        <v>994</v>
      </c>
      <c r="G7430" t="s">
        <v>1019</v>
      </c>
      <c r="H7430"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44027.196527777778</v>
      </c>
      <c r="E7431" t="s">
        <v>996</v>
      </c>
      <c r="F7431" t="s">
        <v>994</v>
      </c>
      <c r="G7431" t="s">
        <v>1019</v>
      </c>
      <c r="H7431"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44145.752083333333</v>
      </c>
      <c r="E7432" t="s">
        <v>996</v>
      </c>
      <c r="F7432" t="s">
        <v>994</v>
      </c>
      <c r="G7432" t="s">
        <v>1020</v>
      </c>
      <c r="H7432"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44250.895138888889</v>
      </c>
      <c r="E7433" t="s">
        <v>996</v>
      </c>
      <c r="F7433" t="s">
        <v>994</v>
      </c>
      <c r="G7433" t="s">
        <v>1019</v>
      </c>
      <c r="H7433"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44053.352777777778</v>
      </c>
      <c r="E7434" t="s">
        <v>996</v>
      </c>
      <c r="F7434" t="s">
        <v>994</v>
      </c>
      <c r="G7434" t="s">
        <v>1018</v>
      </c>
      <c r="H7434"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44064.015277777777</v>
      </c>
      <c r="E7435" t="s">
        <v>996</v>
      </c>
      <c r="F7435" t="s">
        <v>994</v>
      </c>
      <c r="G7435" t="s">
        <v>1019</v>
      </c>
      <c r="H7435"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44312.384027777778</v>
      </c>
      <c r="E7436" t="s">
        <v>996</v>
      </c>
      <c r="F7436" t="s">
        <v>994</v>
      </c>
      <c r="G7436" t="s">
        <v>1018</v>
      </c>
      <c r="H7436"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44152.209722222222</v>
      </c>
      <c r="E7437" t="s">
        <v>996</v>
      </c>
      <c r="F7437" t="s">
        <v>994</v>
      </c>
      <c r="G7437" t="s">
        <v>1019</v>
      </c>
      <c r="H7437"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44301.265972222223</v>
      </c>
      <c r="E7438" t="s">
        <v>996</v>
      </c>
      <c r="F7438" t="s">
        <v>994</v>
      </c>
      <c r="G7438" t="s">
        <v>1019</v>
      </c>
      <c r="H7438"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44070.259722222225</v>
      </c>
      <c r="E7439" t="s">
        <v>989</v>
      </c>
      <c r="F7439" t="s">
        <v>1003</v>
      </c>
      <c r="G7439" t="s">
        <v>1018</v>
      </c>
      <c r="H7439"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44061.853472222225</v>
      </c>
      <c r="E7440" t="s">
        <v>989</v>
      </c>
      <c r="F7440" t="s">
        <v>1003</v>
      </c>
      <c r="G7440" t="s">
        <v>1019</v>
      </c>
      <c r="H7440"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44245.51458333333</v>
      </c>
      <c r="E7441" t="s">
        <v>989</v>
      </c>
      <c r="F7441" t="s">
        <v>1003</v>
      </c>
      <c r="G7441" t="s">
        <v>1018</v>
      </c>
      <c r="H7441"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44079.720833333333</v>
      </c>
      <c r="E7442" t="s">
        <v>989</v>
      </c>
      <c r="F7442" t="s">
        <v>1003</v>
      </c>
      <c r="G7442" t="s">
        <v>1019</v>
      </c>
      <c r="H7442"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44205.231944444444</v>
      </c>
      <c r="E7443" t="s">
        <v>989</v>
      </c>
      <c r="F7443" t="s">
        <v>1003</v>
      </c>
      <c r="G7443" t="s">
        <v>1018</v>
      </c>
      <c r="H7443"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44269.077777777777</v>
      </c>
      <c r="E7444" t="s">
        <v>989</v>
      </c>
      <c r="F7444" t="s">
        <v>1003</v>
      </c>
      <c r="G7444" t="s">
        <v>1019</v>
      </c>
      <c r="H7444"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44131.54791666667</v>
      </c>
      <c r="E7445" t="s">
        <v>989</v>
      </c>
      <c r="F7445" t="s">
        <v>1003</v>
      </c>
      <c r="G7445" t="s">
        <v>1018</v>
      </c>
      <c r="H7445"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44113.78402777778</v>
      </c>
      <c r="E7446" t="s">
        <v>989</v>
      </c>
      <c r="F7446" t="s">
        <v>1003</v>
      </c>
      <c r="G7446" t="s">
        <v>1019</v>
      </c>
      <c r="H7446"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44302.732638888891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44086.484722222223</v>
      </c>
      <c r="E7448" t="s">
        <v>989</v>
      </c>
      <c r="F7448" t="s">
        <v>1003</v>
      </c>
      <c r="G7448" t="s">
        <v>1019</v>
      </c>
      <c r="H7448"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44284.038888888892</v>
      </c>
      <c r="E7449" t="s">
        <v>989</v>
      </c>
      <c r="F7449" t="s">
        <v>1003</v>
      </c>
      <c r="G7449" t="s">
        <v>1018</v>
      </c>
      <c r="H7449"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44148.225694444445</v>
      </c>
      <c r="E7450" t="s">
        <v>989</v>
      </c>
      <c r="F7450" t="s">
        <v>1003</v>
      </c>
      <c r="G7450" t="s">
        <v>1019</v>
      </c>
      <c r="H7450"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44069.202777777777</v>
      </c>
      <c r="E7451" t="s">
        <v>989</v>
      </c>
      <c r="F7451" t="s">
        <v>1003</v>
      </c>
      <c r="G7451" t="s">
        <v>1019</v>
      </c>
      <c r="H7451"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44055.03125</v>
      </c>
      <c r="E7452" t="s">
        <v>989</v>
      </c>
      <c r="F7452" t="s">
        <v>1003</v>
      </c>
      <c r="G7452" t="s">
        <v>1018</v>
      </c>
      <c r="H7452"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44255.03125</v>
      </c>
      <c r="E7453" t="s">
        <v>989</v>
      </c>
      <c r="F7453" t="s">
        <v>1003</v>
      </c>
      <c r="G7453" t="s">
        <v>1018</v>
      </c>
      <c r="H7453"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44211.321527777778</v>
      </c>
      <c r="E7454" t="s">
        <v>989</v>
      </c>
      <c r="F7454" t="s">
        <v>1003</v>
      </c>
      <c r="G7454" t="s">
        <v>1018</v>
      </c>
      <c r="H7454"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44162.039583333331</v>
      </c>
      <c r="E7455" t="s">
        <v>989</v>
      </c>
      <c r="F7455" t="s">
        <v>1003</v>
      </c>
      <c r="G7455" t="s">
        <v>1018</v>
      </c>
      <c r="H7455"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44227.741666666669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44163.929166666669</v>
      </c>
      <c r="E7457" t="s">
        <v>989</v>
      </c>
      <c r="F7457" t="s">
        <v>1003</v>
      </c>
      <c r="G7457" t="s">
        <v>1019</v>
      </c>
      <c r="H7457"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44276.234722222223</v>
      </c>
      <c r="E7458" t="s">
        <v>989</v>
      </c>
      <c r="F7458" t="s">
        <v>1003</v>
      </c>
      <c r="G7458" t="s">
        <v>1018</v>
      </c>
      <c r="H7458"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44224.743750000001</v>
      </c>
      <c r="E7459" t="s">
        <v>989</v>
      </c>
      <c r="F7459" t="s">
        <v>1003</v>
      </c>
      <c r="G7459" t="s">
        <v>1018</v>
      </c>
      <c r="H7459"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44123.041666666664</v>
      </c>
      <c r="E7460" t="s">
        <v>989</v>
      </c>
      <c r="F7460" t="s">
        <v>1003</v>
      </c>
      <c r="G7460" t="s">
        <v>1018</v>
      </c>
      <c r="H7460"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1003</v>
      </c>
      <c r="G7461" t="s">
        <v>1018</v>
      </c>
      <c r="H7461"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44199.630555555559</v>
      </c>
      <c r="E7462" t="s">
        <v>989</v>
      </c>
      <c r="F7462" t="s">
        <v>1003</v>
      </c>
      <c r="G7462" t="s">
        <v>1018</v>
      </c>
      <c r="H7462"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44103.997916666667</v>
      </c>
      <c r="E7463" t="s">
        <v>989</v>
      </c>
      <c r="F7463" t="s">
        <v>1003</v>
      </c>
      <c r="G7463" t="s">
        <v>1019</v>
      </c>
      <c r="H7463"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44356.038888888892</v>
      </c>
      <c r="E7464" t="s">
        <v>989</v>
      </c>
      <c r="F7464" t="s">
        <v>1003</v>
      </c>
      <c r="G7464" t="s">
        <v>1018</v>
      </c>
      <c r="H7464"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44036.760416666664</v>
      </c>
      <c r="E7465" t="s">
        <v>989</v>
      </c>
      <c r="F7465" t="s">
        <v>1003</v>
      </c>
      <c r="G7465" t="s">
        <v>1018</v>
      </c>
      <c r="H7465"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44069.011111111111</v>
      </c>
      <c r="E7466" t="s">
        <v>989</v>
      </c>
      <c r="F7466" t="s">
        <v>1003</v>
      </c>
      <c r="G7466" t="s">
        <v>1019</v>
      </c>
      <c r="H7466"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44051.538194444445</v>
      </c>
      <c r="E7467" t="s">
        <v>989</v>
      </c>
      <c r="F7467" t="s">
        <v>1003</v>
      </c>
      <c r="G7467" t="s">
        <v>1019</v>
      </c>
      <c r="H7467"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44272.673611111109</v>
      </c>
      <c r="E7468" t="s">
        <v>989</v>
      </c>
      <c r="F7468" t="s">
        <v>1003</v>
      </c>
      <c r="G7468" t="s">
        <v>1019</v>
      </c>
      <c r="H7468"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44355.461111111108</v>
      </c>
      <c r="E7469" t="s">
        <v>989</v>
      </c>
      <c r="F7469" t="s">
        <v>1003</v>
      </c>
      <c r="G7469" t="s">
        <v>1019</v>
      </c>
      <c r="H7469"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44193.589583333334</v>
      </c>
      <c r="E7470" t="s">
        <v>989</v>
      </c>
      <c r="F7470" t="s">
        <v>1003</v>
      </c>
      <c r="G7470" t="s">
        <v>1018</v>
      </c>
      <c r="H7470"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44017.703472222223</v>
      </c>
      <c r="E7471" t="s">
        <v>989</v>
      </c>
      <c r="F7471" t="s">
        <v>1003</v>
      </c>
      <c r="G7471" t="s">
        <v>1019</v>
      </c>
      <c r="H7471"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44206.819444444445</v>
      </c>
      <c r="E7472" t="s">
        <v>989</v>
      </c>
      <c r="F7472" t="s">
        <v>1003</v>
      </c>
      <c r="G7472" t="s">
        <v>1019</v>
      </c>
      <c r="H7472"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44271.065972222219</v>
      </c>
      <c r="E7473" t="s">
        <v>989</v>
      </c>
      <c r="F7473" t="s">
        <v>1003</v>
      </c>
      <c r="G7473" t="s">
        <v>1019</v>
      </c>
      <c r="H7473"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44163.644444444442</v>
      </c>
      <c r="E7474" t="s">
        <v>989</v>
      </c>
      <c r="F7474" t="s">
        <v>1003</v>
      </c>
      <c r="G7474" t="s">
        <v>1019</v>
      </c>
      <c r="H7474"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44142.093055555553</v>
      </c>
      <c r="E7475" t="s">
        <v>989</v>
      </c>
      <c r="F7475" t="s">
        <v>1003</v>
      </c>
      <c r="G7475" t="s">
        <v>1019</v>
      </c>
      <c r="H7475"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44070.759722222225</v>
      </c>
      <c r="E7476" t="s">
        <v>989</v>
      </c>
      <c r="F7476" t="s">
        <v>1003</v>
      </c>
      <c r="G7476" t="s">
        <v>1018</v>
      </c>
      <c r="H7476"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44015.936805555553</v>
      </c>
      <c r="E7477" t="s">
        <v>989</v>
      </c>
      <c r="F7477" t="s">
        <v>1003</v>
      </c>
      <c r="G7477" t="s">
        <v>1018</v>
      </c>
      <c r="H7477"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44220.09097222222</v>
      </c>
      <c r="E7478" t="s">
        <v>989</v>
      </c>
      <c r="F7478" t="s">
        <v>1003</v>
      </c>
      <c r="G7478" t="s">
        <v>1018</v>
      </c>
      <c r="H7478"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44106.837500000001</v>
      </c>
      <c r="E7479" t="s">
        <v>989</v>
      </c>
      <c r="F7479" t="s">
        <v>1003</v>
      </c>
      <c r="G7479" t="s">
        <v>1018</v>
      </c>
      <c r="H7479"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44327.413194444445</v>
      </c>
      <c r="E7480" t="s">
        <v>989</v>
      </c>
      <c r="F7480" t="s">
        <v>1003</v>
      </c>
      <c r="G7480" t="s">
        <v>1019</v>
      </c>
      <c r="H7480"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44365.231249999997</v>
      </c>
      <c r="E7481" t="s">
        <v>989</v>
      </c>
      <c r="F7481" t="s">
        <v>1003</v>
      </c>
      <c r="G7481" t="s">
        <v>1018</v>
      </c>
      <c r="H7481"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44278.99722222222</v>
      </c>
      <c r="E7482" t="s">
        <v>987</v>
      </c>
      <c r="F7482" t="s">
        <v>993</v>
      </c>
      <c r="G7482" t="s">
        <v>1019</v>
      </c>
      <c r="H7482"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44251.395833333336</v>
      </c>
      <c r="E7483" t="s">
        <v>987</v>
      </c>
      <c r="F7483" t="s">
        <v>993</v>
      </c>
      <c r="G7483" t="s">
        <v>1018</v>
      </c>
      <c r="H7483"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44081.990972222222</v>
      </c>
      <c r="E7484" t="s">
        <v>987</v>
      </c>
      <c r="F7484" t="s">
        <v>993</v>
      </c>
      <c r="G7484" t="s">
        <v>1019</v>
      </c>
      <c r="H7484"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44193.586111111108</v>
      </c>
      <c r="E7485" t="s">
        <v>987</v>
      </c>
      <c r="F7485" t="s">
        <v>993</v>
      </c>
      <c r="G7485" t="s">
        <v>1020</v>
      </c>
      <c r="H7485"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44044.227083333331</v>
      </c>
      <c r="E7486" t="s">
        <v>983</v>
      </c>
      <c r="F7486" t="s">
        <v>985</v>
      </c>
      <c r="G7486" t="s">
        <v>1019</v>
      </c>
      <c r="H7486"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44044.614583333336</v>
      </c>
      <c r="E7487" t="s">
        <v>983</v>
      </c>
      <c r="F7487" t="s">
        <v>985</v>
      </c>
      <c r="G7487" t="s">
        <v>1019</v>
      </c>
      <c r="H7487"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44112.954861111109</v>
      </c>
      <c r="E7488" t="s">
        <v>983</v>
      </c>
      <c r="F7488" t="s">
        <v>985</v>
      </c>
      <c r="G7488" t="s">
        <v>1019</v>
      </c>
      <c r="H7488"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44098.279166666667</v>
      </c>
      <c r="E7489" t="s">
        <v>983</v>
      </c>
      <c r="F7489" t="s">
        <v>985</v>
      </c>
      <c r="G7489" t="s">
        <v>1019</v>
      </c>
      <c r="H7489"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44331.700694444444</v>
      </c>
      <c r="E7490" t="s">
        <v>983</v>
      </c>
      <c r="F7490" t="s">
        <v>985</v>
      </c>
      <c r="G7490" t="s">
        <v>1018</v>
      </c>
      <c r="H7490"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44018.353472222225</v>
      </c>
      <c r="E7491" t="s">
        <v>983</v>
      </c>
      <c r="F7491" t="s">
        <v>985</v>
      </c>
      <c r="G7491" t="s">
        <v>1019</v>
      </c>
      <c r="H7491"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44288.939583333333</v>
      </c>
      <c r="E7492" t="s">
        <v>983</v>
      </c>
      <c r="F7492" t="s">
        <v>985</v>
      </c>
      <c r="G7492" t="s">
        <v>1020</v>
      </c>
      <c r="H7492"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44233.339583333334</v>
      </c>
      <c r="E7493" t="s">
        <v>983</v>
      </c>
      <c r="F7493" t="s">
        <v>985</v>
      </c>
      <c r="G7493" t="s">
        <v>1019</v>
      </c>
      <c r="H7493"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44359.804166666669</v>
      </c>
      <c r="E7494" t="s">
        <v>983</v>
      </c>
      <c r="F7494" t="s">
        <v>985</v>
      </c>
      <c r="G7494" t="s">
        <v>1019</v>
      </c>
      <c r="H7494"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44300.98333333333</v>
      </c>
      <c r="E7495" t="s">
        <v>983</v>
      </c>
      <c r="F7495" t="s">
        <v>985</v>
      </c>
      <c r="G7495" t="s">
        <v>1018</v>
      </c>
      <c r="H7495"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44220.680555555555</v>
      </c>
      <c r="E7496" t="s">
        <v>983</v>
      </c>
      <c r="F7496" t="s">
        <v>985</v>
      </c>
      <c r="G7496" t="s">
        <v>1019</v>
      </c>
      <c r="H7496"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44138.875694444447</v>
      </c>
      <c r="E7497" t="s">
        <v>983</v>
      </c>
      <c r="F7497" t="s">
        <v>985</v>
      </c>
      <c r="G7497" t="s">
        <v>1019</v>
      </c>
      <c r="H7497"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44071.227777777778</v>
      </c>
      <c r="E7498" t="s">
        <v>983</v>
      </c>
      <c r="F7498" t="s">
        <v>985</v>
      </c>
      <c r="G7498" t="s">
        <v>1019</v>
      </c>
      <c r="H7498"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44006.084722222222</v>
      </c>
      <c r="E7499" t="s">
        <v>983</v>
      </c>
      <c r="F7499" t="s">
        <v>985</v>
      </c>
      <c r="G7499" t="s">
        <v>1019</v>
      </c>
      <c r="H7499"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44155.378472222219</v>
      </c>
      <c r="E7500" t="s">
        <v>983</v>
      </c>
      <c r="F7500" t="s">
        <v>985</v>
      </c>
      <c r="G7500" t="s">
        <v>1020</v>
      </c>
      <c r="H7500"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44099.428472222222</v>
      </c>
      <c r="E7501" t="s">
        <v>983</v>
      </c>
      <c r="F7501" t="s">
        <v>985</v>
      </c>
      <c r="G7501" t="s">
        <v>1020</v>
      </c>
      <c r="H7501"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44152.206944444442</v>
      </c>
      <c r="E7502" t="s">
        <v>983</v>
      </c>
      <c r="F7502" t="s">
        <v>985</v>
      </c>
      <c r="G7502" t="s">
        <v>1018</v>
      </c>
      <c r="H7502"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44339.949305555558</v>
      </c>
      <c r="E7503" t="s">
        <v>983</v>
      </c>
      <c r="F7503" t="s">
        <v>985</v>
      </c>
      <c r="G7503" t="s">
        <v>1019</v>
      </c>
      <c r="H7503"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44136.284722222219</v>
      </c>
      <c r="E7504" t="s">
        <v>983</v>
      </c>
      <c r="F7504" t="s">
        <v>985</v>
      </c>
      <c r="G7504" t="s">
        <v>1020</v>
      </c>
      <c r="H7504"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44208.577777777777</v>
      </c>
      <c r="E7505" t="s">
        <v>983</v>
      </c>
      <c r="F7505" t="s">
        <v>985</v>
      </c>
      <c r="G7505" t="s">
        <v>1018</v>
      </c>
      <c r="H7505"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44280.640277777777</v>
      </c>
      <c r="E7506" t="s">
        <v>983</v>
      </c>
      <c r="F7506" t="s">
        <v>985</v>
      </c>
      <c r="G7506" t="s">
        <v>1019</v>
      </c>
      <c r="H7506"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44004.035416666666</v>
      </c>
      <c r="E7507" t="s">
        <v>983</v>
      </c>
      <c r="F7507" t="s">
        <v>985</v>
      </c>
      <c r="G7507" t="s">
        <v>1020</v>
      </c>
      <c r="H7507"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44246.004861111112</v>
      </c>
      <c r="E7508" t="s">
        <v>983</v>
      </c>
      <c r="F7508" t="s">
        <v>985</v>
      </c>
      <c r="G7508" t="s">
        <v>1019</v>
      </c>
      <c r="H7508"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44022.342361111114</v>
      </c>
      <c r="E7509" t="s">
        <v>983</v>
      </c>
      <c r="F7509" t="s">
        <v>985</v>
      </c>
      <c r="G7509" t="s">
        <v>1019</v>
      </c>
      <c r="H7509"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44105.580555555556</v>
      </c>
      <c r="E7510" t="s">
        <v>983</v>
      </c>
      <c r="F7510" t="s">
        <v>985</v>
      </c>
      <c r="G7510" t="s">
        <v>1019</v>
      </c>
      <c r="H7510"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44206.381944444445</v>
      </c>
      <c r="E7511" t="s">
        <v>983</v>
      </c>
      <c r="F7511" t="s">
        <v>985</v>
      </c>
      <c r="G7511" t="s">
        <v>1019</v>
      </c>
      <c r="H7511"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44291.830555555556</v>
      </c>
      <c r="E7512" t="s">
        <v>983</v>
      </c>
      <c r="F7512" t="s">
        <v>985</v>
      </c>
      <c r="G7512" t="s">
        <v>1018</v>
      </c>
      <c r="H7512"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44150.163194444445</v>
      </c>
      <c r="E7513" t="s">
        <v>983</v>
      </c>
      <c r="F7513" t="s">
        <v>985</v>
      </c>
      <c r="G7513" t="s">
        <v>1020</v>
      </c>
      <c r="H7513"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44215.693055555559</v>
      </c>
      <c r="E7514" t="s">
        <v>983</v>
      </c>
      <c r="F7514" t="s">
        <v>985</v>
      </c>
      <c r="G7514" t="s">
        <v>1019</v>
      </c>
      <c r="H7514"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44127.822222222225</v>
      </c>
      <c r="E7515" t="s">
        <v>983</v>
      </c>
      <c r="F7515" t="s">
        <v>985</v>
      </c>
      <c r="G7515" t="s">
        <v>1018</v>
      </c>
      <c r="H7515"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44339.588888888888</v>
      </c>
      <c r="E7516" t="s">
        <v>983</v>
      </c>
      <c r="F7516" t="s">
        <v>985</v>
      </c>
      <c r="G7516" t="s">
        <v>1019</v>
      </c>
      <c r="H7516"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44350.652083333334</v>
      </c>
      <c r="E7517" t="s">
        <v>983</v>
      </c>
      <c r="F7517" t="s">
        <v>985</v>
      </c>
      <c r="G7517" t="s">
        <v>1018</v>
      </c>
      <c r="H7517"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44178.118055555555</v>
      </c>
      <c r="E7518" t="s">
        <v>983</v>
      </c>
      <c r="F7518" t="s">
        <v>985</v>
      </c>
      <c r="G7518" t="s">
        <v>1019</v>
      </c>
      <c r="H7518"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44353.678472222222</v>
      </c>
      <c r="E7519" t="s">
        <v>983</v>
      </c>
      <c r="F7519" t="s">
        <v>985</v>
      </c>
      <c r="G7519" t="s">
        <v>1019</v>
      </c>
      <c r="H7519"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44244.57708333333</v>
      </c>
      <c r="E7520" t="s">
        <v>983</v>
      </c>
      <c r="F7520" t="s">
        <v>985</v>
      </c>
      <c r="G7520" t="s">
        <v>1018</v>
      </c>
      <c r="H7520"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44133.22152777778</v>
      </c>
      <c r="E7521" t="s">
        <v>983</v>
      </c>
      <c r="F7521" t="s">
        <v>985</v>
      </c>
      <c r="G7521" t="s">
        <v>1018</v>
      </c>
      <c r="H7521"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44185.963888888888</v>
      </c>
      <c r="E7522" t="s">
        <v>983</v>
      </c>
      <c r="F7522" t="s">
        <v>985</v>
      </c>
      <c r="G7522" t="s">
        <v>1020</v>
      </c>
      <c r="H7522"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44203.044444444444</v>
      </c>
      <c r="E7523" t="s">
        <v>983</v>
      </c>
      <c r="F7523" t="s">
        <v>985</v>
      </c>
      <c r="G7523" t="s">
        <v>1018</v>
      </c>
      <c r="H7523"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44006.70208333333</v>
      </c>
      <c r="E7524" t="s">
        <v>983</v>
      </c>
      <c r="F7524" t="s">
        <v>985</v>
      </c>
      <c r="G7524" t="s">
        <v>1018</v>
      </c>
      <c r="H7524"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1019</v>
      </c>
      <c r="H7525"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44337.020138888889</v>
      </c>
      <c r="E7526" t="s">
        <v>983</v>
      </c>
      <c r="F7526" t="s">
        <v>1000</v>
      </c>
      <c r="G7526" t="s">
        <v>1019</v>
      </c>
      <c r="H7526"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44291.688194444447</v>
      </c>
      <c r="E7527" t="s">
        <v>983</v>
      </c>
      <c r="F7527" t="s">
        <v>1000</v>
      </c>
      <c r="G7527" t="s">
        <v>1019</v>
      </c>
      <c r="H7527"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44150.487500000003</v>
      </c>
      <c r="E7528" t="s">
        <v>983</v>
      </c>
      <c r="F7528" t="s">
        <v>1000</v>
      </c>
      <c r="G7528" t="s">
        <v>1018</v>
      </c>
      <c r="H7528"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44304.388194444444</v>
      </c>
      <c r="E7529" t="s">
        <v>983</v>
      </c>
      <c r="F7529" t="s">
        <v>1000</v>
      </c>
      <c r="G7529" t="s">
        <v>1018</v>
      </c>
      <c r="H7529"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44307.25277777778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44105.210416666669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44207.717361111114</v>
      </c>
      <c r="E7532" t="s">
        <v>983</v>
      </c>
      <c r="F7532" t="s">
        <v>1000</v>
      </c>
      <c r="G7532" t="s">
        <v>1018</v>
      </c>
      <c r="H7532"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44158.181250000001</v>
      </c>
      <c r="E7533" t="s">
        <v>983</v>
      </c>
      <c r="F7533" t="s">
        <v>1000</v>
      </c>
      <c r="G7533" t="s">
        <v>1019</v>
      </c>
      <c r="H7533"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44291.327777777777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44269.053472222222</v>
      </c>
      <c r="E7535" t="s">
        <v>983</v>
      </c>
      <c r="F7535" t="s">
        <v>1000</v>
      </c>
      <c r="G7535" t="s">
        <v>1019</v>
      </c>
      <c r="H7535"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44190.015972222223</v>
      </c>
      <c r="E7536" t="s">
        <v>983</v>
      </c>
      <c r="F7536" t="s">
        <v>1000</v>
      </c>
      <c r="G7536" t="s">
        <v>1019</v>
      </c>
      <c r="H7536"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44089.947222222225</v>
      </c>
      <c r="E7537" t="s">
        <v>983</v>
      </c>
      <c r="F7537" t="s">
        <v>1000</v>
      </c>
      <c r="G7537" t="s">
        <v>1018</v>
      </c>
      <c r="H7537"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44348.730555555558</v>
      </c>
      <c r="E7538" t="s">
        <v>983</v>
      </c>
      <c r="F7538" t="s">
        <v>1000</v>
      </c>
      <c r="G7538" t="s">
        <v>1019</v>
      </c>
      <c r="H7538"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44077.810416666667</v>
      </c>
      <c r="E7539" t="s">
        <v>983</v>
      </c>
      <c r="F7539" t="s">
        <v>1000</v>
      </c>
      <c r="G7539" t="s">
        <v>1019</v>
      </c>
      <c r="H7539"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44296.224305555559</v>
      </c>
      <c r="E7540" t="s">
        <v>983</v>
      </c>
      <c r="F7540" t="s">
        <v>1000</v>
      </c>
      <c r="G7540" t="s">
        <v>1018</v>
      </c>
      <c r="H7540"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44203.253472222219</v>
      </c>
      <c r="E7541" t="s">
        <v>983</v>
      </c>
      <c r="F7541" t="s">
        <v>1000</v>
      </c>
      <c r="G7541" t="s">
        <v>1018</v>
      </c>
      <c r="H7541"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</v>
      </c>
      <c r="E7542" t="s">
        <v>983</v>
      </c>
      <c r="F7542" t="s">
        <v>1000</v>
      </c>
      <c r="G7542" t="s">
        <v>1019</v>
      </c>
      <c r="H7542"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44183.879861111112</v>
      </c>
      <c r="E7543" t="s">
        <v>983</v>
      </c>
      <c r="F7543" t="s">
        <v>1000</v>
      </c>
      <c r="G7543" t="s">
        <v>1019</v>
      </c>
      <c r="H7543"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44266.671527777777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44312.04583333333</v>
      </c>
      <c r="E7545" t="s">
        <v>983</v>
      </c>
      <c r="F7545" t="s">
        <v>1000</v>
      </c>
      <c r="G7545" t="s">
        <v>1018</v>
      </c>
      <c r="H7545"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44354.04791666667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44146.356944444444</v>
      </c>
      <c r="E7547" t="s">
        <v>983</v>
      </c>
      <c r="F7547" t="s">
        <v>1000</v>
      </c>
      <c r="G7547" t="s">
        <v>1019</v>
      </c>
      <c r="H7547"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44137.875694444447</v>
      </c>
      <c r="E7548" t="s">
        <v>983</v>
      </c>
      <c r="F7548" t="s">
        <v>1000</v>
      </c>
      <c r="G7548" t="s">
        <v>1019</v>
      </c>
      <c r="H7548"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44032.487500000003</v>
      </c>
      <c r="E7549" t="s">
        <v>983</v>
      </c>
      <c r="F7549" t="s">
        <v>1000</v>
      </c>
      <c r="G7549" t="s">
        <v>1019</v>
      </c>
      <c r="H7549"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44223.834722222222</v>
      </c>
      <c r="E7550" t="s">
        <v>983</v>
      </c>
      <c r="F7550" t="s">
        <v>1000</v>
      </c>
      <c r="G7550" t="s">
        <v>1019</v>
      </c>
      <c r="H7550"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44344.402777777781</v>
      </c>
      <c r="E7551" t="s">
        <v>983</v>
      </c>
      <c r="F7551" t="s">
        <v>1000</v>
      </c>
      <c r="G7551" t="s">
        <v>1018</v>
      </c>
      <c r="H7551"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44301.306250000001</v>
      </c>
      <c r="E7552" t="s">
        <v>983</v>
      </c>
      <c r="F7552" t="s">
        <v>1000</v>
      </c>
      <c r="G7552" t="s">
        <v>1019</v>
      </c>
      <c r="H7552"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44314.584722222222</v>
      </c>
      <c r="E7553" t="s">
        <v>983</v>
      </c>
      <c r="F7553" t="s">
        <v>1000</v>
      </c>
      <c r="G7553" t="s">
        <v>1019</v>
      </c>
      <c r="H7553"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44005.60833333333</v>
      </c>
      <c r="E7554" t="s">
        <v>983</v>
      </c>
      <c r="F7554" t="s">
        <v>1000</v>
      </c>
      <c r="G7554" t="s">
        <v>1019</v>
      </c>
      <c r="H7554"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44170.226388888892</v>
      </c>
      <c r="E7555" t="s">
        <v>983</v>
      </c>
      <c r="F7555" t="s">
        <v>1000</v>
      </c>
      <c r="G7555" t="s">
        <v>1019</v>
      </c>
      <c r="H7555"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44017.72152777778</v>
      </c>
      <c r="E7556" t="s">
        <v>983</v>
      </c>
      <c r="F7556" t="s">
        <v>1000</v>
      </c>
      <c r="G7556" t="s">
        <v>1018</v>
      </c>
      <c r="H7556"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44072.824305555558</v>
      </c>
      <c r="E7557" t="s">
        <v>983</v>
      </c>
      <c r="F7557" t="s">
        <v>1000</v>
      </c>
      <c r="G7557" t="s">
        <v>1019</v>
      </c>
      <c r="H7557"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44083.713888888888</v>
      </c>
      <c r="E7558" t="s">
        <v>983</v>
      </c>
      <c r="F7558" t="s">
        <v>1000</v>
      </c>
      <c r="G7558" t="s">
        <v>1018</v>
      </c>
      <c r="H7558"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44181.397222222222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44324.491666666669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44343.436805555553</v>
      </c>
      <c r="E7561" t="s">
        <v>983</v>
      </c>
      <c r="F7561" t="s">
        <v>1000</v>
      </c>
      <c r="G7561" t="s">
        <v>1019</v>
      </c>
      <c r="H7561"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44262.02847222222</v>
      </c>
      <c r="E7562" t="s">
        <v>983</v>
      </c>
      <c r="F7562" t="s">
        <v>1000</v>
      </c>
      <c r="G7562" t="s">
        <v>1019</v>
      </c>
      <c r="H7562"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</v>
      </c>
      <c r="E7563" t="s">
        <v>983</v>
      </c>
      <c r="F7563" t="s">
        <v>1000</v>
      </c>
      <c r="G7563" t="s">
        <v>1019</v>
      </c>
      <c r="H7563"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44073.01458333333</v>
      </c>
      <c r="E7564" t="s">
        <v>983</v>
      </c>
      <c r="F7564" t="s">
        <v>1000</v>
      </c>
      <c r="G7564" t="s">
        <v>1018</v>
      </c>
      <c r="H7564"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44046.283333333333</v>
      </c>
      <c r="E7565" t="s">
        <v>983</v>
      </c>
      <c r="F7565" t="s">
        <v>1000</v>
      </c>
      <c r="G7565" t="s">
        <v>1018</v>
      </c>
      <c r="H7565"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44200.18472222222</v>
      </c>
      <c r="E7566" t="s">
        <v>996</v>
      </c>
      <c r="F7566" t="s">
        <v>1001</v>
      </c>
      <c r="G7566" t="s">
        <v>1019</v>
      </c>
      <c r="H7566"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44103.773611111108</v>
      </c>
      <c r="E7567" t="s">
        <v>996</v>
      </c>
      <c r="F7567" t="s">
        <v>1001</v>
      </c>
      <c r="G7567" t="s">
        <v>1020</v>
      </c>
      <c r="H7567"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44160.737500000003</v>
      </c>
      <c r="E7568" t="s">
        <v>996</v>
      </c>
      <c r="F7568" t="s">
        <v>1001</v>
      </c>
      <c r="G7568" t="s">
        <v>1019</v>
      </c>
      <c r="H7568"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44034.655555555553</v>
      </c>
      <c r="E7569" t="s">
        <v>996</v>
      </c>
      <c r="F7569" t="s">
        <v>1001</v>
      </c>
      <c r="G7569" t="s">
        <v>1018</v>
      </c>
      <c r="H7569"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44155.819444444445</v>
      </c>
      <c r="E7570" t="s">
        <v>996</v>
      </c>
      <c r="F7570" t="s">
        <v>1001</v>
      </c>
      <c r="G7570" t="s">
        <v>1018</v>
      </c>
      <c r="H7570"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44294.670138888891</v>
      </c>
      <c r="E7571" t="s">
        <v>996</v>
      </c>
      <c r="F7571" t="s">
        <v>1001</v>
      </c>
      <c r="G7571" t="s">
        <v>1020</v>
      </c>
      <c r="H7571"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44226.71875</v>
      </c>
      <c r="E7572" t="s">
        <v>996</v>
      </c>
      <c r="F7572" t="s">
        <v>1001</v>
      </c>
      <c r="G7572" t="s">
        <v>1018</v>
      </c>
      <c r="H7572"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44048.386111111111</v>
      </c>
      <c r="E7573" t="s">
        <v>996</v>
      </c>
      <c r="F7573" t="s">
        <v>1001</v>
      </c>
      <c r="G7573" t="s">
        <v>1019</v>
      </c>
      <c r="H7573"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44322.361111111109</v>
      </c>
      <c r="E7574" t="s">
        <v>996</v>
      </c>
      <c r="F7574" t="s">
        <v>1001</v>
      </c>
      <c r="G7574" t="s">
        <v>1019</v>
      </c>
      <c r="H7574"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44024.495833333334</v>
      </c>
      <c r="E7575" t="s">
        <v>996</v>
      </c>
      <c r="F7575" t="s">
        <v>1001</v>
      </c>
      <c r="G7575" t="s">
        <v>1018</v>
      </c>
      <c r="H7575"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44092.591666666667</v>
      </c>
      <c r="E7576" t="s">
        <v>996</v>
      </c>
      <c r="F7576" t="s">
        <v>1001</v>
      </c>
      <c r="G7576" t="s">
        <v>1019</v>
      </c>
      <c r="H7576"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44264.377083333333</v>
      </c>
      <c r="E7577" t="s">
        <v>996</v>
      </c>
      <c r="F7577" t="s">
        <v>1001</v>
      </c>
      <c r="G7577" t="s">
        <v>1019</v>
      </c>
      <c r="H7577"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44340.5625</v>
      </c>
      <c r="E7578" t="s">
        <v>996</v>
      </c>
      <c r="F7578" t="s">
        <v>1001</v>
      </c>
      <c r="G7578" t="s">
        <v>1018</v>
      </c>
      <c r="H7578"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44135.127083333333</v>
      </c>
      <c r="E7579" t="s">
        <v>996</v>
      </c>
      <c r="F7579" t="s">
        <v>1001</v>
      </c>
      <c r="G7579" t="s">
        <v>1018</v>
      </c>
      <c r="H7579"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44042.415972222225</v>
      </c>
      <c r="E7580" t="s">
        <v>996</v>
      </c>
      <c r="F7580" t="s">
        <v>1001</v>
      </c>
      <c r="G7580" t="s">
        <v>1019</v>
      </c>
      <c r="H7580"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44313.478472222225</v>
      </c>
      <c r="E7581" t="s">
        <v>996</v>
      </c>
      <c r="F7581" t="s">
        <v>1001</v>
      </c>
      <c r="G7581" t="s">
        <v>1018</v>
      </c>
      <c r="H7581"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44089.695138888892</v>
      </c>
      <c r="E7582" t="s">
        <v>996</v>
      </c>
      <c r="F7582" t="s">
        <v>1001</v>
      </c>
      <c r="G7582" t="s">
        <v>1020</v>
      </c>
      <c r="H7582"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44228.600694444445</v>
      </c>
      <c r="E7583" t="s">
        <v>996</v>
      </c>
      <c r="F7583" t="s">
        <v>1001</v>
      </c>
      <c r="G7583" t="s">
        <v>1018</v>
      </c>
      <c r="H7583"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44188.152083333334</v>
      </c>
      <c r="E7584" t="s">
        <v>996</v>
      </c>
      <c r="F7584" t="s">
        <v>1001</v>
      </c>
      <c r="G7584" t="s">
        <v>1018</v>
      </c>
      <c r="H7584"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</v>
      </c>
      <c r="E7585" t="s">
        <v>996</v>
      </c>
      <c r="F7585" t="s">
        <v>1001</v>
      </c>
      <c r="G7585" t="s">
        <v>1019</v>
      </c>
      <c r="H7585"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44083.832638888889</v>
      </c>
      <c r="E7586" t="s">
        <v>996</v>
      </c>
      <c r="F7586" t="s">
        <v>1001</v>
      </c>
      <c r="G7586" t="s">
        <v>1019</v>
      </c>
      <c r="H7586"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44272.220833333333</v>
      </c>
      <c r="E7587" t="s">
        <v>996</v>
      </c>
      <c r="F7587" t="s">
        <v>1001</v>
      </c>
      <c r="G7587" t="s">
        <v>1019</v>
      </c>
      <c r="H7587"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44129.025694444441</v>
      </c>
      <c r="E7588" t="s">
        <v>996</v>
      </c>
      <c r="F7588" t="s">
        <v>1001</v>
      </c>
      <c r="G7588" t="s">
        <v>1019</v>
      </c>
      <c r="H7588"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44218.071527777778</v>
      </c>
      <c r="E7589" t="s">
        <v>996</v>
      </c>
      <c r="F7589" t="s">
        <v>1001</v>
      </c>
      <c r="G7589" t="s">
        <v>1019</v>
      </c>
      <c r="H7589"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44162.543055555558</v>
      </c>
      <c r="E7590" t="s">
        <v>996</v>
      </c>
      <c r="F7590" t="s">
        <v>1001</v>
      </c>
      <c r="G7590" t="s">
        <v>1020</v>
      </c>
      <c r="H7590"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44084.888888888891</v>
      </c>
      <c r="E7591" t="s">
        <v>996</v>
      </c>
      <c r="F7591" t="s">
        <v>1001</v>
      </c>
      <c r="G7591" t="s">
        <v>1019</v>
      </c>
      <c r="H7591"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44332.181944444441</v>
      </c>
      <c r="E7592" t="s">
        <v>996</v>
      </c>
      <c r="F7592" t="s">
        <v>1001</v>
      </c>
      <c r="G7592" t="s">
        <v>1019</v>
      </c>
      <c r="H7592"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44199.942361111112</v>
      </c>
      <c r="E7593" t="s">
        <v>996</v>
      </c>
      <c r="F7593" t="s">
        <v>1001</v>
      </c>
      <c r="G7593" t="s">
        <v>1018</v>
      </c>
      <c r="H7593"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44112.406944444447</v>
      </c>
      <c r="E7594" t="s">
        <v>996</v>
      </c>
      <c r="F7594" t="s">
        <v>1001</v>
      </c>
      <c r="G7594" t="s">
        <v>1019</v>
      </c>
      <c r="H7594"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44065.479861111111</v>
      </c>
      <c r="E7595" t="s">
        <v>996</v>
      </c>
      <c r="F7595" t="s">
        <v>1001</v>
      </c>
      <c r="G7595" t="s">
        <v>1019</v>
      </c>
      <c r="H7595"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44338.004166666666</v>
      </c>
      <c r="E7596" t="s">
        <v>996</v>
      </c>
      <c r="F7596" t="s">
        <v>1001</v>
      </c>
      <c r="G7596" t="s">
        <v>1019</v>
      </c>
      <c r="H7596"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44085.450694444444</v>
      </c>
      <c r="E7597" t="s">
        <v>996</v>
      </c>
      <c r="F7597" t="s">
        <v>1001</v>
      </c>
      <c r="G7597" t="s">
        <v>1018</v>
      </c>
      <c r="H7597"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44191.10833333333</v>
      </c>
      <c r="E7598" t="s">
        <v>996</v>
      </c>
      <c r="F7598" t="s">
        <v>1001</v>
      </c>
      <c r="G7598" t="s">
        <v>1019</v>
      </c>
      <c r="H7598"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44154.793749999997</v>
      </c>
      <c r="E7599" t="s">
        <v>996</v>
      </c>
      <c r="F7599" t="s">
        <v>1001</v>
      </c>
      <c r="G7599" t="s">
        <v>1018</v>
      </c>
      <c r="H7599"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44269.79791666667</v>
      </c>
      <c r="E7600" t="s">
        <v>996</v>
      </c>
      <c r="F7600" t="s">
        <v>1001</v>
      </c>
      <c r="G7600" t="s">
        <v>1020</v>
      </c>
      <c r="H7600"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44239.02847222222</v>
      </c>
      <c r="E7601" t="s">
        <v>996</v>
      </c>
      <c r="F7601" t="s">
        <v>1001</v>
      </c>
      <c r="G7601" t="s">
        <v>1019</v>
      </c>
      <c r="H7601"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44111.821527777778</v>
      </c>
      <c r="E7602" t="s">
        <v>996</v>
      </c>
      <c r="F7602" t="s">
        <v>1001</v>
      </c>
      <c r="G7602" t="s">
        <v>1019</v>
      </c>
      <c r="H7602"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44288.998611111114</v>
      </c>
      <c r="E7603" t="s">
        <v>996</v>
      </c>
      <c r="F7603" t="s">
        <v>1001</v>
      </c>
      <c r="G7603" t="s">
        <v>1018</v>
      </c>
      <c r="H7603"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44087.133333333331</v>
      </c>
      <c r="E7604" t="s">
        <v>996</v>
      </c>
      <c r="F7604" t="s">
        <v>1001</v>
      </c>
      <c r="G7604" t="s">
        <v>1020</v>
      </c>
      <c r="H7604"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44248.584027777775</v>
      </c>
      <c r="E7605" t="s">
        <v>996</v>
      </c>
      <c r="F7605" t="s">
        <v>1001</v>
      </c>
      <c r="G7605" t="s">
        <v>1019</v>
      </c>
      <c r="H7605"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44288.333333333336</v>
      </c>
      <c r="E7606" t="s">
        <v>996</v>
      </c>
      <c r="F7606" t="s">
        <v>1001</v>
      </c>
      <c r="G7606" t="s">
        <v>1018</v>
      </c>
      <c r="H7606"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44146.927777777775</v>
      </c>
      <c r="E7607" t="s">
        <v>996</v>
      </c>
      <c r="F7607" t="s">
        <v>1001</v>
      </c>
      <c r="G7607" t="s">
        <v>1018</v>
      </c>
      <c r="H7607"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44335.01666666667</v>
      </c>
      <c r="E7608" t="s">
        <v>996</v>
      </c>
      <c r="F7608" t="s">
        <v>1001</v>
      </c>
      <c r="G7608" t="s">
        <v>1019</v>
      </c>
      <c r="H7608"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44334.334722222222</v>
      </c>
      <c r="E7609" t="s">
        <v>996</v>
      </c>
      <c r="F7609" t="s">
        <v>1001</v>
      </c>
      <c r="G7609" t="s">
        <v>1018</v>
      </c>
      <c r="H7609"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44178.989583333336</v>
      </c>
      <c r="E7610" t="s">
        <v>996</v>
      </c>
      <c r="F7610" t="s">
        <v>1001</v>
      </c>
      <c r="G7610" t="s">
        <v>1018</v>
      </c>
      <c r="H7610"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44116.368750000001</v>
      </c>
      <c r="E7611" t="s">
        <v>996</v>
      </c>
      <c r="F7611" t="s">
        <v>1001</v>
      </c>
      <c r="G7611" t="s">
        <v>1019</v>
      </c>
      <c r="H7611"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44263.370833333334</v>
      </c>
      <c r="E7612" t="s">
        <v>996</v>
      </c>
      <c r="F7612" t="s">
        <v>1001</v>
      </c>
      <c r="G7612" t="s">
        <v>1018</v>
      </c>
      <c r="H7612"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44290.645138888889</v>
      </c>
      <c r="E7613" t="s">
        <v>983</v>
      </c>
      <c r="F7613" t="s">
        <v>1004</v>
      </c>
      <c r="G7613" t="s">
        <v>1019</v>
      </c>
      <c r="H7613"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44068.64166666667</v>
      </c>
      <c r="E7614" t="s">
        <v>983</v>
      </c>
      <c r="F7614" t="s">
        <v>1004</v>
      </c>
      <c r="G7614" t="s">
        <v>1018</v>
      </c>
      <c r="H7614"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44059.774305555555</v>
      </c>
      <c r="E7615" t="s">
        <v>983</v>
      </c>
      <c r="F7615" t="s">
        <v>1004</v>
      </c>
      <c r="G7615" t="s">
        <v>1019</v>
      </c>
      <c r="H7615"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44115.617361111108</v>
      </c>
      <c r="E7616" t="s">
        <v>983</v>
      </c>
      <c r="F7616" t="s">
        <v>1004</v>
      </c>
      <c r="G7616" t="s">
        <v>1019</v>
      </c>
      <c r="H7616"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44122.756944444445</v>
      </c>
      <c r="E7617" t="s">
        <v>983</v>
      </c>
      <c r="F7617" t="s">
        <v>1004</v>
      </c>
      <c r="G7617" t="s">
        <v>1018</v>
      </c>
      <c r="H7617"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44268.324999999997</v>
      </c>
      <c r="E7618" t="s">
        <v>983</v>
      </c>
      <c r="F7618" t="s">
        <v>1004</v>
      </c>
      <c r="G7618" t="s">
        <v>1018</v>
      </c>
      <c r="H7618"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44058.443749999999</v>
      </c>
      <c r="E7619" t="s">
        <v>983</v>
      </c>
      <c r="F7619" t="s">
        <v>1004</v>
      </c>
      <c r="G7619" t="s">
        <v>1018</v>
      </c>
      <c r="H7619"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44236.898611111108</v>
      </c>
      <c r="E7620" t="s">
        <v>983</v>
      </c>
      <c r="F7620" t="s">
        <v>1004</v>
      </c>
      <c r="G7620" t="s">
        <v>1019</v>
      </c>
      <c r="H7620"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44351.199999999997</v>
      </c>
      <c r="E7621" t="s">
        <v>983</v>
      </c>
      <c r="F7621" t="s">
        <v>1004</v>
      </c>
      <c r="G7621" t="s">
        <v>1019</v>
      </c>
      <c r="H7621"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44299.106944444444</v>
      </c>
      <c r="E7622" t="s">
        <v>983</v>
      </c>
      <c r="F7622" t="s">
        <v>1004</v>
      </c>
      <c r="G7622" t="s">
        <v>1018</v>
      </c>
      <c r="H7622"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44001.279166666667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44344.043055555558</v>
      </c>
      <c r="E7624" t="s">
        <v>983</v>
      </c>
      <c r="F7624" t="s">
        <v>1004</v>
      </c>
      <c r="G7624" t="s">
        <v>1019</v>
      </c>
      <c r="H7624"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</v>
      </c>
      <c r="E7625" t="s">
        <v>983</v>
      </c>
      <c r="F7625" t="s">
        <v>1004</v>
      </c>
      <c r="G7625" t="s">
        <v>1019</v>
      </c>
      <c r="H7625"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44149.851388888892</v>
      </c>
      <c r="E7626" t="s">
        <v>983</v>
      </c>
      <c r="F7626" t="s">
        <v>1004</v>
      </c>
      <c r="G7626" t="s">
        <v>1018</v>
      </c>
      <c r="H7626"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44088.130555555559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44355.565972222219</v>
      </c>
      <c r="E7628" t="s">
        <v>983</v>
      </c>
      <c r="F7628" t="s">
        <v>1004</v>
      </c>
      <c r="G7628" t="s">
        <v>1019</v>
      </c>
      <c r="H7628"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</v>
      </c>
      <c r="E7629" t="s">
        <v>983</v>
      </c>
      <c r="F7629" t="s">
        <v>1004</v>
      </c>
      <c r="G7629" t="s">
        <v>1019</v>
      </c>
      <c r="H7629"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44037.977777777778</v>
      </c>
      <c r="E7630" t="s">
        <v>983</v>
      </c>
      <c r="F7630" t="s">
        <v>1004</v>
      </c>
      <c r="G7630" t="s">
        <v>1019</v>
      </c>
      <c r="H7630"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44279.393750000003</v>
      </c>
      <c r="E7631" t="s">
        <v>983</v>
      </c>
      <c r="F7631" t="s">
        <v>1004</v>
      </c>
      <c r="G7631" t="s">
        <v>1019</v>
      </c>
      <c r="H7631"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44121.495833333334</v>
      </c>
      <c r="E7632" t="s">
        <v>983</v>
      </c>
      <c r="F7632" t="s">
        <v>1004</v>
      </c>
      <c r="G7632" t="s">
        <v>1018</v>
      </c>
      <c r="H7632"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44281.674305555556</v>
      </c>
      <c r="E7633" t="s">
        <v>983</v>
      </c>
      <c r="F7633" t="s">
        <v>1004</v>
      </c>
      <c r="G7633" t="s">
        <v>1019</v>
      </c>
      <c r="H7633"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44260.754861111112</v>
      </c>
      <c r="E7634" t="s">
        <v>983</v>
      </c>
      <c r="F7634" t="s">
        <v>1004</v>
      </c>
      <c r="G7634" t="s">
        <v>1019</v>
      </c>
      <c r="H7634"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44023.546527777777</v>
      </c>
      <c r="E7635" t="s">
        <v>983</v>
      </c>
      <c r="F7635" t="s">
        <v>1004</v>
      </c>
      <c r="G7635" t="s">
        <v>1019</v>
      </c>
      <c r="H7635"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44133.295138888891</v>
      </c>
      <c r="E7636" t="s">
        <v>983</v>
      </c>
      <c r="F7636" t="s">
        <v>1004</v>
      </c>
      <c r="G7636" t="s">
        <v>1019</v>
      </c>
      <c r="H7636"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44232.93472222222</v>
      </c>
      <c r="E7637" t="s">
        <v>983</v>
      </c>
      <c r="F7637" t="s">
        <v>1004</v>
      </c>
      <c r="G7637" t="s">
        <v>1019</v>
      </c>
      <c r="H7637"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44361.395138888889</v>
      </c>
      <c r="E7638" t="s">
        <v>983</v>
      </c>
      <c r="F7638" t="s">
        <v>1004</v>
      </c>
      <c r="G7638" t="s">
        <v>1018</v>
      </c>
      <c r="H7638"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44165.337500000001</v>
      </c>
      <c r="E7639" t="s">
        <v>983</v>
      </c>
      <c r="F7639" t="s">
        <v>1004</v>
      </c>
      <c r="G7639" t="s">
        <v>1019</v>
      </c>
      <c r="H7639"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44002.529861111114</v>
      </c>
      <c r="E7640" t="s">
        <v>983</v>
      </c>
      <c r="F7640" t="s">
        <v>1004</v>
      </c>
      <c r="G7640" t="s">
        <v>1019</v>
      </c>
      <c r="H7640"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44233.195138888892</v>
      </c>
      <c r="E7641" t="s">
        <v>983</v>
      </c>
      <c r="F7641" t="s">
        <v>1004</v>
      </c>
      <c r="G7641" t="s">
        <v>1019</v>
      </c>
      <c r="H7641"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44039.354861111111</v>
      </c>
      <c r="E7642" t="s">
        <v>983</v>
      </c>
      <c r="F7642" t="s">
        <v>1004</v>
      </c>
      <c r="G7642" t="s">
        <v>1019</v>
      </c>
      <c r="H7642"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44021.161805555559</v>
      </c>
      <c r="E7643" t="s">
        <v>983</v>
      </c>
      <c r="F7643" t="s">
        <v>1004</v>
      </c>
      <c r="G7643" t="s">
        <v>1018</v>
      </c>
      <c r="H7643"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44364.96597222222</v>
      </c>
      <c r="E7645" t="s">
        <v>983</v>
      </c>
      <c r="F7645" t="s">
        <v>1004</v>
      </c>
      <c r="G7645" t="s">
        <v>1019</v>
      </c>
      <c r="H7645"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44245.499305555553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44016.651388888888</v>
      </c>
      <c r="E7647" t="s">
        <v>983</v>
      </c>
      <c r="F7647" t="s">
        <v>1004</v>
      </c>
      <c r="G7647" t="s">
        <v>1018</v>
      </c>
      <c r="H7647"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44177.152777777781</v>
      </c>
      <c r="E7648" t="s">
        <v>983</v>
      </c>
      <c r="F7648" t="s">
        <v>1004</v>
      </c>
      <c r="G7648" t="s">
        <v>1019</v>
      </c>
      <c r="H7648"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44262.709027777775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44153.573611111111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</v>
      </c>
      <c r="E7651" t="s">
        <v>983</v>
      </c>
      <c r="F7651" t="s">
        <v>1004</v>
      </c>
      <c r="G7651" t="s">
        <v>1019</v>
      </c>
      <c r="H7651"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44352.750694444447</v>
      </c>
      <c r="E7652" t="s">
        <v>989</v>
      </c>
      <c r="F7652" t="s">
        <v>988</v>
      </c>
      <c r="G7652" t="s">
        <v>1019</v>
      </c>
      <c r="H7652"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44051.990277777775</v>
      </c>
      <c r="E7653" t="s">
        <v>989</v>
      </c>
      <c r="F7653" t="s">
        <v>988</v>
      </c>
      <c r="G7653" t="s">
        <v>1019</v>
      </c>
      <c r="H7653"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44361.09375</v>
      </c>
      <c r="E7654" t="s">
        <v>989</v>
      </c>
      <c r="F7654" t="s">
        <v>988</v>
      </c>
      <c r="G7654" t="s">
        <v>1019</v>
      </c>
      <c r="H7654"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44267.05972222222</v>
      </c>
      <c r="E7655" t="s">
        <v>989</v>
      </c>
      <c r="F7655" t="s">
        <v>988</v>
      </c>
      <c r="G7655" t="s">
        <v>1018</v>
      </c>
      <c r="H7655"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44273.393055555556</v>
      </c>
      <c r="E7656" t="s">
        <v>989</v>
      </c>
      <c r="F7656" t="s">
        <v>988</v>
      </c>
      <c r="G7656" t="s">
        <v>1019</v>
      </c>
      <c r="H7656"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44322.06527777778</v>
      </c>
      <c r="E7657" t="s">
        <v>989</v>
      </c>
      <c r="F7657" t="s">
        <v>988</v>
      </c>
      <c r="G7657" t="s">
        <v>1018</v>
      </c>
      <c r="H7657"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44136.974305555559</v>
      </c>
      <c r="E7658" t="s">
        <v>989</v>
      </c>
      <c r="F7658" t="s">
        <v>988</v>
      </c>
      <c r="G7658" t="s">
        <v>1019</v>
      </c>
      <c r="H7658"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44010.643055555556</v>
      </c>
      <c r="E7659" t="s">
        <v>987</v>
      </c>
      <c r="F7659" t="s">
        <v>1000</v>
      </c>
      <c r="G7659" t="s">
        <v>1018</v>
      </c>
      <c r="H7659"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44327.147222222222</v>
      </c>
      <c r="E7660" t="s">
        <v>987</v>
      </c>
      <c r="F7660" t="s">
        <v>1000</v>
      </c>
      <c r="G7660" t="s">
        <v>1019</v>
      </c>
      <c r="H7660"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44284.804861111108</v>
      </c>
      <c r="E7661" t="s">
        <v>987</v>
      </c>
      <c r="F7661" t="s">
        <v>1000</v>
      </c>
      <c r="G7661" t="s">
        <v>1019</v>
      </c>
      <c r="H7661"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44353.502083333333</v>
      </c>
      <c r="E7662" t="s">
        <v>987</v>
      </c>
      <c r="F7662" t="s">
        <v>1000</v>
      </c>
      <c r="G7662" t="s">
        <v>1019</v>
      </c>
      <c r="H7662"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44074.491666666669</v>
      </c>
      <c r="E7663" t="s">
        <v>987</v>
      </c>
      <c r="F7663" t="s">
        <v>1000</v>
      </c>
      <c r="G7663" t="s">
        <v>1020</v>
      </c>
      <c r="H7663"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44125.555555555555</v>
      </c>
      <c r="E7664" t="s">
        <v>987</v>
      </c>
      <c r="F7664" t="s">
        <v>1000</v>
      </c>
      <c r="G7664" t="s">
        <v>1018</v>
      </c>
      <c r="H7664"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44100.068749999999</v>
      </c>
      <c r="E7665" t="s">
        <v>987</v>
      </c>
      <c r="F7665" t="s">
        <v>1000</v>
      </c>
      <c r="G7665" t="s">
        <v>1019</v>
      </c>
      <c r="H7665"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44198.773611111108</v>
      </c>
      <c r="E7666" t="s">
        <v>987</v>
      </c>
      <c r="F7666" t="s">
        <v>1000</v>
      </c>
      <c r="G7666" t="s">
        <v>1019</v>
      </c>
      <c r="H7666"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44219.595138888886</v>
      </c>
      <c r="E7667" t="s">
        <v>987</v>
      </c>
      <c r="F7667" t="s">
        <v>1000</v>
      </c>
      <c r="G7667" t="s">
        <v>1018</v>
      </c>
      <c r="H7667"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44121.877083333333</v>
      </c>
      <c r="E7668" t="s">
        <v>987</v>
      </c>
      <c r="F7668" t="s">
        <v>1000</v>
      </c>
      <c r="G7668" t="s">
        <v>1019</v>
      </c>
      <c r="H7668"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44223.561805555553</v>
      </c>
      <c r="E7669" t="s">
        <v>987</v>
      </c>
      <c r="F7669" t="s">
        <v>1000</v>
      </c>
      <c r="G7669" t="s">
        <v>1019</v>
      </c>
      <c r="H7669"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44000.698611111111</v>
      </c>
      <c r="E7670" t="s">
        <v>987</v>
      </c>
      <c r="F7670" t="s">
        <v>1000</v>
      </c>
      <c r="G7670" t="s">
        <v>1019</v>
      </c>
      <c r="H7670"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44115.90902777778</v>
      </c>
      <c r="E7671" t="s">
        <v>987</v>
      </c>
      <c r="F7671" t="s">
        <v>1000</v>
      </c>
      <c r="G7671" t="s">
        <v>1018</v>
      </c>
      <c r="H7671"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44122.380555555559</v>
      </c>
      <c r="E7672" t="s">
        <v>987</v>
      </c>
      <c r="F7672" t="s">
        <v>1000</v>
      </c>
      <c r="G7672" t="s">
        <v>1018</v>
      </c>
      <c r="H7672"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44339.838194444441</v>
      </c>
      <c r="E7673" t="s">
        <v>987</v>
      </c>
      <c r="F7673" t="s">
        <v>1000</v>
      </c>
      <c r="G7673" t="s">
        <v>1019</v>
      </c>
      <c r="H7673"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44095.305555555555</v>
      </c>
      <c r="E7674" t="s">
        <v>987</v>
      </c>
      <c r="F7674" t="s">
        <v>1000</v>
      </c>
      <c r="G7674" t="s">
        <v>1018</v>
      </c>
      <c r="H7674"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44025.624305555553</v>
      </c>
      <c r="E7675" t="s">
        <v>987</v>
      </c>
      <c r="F7675" t="s">
        <v>1000</v>
      </c>
      <c r="G7675" t="s">
        <v>1019</v>
      </c>
      <c r="H7675"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44085.61041666667</v>
      </c>
      <c r="E7676" t="s">
        <v>987</v>
      </c>
      <c r="F7676" t="s">
        <v>1000</v>
      </c>
      <c r="G7676" t="s">
        <v>1018</v>
      </c>
      <c r="H7676"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44211.047222222223</v>
      </c>
      <c r="E7677" t="s">
        <v>987</v>
      </c>
      <c r="F7677" t="s">
        <v>1000</v>
      </c>
      <c r="G7677" t="s">
        <v>1019</v>
      </c>
      <c r="H7677"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44139.527777777781</v>
      </c>
      <c r="E7678" t="s">
        <v>987</v>
      </c>
      <c r="F7678" t="s">
        <v>1000</v>
      </c>
      <c r="G7678" t="s">
        <v>1020</v>
      </c>
      <c r="H7678"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44134.556250000001</v>
      </c>
      <c r="E7679" t="s">
        <v>987</v>
      </c>
      <c r="F7679" t="s">
        <v>1000</v>
      </c>
      <c r="G7679" t="s">
        <v>1020</v>
      </c>
      <c r="H7679"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44145.654861111114</v>
      </c>
      <c r="E7680" t="s">
        <v>987</v>
      </c>
      <c r="F7680" t="s">
        <v>1000</v>
      </c>
      <c r="G7680" t="s">
        <v>1019</v>
      </c>
      <c r="H7680"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44145.086805555555</v>
      </c>
      <c r="E7681" t="s">
        <v>987</v>
      </c>
      <c r="F7681" t="s">
        <v>1000</v>
      </c>
      <c r="G7681" t="s">
        <v>1020</v>
      </c>
      <c r="H7681"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44287.679166666669</v>
      </c>
      <c r="E7682" t="s">
        <v>987</v>
      </c>
      <c r="F7682" t="s">
        <v>1000</v>
      </c>
      <c r="G7682" t="s">
        <v>1019</v>
      </c>
      <c r="H7682"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44347.087500000001</v>
      </c>
      <c r="E7683" t="s">
        <v>987</v>
      </c>
      <c r="F7683" t="s">
        <v>1000</v>
      </c>
      <c r="G7683" t="s">
        <v>1019</v>
      </c>
      <c r="H7683"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44090.949305555558</v>
      </c>
      <c r="E7684" t="s">
        <v>987</v>
      </c>
      <c r="F7684" t="s">
        <v>1000</v>
      </c>
      <c r="G7684" t="s">
        <v>1018</v>
      </c>
      <c r="H7684"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44041.01458333333</v>
      </c>
      <c r="E7685" t="s">
        <v>987</v>
      </c>
      <c r="F7685" t="s">
        <v>1000</v>
      </c>
      <c r="G7685" t="s">
        <v>1019</v>
      </c>
      <c r="H7685"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44351.129861111112</v>
      </c>
      <c r="E7686" t="s">
        <v>987</v>
      </c>
      <c r="F7686" t="s">
        <v>1000</v>
      </c>
      <c r="G7686" t="s">
        <v>1019</v>
      </c>
      <c r="H7686"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44183.384722222225</v>
      </c>
      <c r="E7687" t="s">
        <v>987</v>
      </c>
      <c r="F7687" t="s">
        <v>1000</v>
      </c>
      <c r="G7687" t="s">
        <v>1019</v>
      </c>
      <c r="H7687"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44306.720138888886</v>
      </c>
      <c r="E7688" t="s">
        <v>987</v>
      </c>
      <c r="F7688" t="s">
        <v>1000</v>
      </c>
      <c r="G7688" t="s">
        <v>1019</v>
      </c>
      <c r="H7688"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44227.225694444445</v>
      </c>
      <c r="E7689" t="s">
        <v>987</v>
      </c>
      <c r="F7689" t="s">
        <v>1000</v>
      </c>
      <c r="G7689" t="s">
        <v>1020</v>
      </c>
      <c r="H7689"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44018.888888888891</v>
      </c>
      <c r="E7690" t="s">
        <v>987</v>
      </c>
      <c r="F7690" t="s">
        <v>1000</v>
      </c>
      <c r="G7690" t="s">
        <v>1019</v>
      </c>
      <c r="H7690"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44053.925694444442</v>
      </c>
      <c r="E7691" t="s">
        <v>987</v>
      </c>
      <c r="F7691" t="s">
        <v>1000</v>
      </c>
      <c r="G7691" t="s">
        <v>1018</v>
      </c>
      <c r="H7691"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44028.785416666666</v>
      </c>
      <c r="E7692" t="s">
        <v>987</v>
      </c>
      <c r="F7692" t="s">
        <v>1000</v>
      </c>
      <c r="G7692" t="s">
        <v>1019</v>
      </c>
      <c r="H7692"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44124.857638888891</v>
      </c>
      <c r="E7693" t="s">
        <v>987</v>
      </c>
      <c r="F7693" t="s">
        <v>1000</v>
      </c>
      <c r="G7693" t="s">
        <v>1018</v>
      </c>
      <c r="H7693"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44340.418749999997</v>
      </c>
      <c r="E7694" t="s">
        <v>987</v>
      </c>
      <c r="F7694" t="s">
        <v>1000</v>
      </c>
      <c r="G7694" t="s">
        <v>1019</v>
      </c>
      <c r="H7694"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44273.474305555559</v>
      </c>
      <c r="E7695" t="s">
        <v>987</v>
      </c>
      <c r="F7695" t="s">
        <v>1000</v>
      </c>
      <c r="G7695" t="s">
        <v>1018</v>
      </c>
      <c r="H7695"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44200.847222222219</v>
      </c>
      <c r="E7696" t="s">
        <v>987</v>
      </c>
      <c r="F7696" t="s">
        <v>1000</v>
      </c>
      <c r="G7696" t="s">
        <v>1019</v>
      </c>
      <c r="H7696"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44254.81527777778</v>
      </c>
      <c r="E7697" t="s">
        <v>987</v>
      </c>
      <c r="F7697" t="s">
        <v>1000</v>
      </c>
      <c r="G7697" t="s">
        <v>1020</v>
      </c>
      <c r="H7697"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44292.463194444441</v>
      </c>
      <c r="E7698" t="s">
        <v>987</v>
      </c>
      <c r="F7698" t="s">
        <v>1000</v>
      </c>
      <c r="G7698" t="s">
        <v>1019</v>
      </c>
      <c r="H7698"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44358.743750000001</v>
      </c>
      <c r="E7699" t="s">
        <v>989</v>
      </c>
      <c r="F7699" t="s">
        <v>1004</v>
      </c>
      <c r="G7699" t="s">
        <v>1018</v>
      </c>
      <c r="H7699"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44345.43472222222</v>
      </c>
      <c r="E7700" t="s">
        <v>989</v>
      </c>
      <c r="F7700" t="s">
        <v>1004</v>
      </c>
      <c r="G7700" t="s">
        <v>1020</v>
      </c>
      <c r="H7700"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44279.05972222222</v>
      </c>
      <c r="E7701" t="s">
        <v>989</v>
      </c>
      <c r="F7701" t="s">
        <v>1004</v>
      </c>
      <c r="G7701" t="s">
        <v>1018</v>
      </c>
      <c r="H7701"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44034.255555555559</v>
      </c>
      <c r="E7702" t="s">
        <v>989</v>
      </c>
      <c r="F7702" t="s">
        <v>1004</v>
      </c>
      <c r="G7702" t="s">
        <v>1019</v>
      </c>
      <c r="H7702"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44300.863888888889</v>
      </c>
      <c r="E7703" t="s">
        <v>989</v>
      </c>
      <c r="F7703" t="s">
        <v>1004</v>
      </c>
      <c r="G7703" t="s">
        <v>1019</v>
      </c>
      <c r="H7703"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44078.67083333333</v>
      </c>
      <c r="E7704" t="s">
        <v>989</v>
      </c>
      <c r="F7704" t="s">
        <v>1004</v>
      </c>
      <c r="G7704" t="s">
        <v>1020</v>
      </c>
      <c r="H7704"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44346.799305555556</v>
      </c>
      <c r="E7705" t="s">
        <v>989</v>
      </c>
      <c r="F7705" t="s">
        <v>1004</v>
      </c>
      <c r="G7705" t="s">
        <v>1019</v>
      </c>
      <c r="H7705"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44257.043055555558</v>
      </c>
      <c r="E7706" t="s">
        <v>989</v>
      </c>
      <c r="F7706" t="s">
        <v>1004</v>
      </c>
      <c r="G7706" t="s">
        <v>1018</v>
      </c>
      <c r="H7706"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1004</v>
      </c>
      <c r="G7707" t="s">
        <v>1019</v>
      </c>
      <c r="H7707"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44163.294444444444</v>
      </c>
      <c r="E7708" t="s">
        <v>989</v>
      </c>
      <c r="F7708" t="s">
        <v>1004</v>
      </c>
      <c r="G7708" t="s">
        <v>1019</v>
      </c>
      <c r="H7708"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44111.822916666664</v>
      </c>
      <c r="E7709" t="s">
        <v>989</v>
      </c>
      <c r="F7709" t="s">
        <v>1004</v>
      </c>
      <c r="G7709" t="s">
        <v>1019</v>
      </c>
      <c r="H7709"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44167.497916666667</v>
      </c>
      <c r="E7710" t="s">
        <v>989</v>
      </c>
      <c r="F7710" t="s">
        <v>1004</v>
      </c>
      <c r="G7710" t="s">
        <v>1020</v>
      </c>
      <c r="H7710"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44131.036805555559</v>
      </c>
      <c r="E7711" t="s">
        <v>989</v>
      </c>
      <c r="F7711" t="s">
        <v>1004</v>
      </c>
      <c r="G7711" t="s">
        <v>1019</v>
      </c>
      <c r="H7711"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44206.981944444444</v>
      </c>
      <c r="E7712" t="s">
        <v>989</v>
      </c>
      <c r="F7712" t="s">
        <v>1004</v>
      </c>
      <c r="G7712" t="s">
        <v>1019</v>
      </c>
      <c r="H7712"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44266.757638888892</v>
      </c>
      <c r="E7713" t="s">
        <v>989</v>
      </c>
      <c r="F7713" t="s">
        <v>1004</v>
      </c>
      <c r="G7713" t="s">
        <v>1018</v>
      </c>
      <c r="H7713"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44067.420138888891</v>
      </c>
      <c r="E7714" t="s">
        <v>989</v>
      </c>
      <c r="F7714" t="s">
        <v>1004</v>
      </c>
      <c r="G7714" t="s">
        <v>1019</v>
      </c>
      <c r="H7714"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44154.76458333333</v>
      </c>
      <c r="E7715" t="s">
        <v>989</v>
      </c>
      <c r="F7715" t="s">
        <v>1004</v>
      </c>
      <c r="G7715" t="s">
        <v>1019</v>
      </c>
      <c r="H7715"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1004</v>
      </c>
      <c r="G7716" t="s">
        <v>1019</v>
      </c>
      <c r="H7716"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44210.135416666664</v>
      </c>
      <c r="E7717" t="s">
        <v>989</v>
      </c>
      <c r="F7717" t="s">
        <v>1004</v>
      </c>
      <c r="G7717" t="s">
        <v>1019</v>
      </c>
      <c r="H7717"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44231.961111111108</v>
      </c>
      <c r="E7718" t="s">
        <v>989</v>
      </c>
      <c r="F7718" t="s">
        <v>1004</v>
      </c>
      <c r="G7718" t="s">
        <v>1019</v>
      </c>
      <c r="H7718"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44188.678472222222</v>
      </c>
      <c r="E7719" t="s">
        <v>989</v>
      </c>
      <c r="F7719" t="s">
        <v>1004</v>
      </c>
      <c r="G7719" t="s">
        <v>1019</v>
      </c>
      <c r="H7719"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44021.747916666667</v>
      </c>
      <c r="E7720" t="s">
        <v>989</v>
      </c>
      <c r="F7720" t="s">
        <v>1004</v>
      </c>
      <c r="G7720" t="s">
        <v>1019</v>
      </c>
      <c r="H7720"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44354.190972222219</v>
      </c>
      <c r="E7721" t="s">
        <v>989</v>
      </c>
      <c r="F7721" t="s">
        <v>1004</v>
      </c>
      <c r="G7721" t="s">
        <v>1019</v>
      </c>
      <c r="H7721"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44052.955555555556</v>
      </c>
      <c r="E7722" t="s">
        <v>989</v>
      </c>
      <c r="F7722" t="s">
        <v>1004</v>
      </c>
      <c r="G7722" t="s">
        <v>1019</v>
      </c>
      <c r="H7722"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44322.476388888892</v>
      </c>
      <c r="E7723" t="s">
        <v>989</v>
      </c>
      <c r="F7723" t="s">
        <v>1004</v>
      </c>
      <c r="G7723" t="s">
        <v>1019</v>
      </c>
      <c r="H7723"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44350.443749999999</v>
      </c>
      <c r="E7724" t="s">
        <v>989</v>
      </c>
      <c r="F7724" t="s">
        <v>999</v>
      </c>
      <c r="G7724" t="s">
        <v>1019</v>
      </c>
      <c r="H7724"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44004.567361111112</v>
      </c>
      <c r="E7725" t="s">
        <v>989</v>
      </c>
      <c r="F7725" t="s">
        <v>999</v>
      </c>
      <c r="G7725" t="s">
        <v>1019</v>
      </c>
      <c r="H7725"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44008.618750000001</v>
      </c>
      <c r="E7726" t="s">
        <v>989</v>
      </c>
      <c r="F7726" t="s">
        <v>999</v>
      </c>
      <c r="G7726" t="s">
        <v>1018</v>
      </c>
      <c r="H7726"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44286.689583333333</v>
      </c>
      <c r="E7727" t="s">
        <v>989</v>
      </c>
      <c r="F7727" t="s">
        <v>999</v>
      </c>
      <c r="G7727" t="s">
        <v>1018</v>
      </c>
      <c r="H7727"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44003.269444444442</v>
      </c>
      <c r="E7728" t="s">
        <v>989</v>
      </c>
      <c r="F7728" t="s">
        <v>999</v>
      </c>
      <c r="G7728" t="s">
        <v>1019</v>
      </c>
      <c r="H7728"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44249.10833333333</v>
      </c>
      <c r="E7729" t="s">
        <v>989</v>
      </c>
      <c r="F7729" t="s">
        <v>999</v>
      </c>
      <c r="G7729" t="s">
        <v>1020</v>
      </c>
      <c r="H7729"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44301.586111111108</v>
      </c>
      <c r="E7730" t="s">
        <v>989</v>
      </c>
      <c r="F7730" t="s">
        <v>999</v>
      </c>
      <c r="G7730" t="s">
        <v>1019</v>
      </c>
      <c r="H7730"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44282.299305555556</v>
      </c>
      <c r="E7731" t="s">
        <v>989</v>
      </c>
      <c r="F7731" t="s">
        <v>999</v>
      </c>
      <c r="G7731" t="s">
        <v>1019</v>
      </c>
      <c r="H7731"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44082.06527777778</v>
      </c>
      <c r="E7732" t="s">
        <v>989</v>
      </c>
      <c r="F7732" t="s">
        <v>999</v>
      </c>
      <c r="G7732" t="s">
        <v>1019</v>
      </c>
      <c r="H7732"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44124.442361111112</v>
      </c>
      <c r="E7733" t="s">
        <v>989</v>
      </c>
      <c r="F7733" t="s">
        <v>999</v>
      </c>
      <c r="G7733" t="s">
        <v>1018</v>
      </c>
      <c r="H7733"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44000.53125</v>
      </c>
      <c r="E7734" t="s">
        <v>989</v>
      </c>
      <c r="F7734" t="s">
        <v>999</v>
      </c>
      <c r="G7734" t="s">
        <v>1018</v>
      </c>
      <c r="H7734"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44065.181944444441</v>
      </c>
      <c r="E7735" t="s">
        <v>989</v>
      </c>
      <c r="F7735" t="s">
        <v>999</v>
      </c>
      <c r="G7735" t="s">
        <v>1019</v>
      </c>
      <c r="H7735"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44294.054166666669</v>
      </c>
      <c r="E7736" t="s">
        <v>989</v>
      </c>
      <c r="F7736" t="s">
        <v>999</v>
      </c>
      <c r="G7736" t="s">
        <v>1019</v>
      </c>
      <c r="H7736"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44218.185416666667</v>
      </c>
      <c r="E7737" t="s">
        <v>989</v>
      </c>
      <c r="F7737" t="s">
        <v>999</v>
      </c>
      <c r="G7737" t="s">
        <v>1018</v>
      </c>
      <c r="H7737"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44090.509027777778</v>
      </c>
      <c r="E7738" t="s">
        <v>989</v>
      </c>
      <c r="F7738" t="s">
        <v>999</v>
      </c>
      <c r="G7738" t="s">
        <v>1019</v>
      </c>
      <c r="H7738"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44126.238194444442</v>
      </c>
      <c r="E7739" t="s">
        <v>989</v>
      </c>
      <c r="F7739" t="s">
        <v>999</v>
      </c>
      <c r="G7739" t="s">
        <v>1018</v>
      </c>
      <c r="H7739"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44363.740277777775</v>
      </c>
      <c r="E7740" t="s">
        <v>989</v>
      </c>
      <c r="F7740" t="s">
        <v>999</v>
      </c>
      <c r="G7740" t="s">
        <v>1019</v>
      </c>
      <c r="H7740"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44012.444444444445</v>
      </c>
      <c r="E7741" t="s">
        <v>989</v>
      </c>
      <c r="F7741" t="s">
        <v>999</v>
      </c>
      <c r="G7741" t="s">
        <v>1018</v>
      </c>
      <c r="H7741"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44204.150694444441</v>
      </c>
      <c r="E7742" t="s">
        <v>989</v>
      </c>
      <c r="F7742" t="s">
        <v>999</v>
      </c>
      <c r="G7742" t="s">
        <v>1018</v>
      </c>
      <c r="H7742"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44173.882638888892</v>
      </c>
      <c r="E7743" t="s">
        <v>989</v>
      </c>
      <c r="F7743" t="s">
        <v>999</v>
      </c>
      <c r="G7743" t="s">
        <v>1019</v>
      </c>
      <c r="H7743"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44323.405555555553</v>
      </c>
      <c r="E7744" t="s">
        <v>989</v>
      </c>
      <c r="F7744" t="s">
        <v>999</v>
      </c>
      <c r="G7744" t="s">
        <v>1018</v>
      </c>
      <c r="H7744"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44155.762499999997</v>
      </c>
      <c r="E7745" t="s">
        <v>989</v>
      </c>
      <c r="F7745" t="s">
        <v>999</v>
      </c>
      <c r="G7745" t="s">
        <v>1018</v>
      </c>
      <c r="H7745"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</v>
      </c>
      <c r="E7746" t="s">
        <v>989</v>
      </c>
      <c r="F7746" t="s">
        <v>999</v>
      </c>
      <c r="G7746" t="s">
        <v>1019</v>
      </c>
      <c r="H7746"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44094.567361111112</v>
      </c>
      <c r="E7747" t="s">
        <v>989</v>
      </c>
      <c r="F7747" t="s">
        <v>999</v>
      </c>
      <c r="G7747" t="s">
        <v>1019</v>
      </c>
      <c r="H7747"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44042.102777777778</v>
      </c>
      <c r="E7748" t="s">
        <v>989</v>
      </c>
      <c r="F7748" t="s">
        <v>999</v>
      </c>
      <c r="G7748" t="s">
        <v>1019</v>
      </c>
      <c r="H7748"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44330.104166666664</v>
      </c>
      <c r="E7749" t="s">
        <v>989</v>
      </c>
      <c r="F7749" t="s">
        <v>999</v>
      </c>
      <c r="G7749" t="s">
        <v>1019</v>
      </c>
      <c r="H7749"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44332.10833333333</v>
      </c>
      <c r="E7750" t="s">
        <v>989</v>
      </c>
      <c r="F7750" t="s">
        <v>999</v>
      </c>
      <c r="G7750" t="s">
        <v>1019</v>
      </c>
      <c r="H7750"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44137.532638888886</v>
      </c>
      <c r="E7751" t="s">
        <v>989</v>
      </c>
      <c r="F7751" t="s">
        <v>999</v>
      </c>
      <c r="G7751" t="s">
        <v>1019</v>
      </c>
      <c r="H7751"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44154.77847222222</v>
      </c>
      <c r="E7752" t="s">
        <v>989</v>
      </c>
      <c r="F7752" t="s">
        <v>999</v>
      </c>
      <c r="G7752" t="s">
        <v>1019</v>
      </c>
      <c r="H7752"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44199.619444444441</v>
      </c>
      <c r="E7753" t="s">
        <v>989</v>
      </c>
      <c r="F7753" t="s">
        <v>999</v>
      </c>
      <c r="G7753" t="s">
        <v>1019</v>
      </c>
      <c r="H7753"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44199.067361111112</v>
      </c>
      <c r="E7754" t="s">
        <v>989</v>
      </c>
      <c r="F7754" t="s">
        <v>999</v>
      </c>
      <c r="G7754" t="s">
        <v>1020</v>
      </c>
      <c r="H7754"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44006.964583333334</v>
      </c>
      <c r="E7755" t="s">
        <v>989</v>
      </c>
      <c r="F7755" t="s">
        <v>999</v>
      </c>
      <c r="G7755" t="s">
        <v>1018</v>
      </c>
      <c r="H7755"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44301.972916666666</v>
      </c>
      <c r="E7756" t="s">
        <v>989</v>
      </c>
      <c r="F7756" t="s">
        <v>999</v>
      </c>
      <c r="G7756" t="s">
        <v>1019</v>
      </c>
      <c r="H7756"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44035.236111111109</v>
      </c>
      <c r="E7757" t="s">
        <v>989</v>
      </c>
      <c r="F7757" t="s">
        <v>999</v>
      </c>
      <c r="G7757" t="s">
        <v>1018</v>
      </c>
      <c r="H7757"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44314.440972222219</v>
      </c>
      <c r="E7758" t="s">
        <v>989</v>
      </c>
      <c r="F7758" t="s">
        <v>999</v>
      </c>
      <c r="G7758" t="s">
        <v>1019</v>
      </c>
      <c r="H7758"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44117.980555555558</v>
      </c>
      <c r="E7759" t="s">
        <v>989</v>
      </c>
      <c r="F7759" t="s">
        <v>999</v>
      </c>
      <c r="G7759" t="s">
        <v>1020</v>
      </c>
      <c r="H7759"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44191.363888888889</v>
      </c>
      <c r="E7760" t="s">
        <v>989</v>
      </c>
      <c r="F7760" t="s">
        <v>999</v>
      </c>
      <c r="G7760" t="s">
        <v>1019</v>
      </c>
      <c r="H7760"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44252.292361111111</v>
      </c>
      <c r="E7761" t="s">
        <v>989</v>
      </c>
      <c r="F7761" t="s">
        <v>999</v>
      </c>
      <c r="G7761" t="s">
        <v>1020</v>
      </c>
      <c r="H7761"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44164.14166666667</v>
      </c>
      <c r="E7762" t="s">
        <v>989</v>
      </c>
      <c r="F7762" t="s">
        <v>999</v>
      </c>
      <c r="G7762" t="s">
        <v>1018</v>
      </c>
      <c r="H7762"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44168.100694444445</v>
      </c>
      <c r="E7763" t="s">
        <v>989</v>
      </c>
      <c r="F7763" t="s">
        <v>999</v>
      </c>
      <c r="G7763" t="s">
        <v>1019</v>
      </c>
      <c r="H7763"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</v>
      </c>
      <c r="E7764" t="s">
        <v>989</v>
      </c>
      <c r="F7764" t="s">
        <v>999</v>
      </c>
      <c r="G7764" t="s">
        <v>1020</v>
      </c>
      <c r="H7764"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44198.571527777778</v>
      </c>
      <c r="E7765" t="s">
        <v>989</v>
      </c>
      <c r="F7765" t="s">
        <v>999</v>
      </c>
      <c r="G7765" t="s">
        <v>1019</v>
      </c>
      <c r="H7765"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44075.60833333333</v>
      </c>
      <c r="E7766" t="s">
        <v>989</v>
      </c>
      <c r="F7766" t="s">
        <v>999</v>
      </c>
      <c r="G7766" t="s">
        <v>1019</v>
      </c>
      <c r="H7766"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44109.95416666667</v>
      </c>
      <c r="E7767" t="s">
        <v>989</v>
      </c>
      <c r="F7767" t="s">
        <v>999</v>
      </c>
      <c r="G7767" t="s">
        <v>1018</v>
      </c>
      <c r="H7767"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44287.790277777778</v>
      </c>
      <c r="E7768" t="s">
        <v>989</v>
      </c>
      <c r="F7768" t="s">
        <v>1004</v>
      </c>
      <c r="G7768" t="s">
        <v>1019</v>
      </c>
      <c r="H7768"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44068.0625</v>
      </c>
      <c r="E7769" t="s">
        <v>989</v>
      </c>
      <c r="F7769" t="s">
        <v>1001</v>
      </c>
      <c r="G7769" t="s">
        <v>1019</v>
      </c>
      <c r="H7769"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44072.206944444442</v>
      </c>
      <c r="E7770" t="s">
        <v>989</v>
      </c>
      <c r="F7770" t="s">
        <v>1001</v>
      </c>
      <c r="G7770" t="s">
        <v>1018</v>
      </c>
      <c r="H7770"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44338.349305555559</v>
      </c>
      <c r="E7771" t="s">
        <v>989</v>
      </c>
      <c r="F7771" t="s">
        <v>1001</v>
      </c>
      <c r="G7771" t="s">
        <v>1019</v>
      </c>
      <c r="H7771"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44217.149305555555</v>
      </c>
      <c r="E7772" t="s">
        <v>989</v>
      </c>
      <c r="F7772" t="s">
        <v>1001</v>
      </c>
      <c r="G7772" t="s">
        <v>1018</v>
      </c>
      <c r="H7772"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44041.251388888886</v>
      </c>
      <c r="E7773" t="s">
        <v>989</v>
      </c>
      <c r="F7773" t="s">
        <v>1001</v>
      </c>
      <c r="G7773" t="s">
        <v>1018</v>
      </c>
      <c r="H7773"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44047.23333333333</v>
      </c>
      <c r="E7774" t="s">
        <v>989</v>
      </c>
      <c r="F7774" t="s">
        <v>1001</v>
      </c>
      <c r="G7774" t="s">
        <v>1020</v>
      </c>
      <c r="H7774"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44057.88958333333</v>
      </c>
      <c r="E7775" t="s">
        <v>989</v>
      </c>
      <c r="F7775" t="s">
        <v>1001</v>
      </c>
      <c r="G7775" t="s">
        <v>1018</v>
      </c>
      <c r="H7775"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44315.629861111112</v>
      </c>
      <c r="E7776" t="s">
        <v>989</v>
      </c>
      <c r="F7776" t="s">
        <v>1001</v>
      </c>
      <c r="G7776" t="s">
        <v>1018</v>
      </c>
      <c r="H7776"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44075.146527777775</v>
      </c>
      <c r="E7777" t="s">
        <v>989</v>
      </c>
      <c r="F7777" t="s">
        <v>1001</v>
      </c>
      <c r="G7777" t="s">
        <v>1019</v>
      </c>
      <c r="H7777"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44259.459027777775</v>
      </c>
      <c r="E7778" t="s">
        <v>989</v>
      </c>
      <c r="F7778" t="s">
        <v>1001</v>
      </c>
      <c r="G7778" t="s">
        <v>1019</v>
      </c>
      <c r="H7778"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44048.250694444447</v>
      </c>
      <c r="E7779" t="s">
        <v>989</v>
      </c>
      <c r="F7779" t="s">
        <v>1001</v>
      </c>
      <c r="G7779" t="s">
        <v>1018</v>
      </c>
      <c r="H7779"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44319.347916666666</v>
      </c>
      <c r="E7780" t="s">
        <v>989</v>
      </c>
      <c r="F7780" t="s">
        <v>1001</v>
      </c>
      <c r="G7780" t="s">
        <v>1019</v>
      </c>
      <c r="H7780"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44290.994444444441</v>
      </c>
      <c r="E7781" t="s">
        <v>989</v>
      </c>
      <c r="F7781" t="s">
        <v>1001</v>
      </c>
      <c r="G7781" t="s">
        <v>1019</v>
      </c>
      <c r="H7781"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44280.691666666666</v>
      </c>
      <c r="E7782" t="s">
        <v>989</v>
      </c>
      <c r="F7782" t="s">
        <v>1001</v>
      </c>
      <c r="G7782" t="s">
        <v>1019</v>
      </c>
      <c r="H7782"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44176.060416666667</v>
      </c>
      <c r="E7783" t="s">
        <v>989</v>
      </c>
      <c r="F7783" t="s">
        <v>1001</v>
      </c>
      <c r="G7783" t="s">
        <v>1019</v>
      </c>
      <c r="H7783"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44185.034722222219</v>
      </c>
      <c r="E7784" t="s">
        <v>989</v>
      </c>
      <c r="F7784" t="s">
        <v>1001</v>
      </c>
      <c r="G7784" t="s">
        <v>1019</v>
      </c>
      <c r="H7784"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44230.722916666666</v>
      </c>
      <c r="E7785" t="s">
        <v>989</v>
      </c>
      <c r="F7785" t="s">
        <v>1001</v>
      </c>
      <c r="G7785" t="s">
        <v>1019</v>
      </c>
      <c r="H7785"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44261.541666666664</v>
      </c>
      <c r="E7786" t="s">
        <v>989</v>
      </c>
      <c r="F7786" t="s">
        <v>1001</v>
      </c>
      <c r="G7786" t="s">
        <v>1019</v>
      </c>
      <c r="H7786"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44115.658333333333</v>
      </c>
      <c r="E7787" t="s">
        <v>989</v>
      </c>
      <c r="F7787" t="s">
        <v>1001</v>
      </c>
      <c r="G7787" t="s">
        <v>1019</v>
      </c>
      <c r="H7787"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44192.479861111111</v>
      </c>
      <c r="E7788" t="s">
        <v>989</v>
      </c>
      <c r="F7788" t="s">
        <v>1001</v>
      </c>
      <c r="G7788" t="s">
        <v>1018</v>
      </c>
      <c r="H7788"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44275.038888888892</v>
      </c>
      <c r="E7789" t="s">
        <v>989</v>
      </c>
      <c r="F7789" t="s">
        <v>1001</v>
      </c>
      <c r="G7789" t="s">
        <v>1019</v>
      </c>
      <c r="H7789"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44024.509722222225</v>
      </c>
      <c r="E7790" t="s">
        <v>989</v>
      </c>
      <c r="F7790" t="s">
        <v>1001</v>
      </c>
      <c r="G7790" t="s">
        <v>1020</v>
      </c>
      <c r="H7790"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44173.132638888892</v>
      </c>
      <c r="E7791" t="s">
        <v>989</v>
      </c>
      <c r="F7791" t="s">
        <v>1001</v>
      </c>
      <c r="G7791" t="s">
        <v>1019</v>
      </c>
      <c r="H7791"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44206.105555555558</v>
      </c>
      <c r="E7792" t="s">
        <v>989</v>
      </c>
      <c r="F7792" t="s">
        <v>1001</v>
      </c>
      <c r="G7792" t="s">
        <v>1018</v>
      </c>
      <c r="H7792"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44174.002083333333</v>
      </c>
      <c r="E7793" t="s">
        <v>989</v>
      </c>
      <c r="F7793" t="s">
        <v>1001</v>
      </c>
      <c r="G7793" t="s">
        <v>1019</v>
      </c>
      <c r="H7793"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44137.106944444444</v>
      </c>
      <c r="E7794" t="s">
        <v>989</v>
      </c>
      <c r="F7794" t="s">
        <v>1001</v>
      </c>
      <c r="G7794" t="s">
        <v>1019</v>
      </c>
      <c r="H7794"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44272.836111111108</v>
      </c>
      <c r="E7795" t="s">
        <v>989</v>
      </c>
      <c r="F7795" t="s">
        <v>1001</v>
      </c>
      <c r="G7795" t="s">
        <v>1020</v>
      </c>
      <c r="H7795"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44275.163194444445</v>
      </c>
      <c r="E7796" t="s">
        <v>989</v>
      </c>
      <c r="F7796" t="s">
        <v>1001</v>
      </c>
      <c r="G7796" t="s">
        <v>1020</v>
      </c>
      <c r="H7796"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44011.461111111108</v>
      </c>
      <c r="E7797" t="s">
        <v>989</v>
      </c>
      <c r="F7797" t="s">
        <v>1001</v>
      </c>
      <c r="G7797" t="s">
        <v>1020</v>
      </c>
      <c r="H7797"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44330.99722222222</v>
      </c>
      <c r="E7798" t="s">
        <v>989</v>
      </c>
      <c r="F7798" t="s">
        <v>1001</v>
      </c>
      <c r="G7798" t="s">
        <v>1018</v>
      </c>
      <c r="H7798"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44047.287499999999</v>
      </c>
      <c r="E7799" t="s">
        <v>989</v>
      </c>
      <c r="F7799" t="s">
        <v>1001</v>
      </c>
      <c r="G7799" t="s">
        <v>1018</v>
      </c>
      <c r="H7799"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44074.504166666666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44061.809027777781</v>
      </c>
      <c r="E7801" t="s">
        <v>989</v>
      </c>
      <c r="F7801" t="s">
        <v>1001</v>
      </c>
      <c r="G7801" t="s">
        <v>1018</v>
      </c>
      <c r="H7801"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44080.128472222219</v>
      </c>
      <c r="E7802" t="s">
        <v>989</v>
      </c>
      <c r="F7802" t="s">
        <v>1001</v>
      </c>
      <c r="G7802" t="s">
        <v>1018</v>
      </c>
      <c r="H7802"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44009.40625</v>
      </c>
      <c r="E7803" t="s">
        <v>989</v>
      </c>
      <c r="F7803" t="s">
        <v>1001</v>
      </c>
      <c r="G7803" t="s">
        <v>1020</v>
      </c>
      <c r="H7803"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44033.648611111108</v>
      </c>
      <c r="E7804" t="s">
        <v>989</v>
      </c>
      <c r="F7804" t="s">
        <v>1001</v>
      </c>
      <c r="G7804" t="s">
        <v>1018</v>
      </c>
      <c r="H7804"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44215.592361111114</v>
      </c>
      <c r="E7805" t="s">
        <v>989</v>
      </c>
      <c r="F7805" t="s">
        <v>1001</v>
      </c>
      <c r="G7805" t="s">
        <v>1019</v>
      </c>
      <c r="H7805"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44097.954861111109</v>
      </c>
      <c r="E7806" t="s">
        <v>989</v>
      </c>
      <c r="F7806" t="s">
        <v>1001</v>
      </c>
      <c r="G7806" t="s">
        <v>1019</v>
      </c>
      <c r="H7806"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44229.510416666664</v>
      </c>
      <c r="E7807" t="s">
        <v>983</v>
      </c>
      <c r="F7807" t="s">
        <v>988</v>
      </c>
      <c r="G7807" t="s">
        <v>1019</v>
      </c>
      <c r="H7807"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44046.315972222219</v>
      </c>
      <c r="E7808" t="s">
        <v>983</v>
      </c>
      <c r="F7808" t="s">
        <v>988</v>
      </c>
      <c r="G7808" t="s">
        <v>1019</v>
      </c>
      <c r="H7808"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44333.424305555556</v>
      </c>
      <c r="E7809" t="s">
        <v>983</v>
      </c>
      <c r="F7809" t="s">
        <v>988</v>
      </c>
      <c r="G7809" t="s">
        <v>1018</v>
      </c>
      <c r="H7809"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44345.89166666667</v>
      </c>
      <c r="E7810" t="s">
        <v>983</v>
      </c>
      <c r="F7810" t="s">
        <v>988</v>
      </c>
      <c r="G7810" t="s">
        <v>1018</v>
      </c>
      <c r="H7810"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44252.592361111114</v>
      </c>
      <c r="E7811" t="s">
        <v>983</v>
      </c>
      <c r="F7811" t="s">
        <v>988</v>
      </c>
      <c r="G7811" t="s">
        <v>1019</v>
      </c>
      <c r="H7811"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44003.336805555555</v>
      </c>
      <c r="E7812" t="s">
        <v>983</v>
      </c>
      <c r="F7812" t="s">
        <v>988</v>
      </c>
      <c r="G7812" t="s">
        <v>1019</v>
      </c>
      <c r="H7812"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44256.461111111108</v>
      </c>
      <c r="E7813" t="s">
        <v>983</v>
      </c>
      <c r="F7813" t="s">
        <v>988</v>
      </c>
      <c r="G7813" t="s">
        <v>1019</v>
      </c>
      <c r="H7813"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44172.59375</v>
      </c>
      <c r="E7814" t="s">
        <v>983</v>
      </c>
      <c r="F7814" t="s">
        <v>988</v>
      </c>
      <c r="G7814" t="s">
        <v>1019</v>
      </c>
      <c r="H7814"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44086.470138888886</v>
      </c>
      <c r="E7815" t="s">
        <v>983</v>
      </c>
      <c r="F7815" t="s">
        <v>988</v>
      </c>
      <c r="G7815" t="s">
        <v>1019</v>
      </c>
      <c r="H7815"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44149.075694444444</v>
      </c>
      <c r="E7816" t="s">
        <v>983</v>
      </c>
      <c r="F7816" t="s">
        <v>988</v>
      </c>
      <c r="G7816" t="s">
        <v>1018</v>
      </c>
      <c r="H7816"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44262.691666666666</v>
      </c>
      <c r="E7817" t="s">
        <v>983</v>
      </c>
      <c r="F7817" t="s">
        <v>988</v>
      </c>
      <c r="G7817" t="s">
        <v>1019</v>
      </c>
      <c r="H7817"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44062.018055555556</v>
      </c>
      <c r="E7818" t="s">
        <v>983</v>
      </c>
      <c r="F7818" t="s">
        <v>988</v>
      </c>
      <c r="G7818" t="s">
        <v>1019</v>
      </c>
      <c r="H7818"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44110.224999999999</v>
      </c>
      <c r="E7819" t="s">
        <v>983</v>
      </c>
      <c r="F7819" t="s">
        <v>988</v>
      </c>
      <c r="G7819" t="s">
        <v>1019</v>
      </c>
      <c r="H7819"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44236.105555555558</v>
      </c>
      <c r="E7820" t="s">
        <v>983</v>
      </c>
      <c r="F7820" t="s">
        <v>988</v>
      </c>
      <c r="G7820" t="s">
        <v>1019</v>
      </c>
      <c r="H7820"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44128.797222222223</v>
      </c>
      <c r="E7821" t="s">
        <v>983</v>
      </c>
      <c r="F7821" t="s">
        <v>988</v>
      </c>
      <c r="G7821" t="s">
        <v>1020</v>
      </c>
      <c r="H7821"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44050.324305555558</v>
      </c>
      <c r="E7822" t="s">
        <v>983</v>
      </c>
      <c r="F7822" t="s">
        <v>988</v>
      </c>
      <c r="G7822" t="s">
        <v>1018</v>
      </c>
      <c r="H7822"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44145.11041666667</v>
      </c>
      <c r="E7823" t="s">
        <v>983</v>
      </c>
      <c r="F7823" t="s">
        <v>988</v>
      </c>
      <c r="G7823" t="s">
        <v>1019</v>
      </c>
      <c r="H7823"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44092.506249999999</v>
      </c>
      <c r="E7824" t="s">
        <v>983</v>
      </c>
      <c r="F7824" t="s">
        <v>988</v>
      </c>
      <c r="G7824" t="s">
        <v>1019</v>
      </c>
      <c r="H7824"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44082.134722222225</v>
      </c>
      <c r="E7825" t="s">
        <v>983</v>
      </c>
      <c r="F7825" t="s">
        <v>988</v>
      </c>
      <c r="G7825" t="s">
        <v>1018</v>
      </c>
      <c r="H7825"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44031.695833333331</v>
      </c>
      <c r="E7826" t="s">
        <v>983</v>
      </c>
      <c r="F7826" t="s">
        <v>988</v>
      </c>
      <c r="G7826" t="s">
        <v>1019</v>
      </c>
      <c r="H7826"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44164.614583333336</v>
      </c>
      <c r="E7827" t="s">
        <v>983</v>
      </c>
      <c r="F7827" t="s">
        <v>988</v>
      </c>
      <c r="G7827" t="s">
        <v>1019</v>
      </c>
      <c r="H7827"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44256.960416666669</v>
      </c>
      <c r="E7828" t="s">
        <v>983</v>
      </c>
      <c r="F7828" t="s">
        <v>988</v>
      </c>
      <c r="G7828" t="s">
        <v>1019</v>
      </c>
      <c r="H7828"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44092.665972222225</v>
      </c>
      <c r="E7829" t="s">
        <v>983</v>
      </c>
      <c r="F7829" t="s">
        <v>988</v>
      </c>
      <c r="G7829" t="s">
        <v>1018</v>
      </c>
      <c r="H7829"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44282.92083333333</v>
      </c>
      <c r="E7830" t="s">
        <v>983</v>
      </c>
      <c r="F7830" t="s">
        <v>988</v>
      </c>
      <c r="G7830" t="s">
        <v>1018</v>
      </c>
      <c r="H7830"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</v>
      </c>
      <c r="E7831" t="s">
        <v>983</v>
      </c>
      <c r="F7831" t="s">
        <v>988</v>
      </c>
      <c r="G7831" t="s">
        <v>1019</v>
      </c>
      <c r="H7831"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44253.913194444445</v>
      </c>
      <c r="E7832" t="s">
        <v>983</v>
      </c>
      <c r="F7832" t="s">
        <v>988</v>
      </c>
      <c r="G7832" t="s">
        <v>1019</v>
      </c>
      <c r="H7832"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44175.9375</v>
      </c>
      <c r="E7833" t="s">
        <v>983</v>
      </c>
      <c r="F7833" t="s">
        <v>988</v>
      </c>
      <c r="G7833" t="s">
        <v>1019</v>
      </c>
      <c r="H7833"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44173.34375</v>
      </c>
      <c r="E7834" t="s">
        <v>983</v>
      </c>
      <c r="F7834" t="s">
        <v>988</v>
      </c>
      <c r="G7834" t="s">
        <v>1019</v>
      </c>
      <c r="H7834"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44221.888888888891</v>
      </c>
      <c r="E7835" t="s">
        <v>983</v>
      </c>
      <c r="F7835" t="s">
        <v>988</v>
      </c>
      <c r="G7835" t="s">
        <v>1020</v>
      </c>
      <c r="H7835"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44302.626388888886</v>
      </c>
      <c r="E7836" t="s">
        <v>983</v>
      </c>
      <c r="F7836" t="s">
        <v>988</v>
      </c>
      <c r="G7836" t="s">
        <v>1019</v>
      </c>
      <c r="H7836"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44296.296527777777</v>
      </c>
      <c r="E7837" t="s">
        <v>983</v>
      </c>
      <c r="F7837" t="s">
        <v>988</v>
      </c>
      <c r="G7837" t="s">
        <v>1018</v>
      </c>
      <c r="H7837"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</v>
      </c>
      <c r="E7838" t="s">
        <v>983</v>
      </c>
      <c r="F7838" t="s">
        <v>988</v>
      </c>
      <c r="G7838" t="s">
        <v>1019</v>
      </c>
      <c r="H7838"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44262.707638888889</v>
      </c>
      <c r="E7839" t="s">
        <v>983</v>
      </c>
      <c r="F7839" t="s">
        <v>988</v>
      </c>
      <c r="G7839" t="s">
        <v>1018</v>
      </c>
      <c r="H7839"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44162.477777777778</v>
      </c>
      <c r="E7840" t="s">
        <v>983</v>
      </c>
      <c r="F7840" t="s">
        <v>988</v>
      </c>
      <c r="G7840" t="s">
        <v>1019</v>
      </c>
      <c r="H7840"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44342.215277777781</v>
      </c>
      <c r="E7841" t="s">
        <v>983</v>
      </c>
      <c r="F7841" t="s">
        <v>988</v>
      </c>
      <c r="G7841" t="s">
        <v>1018</v>
      </c>
      <c r="H7841"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44223.136805555558</v>
      </c>
      <c r="E7842" t="s">
        <v>983</v>
      </c>
      <c r="F7842" t="s">
        <v>988</v>
      </c>
      <c r="G7842" t="s">
        <v>1018</v>
      </c>
      <c r="H7842"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44239.770138888889</v>
      </c>
      <c r="E7843" t="s">
        <v>989</v>
      </c>
      <c r="F7843" t="s">
        <v>995</v>
      </c>
      <c r="G7843" t="s">
        <v>1019</v>
      </c>
      <c r="H7843"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44046.265277777777</v>
      </c>
      <c r="E7844" t="s">
        <v>989</v>
      </c>
      <c r="F7844" t="s">
        <v>995</v>
      </c>
      <c r="G7844" t="s">
        <v>1019</v>
      </c>
      <c r="H7844"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44169.137499999997</v>
      </c>
      <c r="E7845" t="s">
        <v>989</v>
      </c>
      <c r="F7845" t="s">
        <v>995</v>
      </c>
      <c r="G7845" t="s">
        <v>1018</v>
      </c>
      <c r="H7845"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44193.291666666664</v>
      </c>
      <c r="E7846" t="s">
        <v>989</v>
      </c>
      <c r="F7846" t="s">
        <v>995</v>
      </c>
      <c r="G7846" t="s">
        <v>1019</v>
      </c>
      <c r="H7846"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44052.168055555558</v>
      </c>
      <c r="E7847" t="s">
        <v>989</v>
      </c>
      <c r="F7847" t="s">
        <v>995</v>
      </c>
      <c r="G7847" t="s">
        <v>1019</v>
      </c>
      <c r="H7847"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44124.04583333333</v>
      </c>
      <c r="E7848" t="s">
        <v>989</v>
      </c>
      <c r="F7848" t="s">
        <v>995</v>
      </c>
      <c r="G7848" t="s">
        <v>1019</v>
      </c>
      <c r="H7848"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44061.017361111109</v>
      </c>
      <c r="E7849" t="s">
        <v>989</v>
      </c>
      <c r="F7849" t="s">
        <v>995</v>
      </c>
      <c r="G7849" t="s">
        <v>1020</v>
      </c>
      <c r="H7849"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44115.304861111108</v>
      </c>
      <c r="E7850" t="s">
        <v>989</v>
      </c>
      <c r="F7850" t="s">
        <v>995</v>
      </c>
      <c r="G7850" t="s">
        <v>1019</v>
      </c>
      <c r="H7850"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44084.372916666667</v>
      </c>
      <c r="E7851" t="s">
        <v>989</v>
      </c>
      <c r="F7851" t="s">
        <v>995</v>
      </c>
      <c r="G7851" t="s">
        <v>1019</v>
      </c>
      <c r="H7851"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44251.461111111108</v>
      </c>
      <c r="E7852" t="s">
        <v>989</v>
      </c>
      <c r="F7852" t="s">
        <v>995</v>
      </c>
      <c r="G7852" t="s">
        <v>1020</v>
      </c>
      <c r="H7852"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44109.611111111109</v>
      </c>
      <c r="E7853" t="s">
        <v>989</v>
      </c>
      <c r="F7853" t="s">
        <v>995</v>
      </c>
      <c r="G7853" t="s">
        <v>1019</v>
      </c>
      <c r="H7853"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44157.786805555559</v>
      </c>
      <c r="E7854" t="s">
        <v>989</v>
      </c>
      <c r="F7854" t="s">
        <v>995</v>
      </c>
      <c r="G7854" t="s">
        <v>1019</v>
      </c>
      <c r="H7854"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44005.474305555559</v>
      </c>
      <c r="E7855" t="s">
        <v>989</v>
      </c>
      <c r="F7855" t="s">
        <v>995</v>
      </c>
      <c r="G7855" t="s">
        <v>1018</v>
      </c>
      <c r="H7855"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44116.505555555559</v>
      </c>
      <c r="E7856" t="s">
        <v>989</v>
      </c>
      <c r="F7856" t="s">
        <v>995</v>
      </c>
      <c r="G7856" t="s">
        <v>1020</v>
      </c>
      <c r="H7856"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44236.814583333333</v>
      </c>
      <c r="E7857" t="s">
        <v>989</v>
      </c>
      <c r="F7857" t="s">
        <v>995</v>
      </c>
      <c r="G7857" t="s">
        <v>1018</v>
      </c>
      <c r="H7857"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44136.5625</v>
      </c>
      <c r="E7858" t="s">
        <v>989</v>
      </c>
      <c r="F7858" t="s">
        <v>1003</v>
      </c>
      <c r="G7858" t="s">
        <v>1018</v>
      </c>
      <c r="H7858"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</v>
      </c>
      <c r="E7859" t="s">
        <v>989</v>
      </c>
      <c r="F7859" t="s">
        <v>1003</v>
      </c>
      <c r="G7859" t="s">
        <v>1018</v>
      </c>
      <c r="H7859"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44300.818749999999</v>
      </c>
      <c r="E7860" t="s">
        <v>989</v>
      </c>
      <c r="F7860" t="s">
        <v>1003</v>
      </c>
      <c r="G7860" t="s">
        <v>1018</v>
      </c>
      <c r="H7860"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44210.59375</v>
      </c>
      <c r="E7861" t="s">
        <v>989</v>
      </c>
      <c r="F7861" t="s">
        <v>1003</v>
      </c>
      <c r="G7861" t="s">
        <v>1019</v>
      </c>
      <c r="H7861"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44256.980555555558</v>
      </c>
      <c r="E7862" t="s">
        <v>989</v>
      </c>
      <c r="F7862" t="s">
        <v>1003</v>
      </c>
      <c r="G7862" t="s">
        <v>1019</v>
      </c>
      <c r="H7862"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44353.836805555555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44085.927777777775</v>
      </c>
      <c r="E7864" t="s">
        <v>989</v>
      </c>
      <c r="F7864" t="s">
        <v>1003</v>
      </c>
      <c r="G7864" t="s">
        <v>1019</v>
      </c>
      <c r="H7864"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44121.966666666667</v>
      </c>
      <c r="E7865" t="s">
        <v>989</v>
      </c>
      <c r="F7865" t="s">
        <v>1003</v>
      </c>
      <c r="G7865" t="s">
        <v>1018</v>
      </c>
      <c r="H7865"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44329.540972222225</v>
      </c>
      <c r="E7866" t="s">
        <v>989</v>
      </c>
      <c r="F7866" t="s">
        <v>1003</v>
      </c>
      <c r="G7866" t="s">
        <v>1019</v>
      </c>
      <c r="H7866"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44029.206944444442</v>
      </c>
      <c r="E7867" t="s">
        <v>989</v>
      </c>
      <c r="F7867" t="s">
        <v>1003</v>
      </c>
      <c r="G7867" t="s">
        <v>1018</v>
      </c>
      <c r="H7867"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44171.134027777778</v>
      </c>
      <c r="E7868" t="s">
        <v>989</v>
      </c>
      <c r="F7868" t="s">
        <v>1003</v>
      </c>
      <c r="G7868" t="s">
        <v>1018</v>
      </c>
      <c r="H7868"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44289.692361111112</v>
      </c>
      <c r="E7869" t="s">
        <v>983</v>
      </c>
      <c r="F7869" t="s">
        <v>991</v>
      </c>
      <c r="G7869" t="s">
        <v>1020</v>
      </c>
      <c r="H7869"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44009.831250000003</v>
      </c>
      <c r="E7870" t="s">
        <v>983</v>
      </c>
      <c r="F7870" t="s">
        <v>991</v>
      </c>
      <c r="G7870" t="s">
        <v>1019</v>
      </c>
      <c r="H7870"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44066.379166666666</v>
      </c>
      <c r="E7871" t="s">
        <v>983</v>
      </c>
      <c r="F7871" t="s">
        <v>991</v>
      </c>
      <c r="G7871" t="s">
        <v>1018</v>
      </c>
      <c r="H7871"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44299.836111111108</v>
      </c>
      <c r="E7872" t="s">
        <v>983</v>
      </c>
      <c r="F7872" t="s">
        <v>991</v>
      </c>
      <c r="G7872" t="s">
        <v>1019</v>
      </c>
      <c r="H7872"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44055.84097222222</v>
      </c>
      <c r="E7873" t="s">
        <v>983</v>
      </c>
      <c r="F7873" t="s">
        <v>991</v>
      </c>
      <c r="G7873" t="s">
        <v>1019</v>
      </c>
      <c r="H7873"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44032.057638888888</v>
      </c>
      <c r="E7874" t="s">
        <v>983</v>
      </c>
      <c r="F7874" t="s">
        <v>991</v>
      </c>
      <c r="G7874" t="s">
        <v>1019</v>
      </c>
      <c r="H7874"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44243.586805555555</v>
      </c>
      <c r="E7875" t="s">
        <v>983</v>
      </c>
      <c r="F7875" t="s">
        <v>991</v>
      </c>
      <c r="G7875" t="s">
        <v>1018</v>
      </c>
      <c r="H7875"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44011.34652777778</v>
      </c>
      <c r="E7876" t="s">
        <v>989</v>
      </c>
      <c r="F7876" t="s">
        <v>992</v>
      </c>
      <c r="G7876" t="s">
        <v>1019</v>
      </c>
      <c r="H7876"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44019.779166666667</v>
      </c>
      <c r="E7877" t="s">
        <v>989</v>
      </c>
      <c r="F7877" t="s">
        <v>992</v>
      </c>
      <c r="G7877" t="s">
        <v>1019</v>
      </c>
      <c r="H7877"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44239.418055555558</v>
      </c>
      <c r="E7878" t="s">
        <v>989</v>
      </c>
      <c r="F7878" t="s">
        <v>992</v>
      </c>
      <c r="G7878" t="s">
        <v>1019</v>
      </c>
      <c r="H7878"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44104.97152777778</v>
      </c>
      <c r="E7879" t="s">
        <v>989</v>
      </c>
      <c r="F7879" t="s">
        <v>992</v>
      </c>
      <c r="G7879" t="s">
        <v>1019</v>
      </c>
      <c r="H7879"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44263.502083333333</v>
      </c>
      <c r="E7880" t="s">
        <v>989</v>
      </c>
      <c r="F7880" t="s">
        <v>992</v>
      </c>
      <c r="G7880" t="s">
        <v>1019</v>
      </c>
      <c r="H7880"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44355.115277777775</v>
      </c>
      <c r="E7881" t="s">
        <v>989</v>
      </c>
      <c r="F7881" t="s">
        <v>992</v>
      </c>
      <c r="G7881" t="s">
        <v>1019</v>
      </c>
      <c r="H7881"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44221.888888888891</v>
      </c>
      <c r="E7882" t="s">
        <v>989</v>
      </c>
      <c r="F7882" t="s">
        <v>992</v>
      </c>
      <c r="G7882" t="s">
        <v>1018</v>
      </c>
      <c r="H7882"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44328.78125</v>
      </c>
      <c r="E7883" t="s">
        <v>989</v>
      </c>
      <c r="F7883" t="s">
        <v>992</v>
      </c>
      <c r="G7883" t="s">
        <v>1019</v>
      </c>
      <c r="H7883"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44161.70416666667</v>
      </c>
      <c r="E7884" t="s">
        <v>989</v>
      </c>
      <c r="F7884" t="s">
        <v>992</v>
      </c>
      <c r="G7884" t="s">
        <v>1019</v>
      </c>
      <c r="H7884"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44287.291666666664</v>
      </c>
      <c r="E7885" t="s">
        <v>989</v>
      </c>
      <c r="F7885" t="s">
        <v>992</v>
      </c>
      <c r="G7885" t="s">
        <v>1019</v>
      </c>
      <c r="H7885"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44146.159722222219</v>
      </c>
      <c r="E7886" t="s">
        <v>989</v>
      </c>
      <c r="F7886" t="s">
        <v>992</v>
      </c>
      <c r="G7886" t="s">
        <v>1018</v>
      </c>
      <c r="H7886"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44183.813888888886</v>
      </c>
      <c r="E7887" t="s">
        <v>989</v>
      </c>
      <c r="F7887" t="s">
        <v>992</v>
      </c>
      <c r="G7887" t="s">
        <v>1018</v>
      </c>
      <c r="H7887"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44121.989583333336</v>
      </c>
      <c r="E7888" t="s">
        <v>989</v>
      </c>
      <c r="F7888" t="s">
        <v>992</v>
      </c>
      <c r="G7888" t="s">
        <v>1019</v>
      </c>
      <c r="H7888"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44044.990972222222</v>
      </c>
      <c r="E7889" t="s">
        <v>989</v>
      </c>
      <c r="F7889" t="s">
        <v>992</v>
      </c>
      <c r="G7889" t="s">
        <v>1018</v>
      </c>
      <c r="H7889"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44128.57708333333</v>
      </c>
      <c r="E7890" t="s">
        <v>987</v>
      </c>
      <c r="F7890" t="s">
        <v>997</v>
      </c>
      <c r="G7890" t="s">
        <v>1019</v>
      </c>
      <c r="H7890"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44148.695833333331</v>
      </c>
      <c r="E7891" t="s">
        <v>987</v>
      </c>
      <c r="F7891" t="s">
        <v>997</v>
      </c>
      <c r="G7891" t="s">
        <v>1019</v>
      </c>
      <c r="H7891"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44241.73333333333</v>
      </c>
      <c r="E7892" t="s">
        <v>987</v>
      </c>
      <c r="F7892" t="s">
        <v>997</v>
      </c>
      <c r="G7892" t="s">
        <v>1019</v>
      </c>
      <c r="H7892"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44260.90625</v>
      </c>
      <c r="E7893" t="s">
        <v>989</v>
      </c>
      <c r="F7893" t="s">
        <v>994</v>
      </c>
      <c r="G7893" t="s">
        <v>1019</v>
      </c>
      <c r="H7893"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44208.459027777775</v>
      </c>
      <c r="E7894" t="s">
        <v>989</v>
      </c>
      <c r="F7894" t="s">
        <v>994</v>
      </c>
      <c r="G7894" t="s">
        <v>1019</v>
      </c>
      <c r="H7894"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44117.04583333333</v>
      </c>
      <c r="E7895" t="s">
        <v>989</v>
      </c>
      <c r="F7895" t="s">
        <v>994</v>
      </c>
      <c r="G7895" t="s">
        <v>1018</v>
      </c>
      <c r="H7895"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44060.927777777775</v>
      </c>
      <c r="E7896" t="s">
        <v>989</v>
      </c>
      <c r="F7896" t="s">
        <v>994</v>
      </c>
      <c r="G7896" t="s">
        <v>1018</v>
      </c>
      <c r="H7896"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44058.613888888889</v>
      </c>
      <c r="E7897" t="s">
        <v>989</v>
      </c>
      <c r="F7897" t="s">
        <v>994</v>
      </c>
      <c r="G7897" t="s">
        <v>1019</v>
      </c>
      <c r="H7897"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44039.048611111109</v>
      </c>
      <c r="E7898" t="s">
        <v>989</v>
      </c>
      <c r="F7898" t="s">
        <v>994</v>
      </c>
      <c r="G7898" t="s">
        <v>1018</v>
      </c>
      <c r="H7898"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44158.709027777775</v>
      </c>
      <c r="E7899" t="s">
        <v>989</v>
      </c>
      <c r="F7899" t="s">
        <v>994</v>
      </c>
      <c r="G7899" t="s">
        <v>1020</v>
      </c>
      <c r="H7899"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44298.129861111112</v>
      </c>
      <c r="E7900" t="s">
        <v>989</v>
      </c>
      <c r="F7900" t="s">
        <v>994</v>
      </c>
      <c r="G7900" t="s">
        <v>1018</v>
      </c>
      <c r="H7900"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44141.079861111109</v>
      </c>
      <c r="E7901" t="s">
        <v>989</v>
      </c>
      <c r="F7901" t="s">
        <v>994</v>
      </c>
      <c r="G7901" t="s">
        <v>1020</v>
      </c>
      <c r="H7901"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44111.118750000001</v>
      </c>
      <c r="E7902" t="s">
        <v>989</v>
      </c>
      <c r="F7902" t="s">
        <v>994</v>
      </c>
      <c r="G7902" t="s">
        <v>1019</v>
      </c>
      <c r="H7902"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44329.541666666664</v>
      </c>
      <c r="E7903" t="s">
        <v>989</v>
      </c>
      <c r="F7903" t="s">
        <v>994</v>
      </c>
      <c r="G7903" t="s">
        <v>1019</v>
      </c>
      <c r="H7903"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44199.290277777778</v>
      </c>
      <c r="E7904" t="s">
        <v>989</v>
      </c>
      <c r="F7904" t="s">
        <v>994</v>
      </c>
      <c r="G7904" t="s">
        <v>1019</v>
      </c>
      <c r="H7904"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44307.427777777775</v>
      </c>
      <c r="E7905" t="s">
        <v>989</v>
      </c>
      <c r="F7905" t="s">
        <v>994</v>
      </c>
      <c r="G7905" t="s">
        <v>1019</v>
      </c>
      <c r="H7905"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44204.209722222222</v>
      </c>
      <c r="E7906" t="s">
        <v>989</v>
      </c>
      <c r="F7906" t="s">
        <v>994</v>
      </c>
      <c r="G7906" t="s">
        <v>1018</v>
      </c>
      <c r="H7906"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44100.601388888892</v>
      </c>
      <c r="E7907" t="s">
        <v>989</v>
      </c>
      <c r="F7907" t="s">
        <v>994</v>
      </c>
      <c r="G7907" t="s">
        <v>1019</v>
      </c>
      <c r="H7907"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44035.25277777778</v>
      </c>
      <c r="E7908" t="s">
        <v>989</v>
      </c>
      <c r="F7908" t="s">
        <v>994</v>
      </c>
      <c r="G7908" t="s">
        <v>1019</v>
      </c>
      <c r="H7908"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44267.789583333331</v>
      </c>
      <c r="E7909" t="s">
        <v>989</v>
      </c>
      <c r="F7909" t="s">
        <v>994</v>
      </c>
      <c r="G7909" t="s">
        <v>1020</v>
      </c>
      <c r="H7909"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44158.977777777778</v>
      </c>
      <c r="E7910" t="s">
        <v>989</v>
      </c>
      <c r="F7910" t="s">
        <v>994</v>
      </c>
      <c r="G7910" t="s">
        <v>1020</v>
      </c>
      <c r="H7910"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44344.749305555553</v>
      </c>
      <c r="E7911" t="s">
        <v>989</v>
      </c>
      <c r="F7911" t="s">
        <v>994</v>
      </c>
      <c r="G7911" t="s">
        <v>1018</v>
      </c>
      <c r="H7911"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44077.99722222222</v>
      </c>
      <c r="E7912" t="s">
        <v>989</v>
      </c>
      <c r="F7912" t="s">
        <v>994</v>
      </c>
      <c r="G7912" t="s">
        <v>1019</v>
      </c>
      <c r="H7912"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44017.715277777781</v>
      </c>
      <c r="E7913" t="s">
        <v>989</v>
      </c>
      <c r="F7913" t="s">
        <v>994</v>
      </c>
      <c r="G7913" t="s">
        <v>1018</v>
      </c>
      <c r="H7913"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44076.676388888889</v>
      </c>
      <c r="E7914" t="s">
        <v>989</v>
      </c>
      <c r="F7914" t="s">
        <v>994</v>
      </c>
      <c r="G7914" t="s">
        <v>1018</v>
      </c>
      <c r="H7914"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44092.043749999997</v>
      </c>
      <c r="E7915" t="s">
        <v>989</v>
      </c>
      <c r="F7915" t="s">
        <v>994</v>
      </c>
      <c r="G7915" t="s">
        <v>1019</v>
      </c>
      <c r="H7915"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44064.767361111109</v>
      </c>
      <c r="E7916" t="s">
        <v>989</v>
      </c>
      <c r="F7916" t="s">
        <v>994</v>
      </c>
      <c r="G7916" t="s">
        <v>1019</v>
      </c>
      <c r="H7916"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44032.960416666669</v>
      </c>
      <c r="E7917" t="s">
        <v>989</v>
      </c>
      <c r="F7917" t="s">
        <v>994</v>
      </c>
      <c r="G7917" t="s">
        <v>1020</v>
      </c>
      <c r="H7917"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44008.821527777778</v>
      </c>
      <c r="E7918" t="s">
        <v>989</v>
      </c>
      <c r="F7918" t="s">
        <v>994</v>
      </c>
      <c r="G7918" t="s">
        <v>1019</v>
      </c>
      <c r="H7918"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44104.512499999997</v>
      </c>
      <c r="E7919" t="s">
        <v>989</v>
      </c>
      <c r="F7919" t="s">
        <v>994</v>
      </c>
      <c r="G7919" t="s">
        <v>1019</v>
      </c>
      <c r="H7919"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44156.085416666669</v>
      </c>
      <c r="E7920" t="s">
        <v>989</v>
      </c>
      <c r="F7920" t="s">
        <v>994</v>
      </c>
      <c r="G7920" t="s">
        <v>1020</v>
      </c>
      <c r="H7920"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44087.493055555555</v>
      </c>
      <c r="E7921" t="s">
        <v>989</v>
      </c>
      <c r="F7921" t="s">
        <v>994</v>
      </c>
      <c r="G7921" t="s">
        <v>1019</v>
      </c>
      <c r="H7921"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44339.59097222222</v>
      </c>
      <c r="E7922" t="s">
        <v>989</v>
      </c>
      <c r="F7922" t="s">
        <v>994</v>
      </c>
      <c r="G7922" t="s">
        <v>1019</v>
      </c>
      <c r="H7922"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44349.463194444441</v>
      </c>
      <c r="E7923" t="s">
        <v>989</v>
      </c>
      <c r="F7923" t="s">
        <v>994</v>
      </c>
      <c r="G7923" t="s">
        <v>1019</v>
      </c>
      <c r="H7923"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44073.804861111108</v>
      </c>
      <c r="E7924" t="s">
        <v>989</v>
      </c>
      <c r="F7924" t="s">
        <v>994</v>
      </c>
      <c r="G7924" t="s">
        <v>1018</v>
      </c>
      <c r="H7924"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44327.612500000003</v>
      </c>
      <c r="E7925" t="s">
        <v>989</v>
      </c>
      <c r="F7925" t="s">
        <v>994</v>
      </c>
      <c r="G7925" t="s">
        <v>1019</v>
      </c>
      <c r="H7925"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44360.559027777781</v>
      </c>
      <c r="E7926" t="s">
        <v>989</v>
      </c>
      <c r="F7926" t="s">
        <v>994</v>
      </c>
      <c r="G7926" t="s">
        <v>1020</v>
      </c>
      <c r="H7926"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44326.070138888892</v>
      </c>
      <c r="E7927" t="s">
        <v>989</v>
      </c>
      <c r="F7927" t="s">
        <v>994</v>
      </c>
      <c r="G7927" t="s">
        <v>1018</v>
      </c>
      <c r="H7927"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44304.713888888888</v>
      </c>
      <c r="E7928" t="s">
        <v>989</v>
      </c>
      <c r="F7928" t="s">
        <v>994</v>
      </c>
      <c r="G7928" t="s">
        <v>1019</v>
      </c>
      <c r="H7928"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44309.219444444447</v>
      </c>
      <c r="E7929" t="s">
        <v>989</v>
      </c>
      <c r="F7929" t="s">
        <v>994</v>
      </c>
      <c r="G7929" t="s">
        <v>1019</v>
      </c>
      <c r="H7929"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44200.388888888891</v>
      </c>
      <c r="E7930" t="s">
        <v>989</v>
      </c>
      <c r="F7930" t="s">
        <v>994</v>
      </c>
      <c r="G7930" t="s">
        <v>1019</v>
      </c>
      <c r="H7930"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44288.65625</v>
      </c>
      <c r="E7931" t="s">
        <v>989</v>
      </c>
      <c r="F7931" t="s">
        <v>994</v>
      </c>
      <c r="G7931" t="s">
        <v>1018</v>
      </c>
      <c r="H7931"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44202.063888888886</v>
      </c>
      <c r="E7932" t="s">
        <v>989</v>
      </c>
      <c r="F7932" t="s">
        <v>994</v>
      </c>
      <c r="G7932" t="s">
        <v>1018</v>
      </c>
      <c r="H7932"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44141.61041666667</v>
      </c>
      <c r="E7933" t="s">
        <v>989</v>
      </c>
      <c r="F7933" t="s">
        <v>994</v>
      </c>
      <c r="G7933" t="s">
        <v>1019</v>
      </c>
      <c r="H7933"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44215.900694444441</v>
      </c>
      <c r="E7934" t="s">
        <v>989</v>
      </c>
      <c r="F7934" t="s">
        <v>994</v>
      </c>
      <c r="G7934" t="s">
        <v>1019</v>
      </c>
      <c r="H7934"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44362.865972222222</v>
      </c>
      <c r="E7935" t="s">
        <v>989</v>
      </c>
      <c r="F7935" t="s">
        <v>994</v>
      </c>
      <c r="G7935" t="s">
        <v>1019</v>
      </c>
      <c r="H7935"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44168.654861111114</v>
      </c>
      <c r="E7936" t="s">
        <v>989</v>
      </c>
      <c r="F7936" t="s">
        <v>994</v>
      </c>
      <c r="G7936" t="s">
        <v>1019</v>
      </c>
      <c r="H7936"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44167.377083333333</v>
      </c>
      <c r="E7937" t="s">
        <v>989</v>
      </c>
      <c r="F7937" t="s">
        <v>994</v>
      </c>
      <c r="G7937" t="s">
        <v>1019</v>
      </c>
      <c r="H7937"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44289.15902777778</v>
      </c>
      <c r="E7938" t="s">
        <v>989</v>
      </c>
      <c r="F7938" t="s">
        <v>994</v>
      </c>
      <c r="G7938" t="s">
        <v>1020</v>
      </c>
      <c r="H7938"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44361.074305555558</v>
      </c>
      <c r="E7939" t="s">
        <v>989</v>
      </c>
      <c r="F7939" t="s">
        <v>994</v>
      </c>
      <c r="G7939" t="s">
        <v>1019</v>
      </c>
      <c r="H7939"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44101.955555555556</v>
      </c>
      <c r="E7940" t="s">
        <v>987</v>
      </c>
      <c r="F7940" t="s">
        <v>1005</v>
      </c>
      <c r="G7940" t="s">
        <v>1019</v>
      </c>
      <c r="H7940"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1005</v>
      </c>
      <c r="G7941" t="s">
        <v>1018</v>
      </c>
      <c r="H7941"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44250.647222222222</v>
      </c>
      <c r="E7942" t="s">
        <v>987</v>
      </c>
      <c r="F7942" t="s">
        <v>1005</v>
      </c>
      <c r="G7942" t="s">
        <v>1018</v>
      </c>
      <c r="H7942"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44158.443055555559</v>
      </c>
      <c r="E7943" t="s">
        <v>987</v>
      </c>
      <c r="F7943" t="s">
        <v>1005</v>
      </c>
      <c r="G7943" t="s">
        <v>1020</v>
      </c>
      <c r="H7943"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44165.828472222223</v>
      </c>
      <c r="E7944" t="s">
        <v>987</v>
      </c>
      <c r="F7944" t="s">
        <v>1005</v>
      </c>
      <c r="G7944" t="s">
        <v>1020</v>
      </c>
      <c r="H7944"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44073.986805555556</v>
      </c>
      <c r="E7945" t="s">
        <v>987</v>
      </c>
      <c r="F7945" t="s">
        <v>1005</v>
      </c>
      <c r="G7945" t="s">
        <v>1019</v>
      </c>
      <c r="H7945"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44033.079861111109</v>
      </c>
      <c r="E7946" t="s">
        <v>987</v>
      </c>
      <c r="F7946" t="s">
        <v>1005</v>
      </c>
      <c r="G7946" t="s">
        <v>1018</v>
      </c>
      <c r="H7946"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44359.411111111112</v>
      </c>
      <c r="E7947" t="s">
        <v>987</v>
      </c>
      <c r="F7947" t="s">
        <v>1005</v>
      </c>
      <c r="G7947" t="s">
        <v>1019</v>
      </c>
      <c r="H7947"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44161.195138888892</v>
      </c>
      <c r="E7948" t="s">
        <v>987</v>
      </c>
      <c r="F7948" t="s">
        <v>1005</v>
      </c>
      <c r="G7948" t="s">
        <v>1019</v>
      </c>
      <c r="H7948"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44000.919444444444</v>
      </c>
      <c r="E7949" t="s">
        <v>987</v>
      </c>
      <c r="F7949" t="s">
        <v>1005</v>
      </c>
      <c r="G7949" t="s">
        <v>1020</v>
      </c>
      <c r="H7949"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44066.959027777775</v>
      </c>
      <c r="E7950" t="s">
        <v>987</v>
      </c>
      <c r="F7950" t="s">
        <v>1005</v>
      </c>
      <c r="G7950" t="s">
        <v>1018</v>
      </c>
      <c r="H7950"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44059.472916666666</v>
      </c>
      <c r="E7951" t="s">
        <v>987</v>
      </c>
      <c r="F7951" t="s">
        <v>1005</v>
      </c>
      <c r="G7951" t="s">
        <v>1018</v>
      </c>
      <c r="H7951"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44113.350694444445</v>
      </c>
      <c r="E7952" t="s">
        <v>987</v>
      </c>
      <c r="F7952" t="s">
        <v>1005</v>
      </c>
      <c r="G7952" t="s">
        <v>1018</v>
      </c>
      <c r="H7952"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44320.023611111108</v>
      </c>
      <c r="E7953" t="s">
        <v>987</v>
      </c>
      <c r="F7953" t="s">
        <v>1005</v>
      </c>
      <c r="G7953" t="s">
        <v>1018</v>
      </c>
      <c r="H7953"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44064.655555555553</v>
      </c>
      <c r="E7954" t="s">
        <v>987</v>
      </c>
      <c r="F7954" t="s">
        <v>1005</v>
      </c>
      <c r="G7954" t="s">
        <v>1018</v>
      </c>
      <c r="H7954"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44129.841666666667</v>
      </c>
      <c r="E7955" t="s">
        <v>987</v>
      </c>
      <c r="F7955" t="s">
        <v>1005</v>
      </c>
      <c r="G7955" t="s">
        <v>1020</v>
      </c>
      <c r="H7955"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44159.600694444445</v>
      </c>
      <c r="E7956" t="s">
        <v>987</v>
      </c>
      <c r="F7956" t="s">
        <v>1005</v>
      </c>
      <c r="G7956" t="s">
        <v>1019</v>
      </c>
      <c r="H7956"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44136.96875</v>
      </c>
      <c r="E7957" t="s">
        <v>987</v>
      </c>
      <c r="F7957" t="s">
        <v>1005</v>
      </c>
      <c r="G7957" t="s">
        <v>1018</v>
      </c>
      <c r="H7957"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44287.988194444442</v>
      </c>
      <c r="E7958" t="s">
        <v>987</v>
      </c>
      <c r="F7958" t="s">
        <v>1005</v>
      </c>
      <c r="G7958" t="s">
        <v>1019</v>
      </c>
      <c r="H7958"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44182.246527777781</v>
      </c>
      <c r="E7959" t="s">
        <v>987</v>
      </c>
      <c r="F7959" t="s">
        <v>1005</v>
      </c>
      <c r="G7959" t="s">
        <v>1018</v>
      </c>
      <c r="H7959"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44046.826388888891</v>
      </c>
      <c r="E7960" t="s">
        <v>987</v>
      </c>
      <c r="F7960" t="s">
        <v>1005</v>
      </c>
      <c r="G7960" t="s">
        <v>1018</v>
      </c>
      <c r="H7960"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44108.938888888886</v>
      </c>
      <c r="E7961" t="s">
        <v>987</v>
      </c>
      <c r="F7961" t="s">
        <v>1005</v>
      </c>
      <c r="G7961" t="s">
        <v>1018</v>
      </c>
      <c r="H7961"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44122.209722222222</v>
      </c>
      <c r="E7962" t="s">
        <v>987</v>
      </c>
      <c r="F7962" t="s">
        <v>1005</v>
      </c>
      <c r="G7962" t="s">
        <v>1018</v>
      </c>
      <c r="H7962"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44357.990277777775</v>
      </c>
      <c r="E7963" t="s">
        <v>987</v>
      </c>
      <c r="F7963" t="s">
        <v>1005</v>
      </c>
      <c r="G7963" t="s">
        <v>1019</v>
      </c>
      <c r="H7963"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44208.310416666667</v>
      </c>
      <c r="E7964" t="s">
        <v>987</v>
      </c>
      <c r="F7964" t="s">
        <v>1005</v>
      </c>
      <c r="G7964" t="s">
        <v>1018</v>
      </c>
      <c r="H7964"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44020.198611111111</v>
      </c>
      <c r="E7965" t="s">
        <v>987</v>
      </c>
      <c r="F7965" t="s">
        <v>1005</v>
      </c>
      <c r="G7965" t="s">
        <v>1020</v>
      </c>
      <c r="H7965"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44276.443749999999</v>
      </c>
      <c r="E7966" t="s">
        <v>987</v>
      </c>
      <c r="F7966" t="s">
        <v>1005</v>
      </c>
      <c r="G7966" t="s">
        <v>1019</v>
      </c>
      <c r="H7966"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44190.107638888891</v>
      </c>
      <c r="E7967" t="s">
        <v>987</v>
      </c>
      <c r="F7967" t="s">
        <v>1005</v>
      </c>
      <c r="G7967" t="s">
        <v>1019</v>
      </c>
      <c r="H7967"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1005</v>
      </c>
      <c r="G7968" t="s">
        <v>1018</v>
      </c>
      <c r="H7968"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1005</v>
      </c>
      <c r="G7969" t="s">
        <v>1019</v>
      </c>
      <c r="H7969"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44279.068055555559</v>
      </c>
      <c r="E7970" t="s">
        <v>987</v>
      </c>
      <c r="F7970" t="s">
        <v>1005</v>
      </c>
      <c r="G7970" t="s">
        <v>1018</v>
      </c>
      <c r="H7970"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44245.445833333331</v>
      </c>
      <c r="E7971" t="s">
        <v>987</v>
      </c>
      <c r="F7971" t="s">
        <v>1005</v>
      </c>
      <c r="G7971" t="s">
        <v>1019</v>
      </c>
      <c r="H7971"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44297.316666666666</v>
      </c>
      <c r="E7972" t="s">
        <v>987</v>
      </c>
      <c r="F7972" t="s">
        <v>1005</v>
      </c>
      <c r="G7972" t="s">
        <v>1019</v>
      </c>
      <c r="H7972"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44314.547222222223</v>
      </c>
      <c r="E7973" t="s">
        <v>987</v>
      </c>
      <c r="F7973" t="s">
        <v>1005</v>
      </c>
      <c r="G7973" t="s">
        <v>1018</v>
      </c>
      <c r="H7973"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44204.851388888892</v>
      </c>
      <c r="E7974" t="s">
        <v>987</v>
      </c>
      <c r="F7974" t="s">
        <v>1005</v>
      </c>
      <c r="G7974" t="s">
        <v>1019</v>
      </c>
      <c r="H7974"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44291.73541666667</v>
      </c>
      <c r="E7975" t="s">
        <v>987</v>
      </c>
      <c r="F7975" t="s">
        <v>1005</v>
      </c>
      <c r="G7975" t="s">
        <v>1019</v>
      </c>
      <c r="H7975"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44147.824999999997</v>
      </c>
      <c r="E7976" t="s">
        <v>987</v>
      </c>
      <c r="F7976" t="s">
        <v>1005</v>
      </c>
      <c r="G7976" t="s">
        <v>1018</v>
      </c>
      <c r="H7976"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44031.512499999997</v>
      </c>
      <c r="E7977" t="s">
        <v>987</v>
      </c>
      <c r="F7977" t="s">
        <v>1005</v>
      </c>
      <c r="G7977" t="s">
        <v>1018</v>
      </c>
      <c r="H7977"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44013.143055555556</v>
      </c>
      <c r="E7978" t="s">
        <v>996</v>
      </c>
      <c r="F7978" t="s">
        <v>995</v>
      </c>
      <c r="G7978" t="s">
        <v>1019</v>
      </c>
      <c r="H7978"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44244.390277777777</v>
      </c>
      <c r="E7979" t="s">
        <v>996</v>
      </c>
      <c r="F7979" t="s">
        <v>995</v>
      </c>
      <c r="G7979" t="s">
        <v>1018</v>
      </c>
      <c r="H7979"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44280.925694444442</v>
      </c>
      <c r="E7980" t="s">
        <v>996</v>
      </c>
      <c r="F7980" t="s">
        <v>995</v>
      </c>
      <c r="G7980" t="s">
        <v>1018</v>
      </c>
      <c r="H7980"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44086.171527777777</v>
      </c>
      <c r="E7981" t="s">
        <v>996</v>
      </c>
      <c r="F7981" t="s">
        <v>995</v>
      </c>
      <c r="G7981" t="s">
        <v>1019</v>
      </c>
      <c r="H7981"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44360.236111111109</v>
      </c>
      <c r="E7982" t="s">
        <v>996</v>
      </c>
      <c r="F7982" t="s">
        <v>995</v>
      </c>
      <c r="G7982" t="s">
        <v>1018</v>
      </c>
      <c r="H7982"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44175.127083333333</v>
      </c>
      <c r="E7983" t="s">
        <v>996</v>
      </c>
      <c r="F7983" t="s">
        <v>995</v>
      </c>
      <c r="G7983" t="s">
        <v>1019</v>
      </c>
      <c r="H7983"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44129.190972222219</v>
      </c>
      <c r="E7984" t="s">
        <v>996</v>
      </c>
      <c r="F7984" t="s">
        <v>995</v>
      </c>
      <c r="G7984" t="s">
        <v>1019</v>
      </c>
      <c r="H7984"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44211.200694444444</v>
      </c>
      <c r="E7985" t="s">
        <v>996</v>
      </c>
      <c r="F7985" t="s">
        <v>995</v>
      </c>
      <c r="G7985" t="s">
        <v>1019</v>
      </c>
      <c r="H7985"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44361.663888888892</v>
      </c>
      <c r="E7986" t="s">
        <v>996</v>
      </c>
      <c r="F7986" t="s">
        <v>995</v>
      </c>
      <c r="G7986" t="s">
        <v>1018</v>
      </c>
      <c r="H7986"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44079.115972222222</v>
      </c>
      <c r="E7987" t="s">
        <v>996</v>
      </c>
      <c r="F7987" t="s">
        <v>995</v>
      </c>
      <c r="G7987" t="s">
        <v>1019</v>
      </c>
      <c r="H7987"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44304.169444444444</v>
      </c>
      <c r="E7988" t="s">
        <v>996</v>
      </c>
      <c r="F7988" t="s">
        <v>995</v>
      </c>
      <c r="G7988" t="s">
        <v>1020</v>
      </c>
      <c r="H7988"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44266.493055555555</v>
      </c>
      <c r="E7989" t="s">
        <v>996</v>
      </c>
      <c r="F7989" t="s">
        <v>995</v>
      </c>
      <c r="G7989" t="s">
        <v>1018</v>
      </c>
      <c r="H7989"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44267.367361111108</v>
      </c>
      <c r="E7990" t="s">
        <v>996</v>
      </c>
      <c r="F7990" t="s">
        <v>995</v>
      </c>
      <c r="G7990" t="s">
        <v>1019</v>
      </c>
      <c r="H7990"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44245.388888888891</v>
      </c>
      <c r="E7991" t="s">
        <v>996</v>
      </c>
      <c r="F7991" t="s">
        <v>995</v>
      </c>
      <c r="G7991" t="s">
        <v>1018</v>
      </c>
      <c r="H7991"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44183.306944444441</v>
      </c>
      <c r="E7992" t="s">
        <v>996</v>
      </c>
      <c r="F7992" t="s">
        <v>995</v>
      </c>
      <c r="G7992" t="s">
        <v>1018</v>
      </c>
      <c r="H7992"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44307.96597222222</v>
      </c>
      <c r="E7993" t="s">
        <v>996</v>
      </c>
      <c r="F7993" t="s">
        <v>995</v>
      </c>
      <c r="G7993" t="s">
        <v>1019</v>
      </c>
      <c r="H7993"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44028.512499999997</v>
      </c>
      <c r="E7994" t="s">
        <v>996</v>
      </c>
      <c r="F7994" t="s">
        <v>995</v>
      </c>
      <c r="G7994" t="s">
        <v>1019</v>
      </c>
      <c r="H7994"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44334.754166666666</v>
      </c>
      <c r="E7995" t="s">
        <v>996</v>
      </c>
      <c r="F7995" t="s">
        <v>995</v>
      </c>
      <c r="G7995" t="s">
        <v>1019</v>
      </c>
      <c r="H7995"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44204.28402777778</v>
      </c>
      <c r="E7996" t="s">
        <v>996</v>
      </c>
      <c r="F7996" t="s">
        <v>995</v>
      </c>
      <c r="G7996" t="s">
        <v>1020</v>
      </c>
      <c r="H7996"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44099.3125</v>
      </c>
      <c r="E7997" t="s">
        <v>996</v>
      </c>
      <c r="F7997" t="s">
        <v>995</v>
      </c>
      <c r="G7997" t="s">
        <v>1019</v>
      </c>
      <c r="H7997"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44078.863194444442</v>
      </c>
      <c r="E7998" t="s">
        <v>996</v>
      </c>
      <c r="F7998" t="s">
        <v>995</v>
      </c>
      <c r="G7998" t="s">
        <v>1020</v>
      </c>
      <c r="H7998"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44242.545138888891</v>
      </c>
      <c r="E7999" t="s">
        <v>996</v>
      </c>
      <c r="F7999" t="s">
        <v>995</v>
      </c>
      <c r="G7999" t="s">
        <v>1019</v>
      </c>
      <c r="H7999"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44327.352083333331</v>
      </c>
      <c r="E8000" t="s">
        <v>996</v>
      </c>
      <c r="F8000" t="s">
        <v>995</v>
      </c>
      <c r="G8000" t="s">
        <v>1018</v>
      </c>
      <c r="H8000"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44156.350694444445</v>
      </c>
      <c r="E8001" t="s">
        <v>996</v>
      </c>
      <c r="F8001" t="s">
        <v>995</v>
      </c>
      <c r="G8001" t="s">
        <v>1018</v>
      </c>
      <c r="H8001"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44167.251388888886</v>
      </c>
      <c r="E8002" t="s">
        <v>996</v>
      </c>
      <c r="F8002" t="s">
        <v>995</v>
      </c>
      <c r="G8002" t="s">
        <v>1018</v>
      </c>
      <c r="H8002"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44141.616666666669</v>
      </c>
      <c r="E8003" t="s">
        <v>996</v>
      </c>
      <c r="F8003" t="s">
        <v>995</v>
      </c>
      <c r="G8003" t="s">
        <v>1019</v>
      </c>
      <c r="H8003"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44254.425694444442</v>
      </c>
      <c r="E8004" t="s">
        <v>996</v>
      </c>
      <c r="F8004" t="s">
        <v>995</v>
      </c>
      <c r="G8004" t="s">
        <v>1018</v>
      </c>
      <c r="H8004"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44030.856944444444</v>
      </c>
      <c r="E8005" t="s">
        <v>996</v>
      </c>
      <c r="F8005" t="s">
        <v>995</v>
      </c>
      <c r="G8005" t="s">
        <v>1019</v>
      </c>
      <c r="H8005"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44334.595833333333</v>
      </c>
      <c r="E8006" t="s">
        <v>996</v>
      </c>
      <c r="F8006" t="s">
        <v>995</v>
      </c>
      <c r="G8006" t="s">
        <v>1018</v>
      </c>
      <c r="H8006"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44101.84652777778</v>
      </c>
      <c r="E8007" t="s">
        <v>996</v>
      </c>
      <c r="F8007" t="s">
        <v>995</v>
      </c>
      <c r="G8007" t="s">
        <v>1018</v>
      </c>
      <c r="H8007"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44277.078472222223</v>
      </c>
      <c r="E8008" t="s">
        <v>996</v>
      </c>
      <c r="F8008" t="s">
        <v>995</v>
      </c>
      <c r="G8008" t="s">
        <v>1019</v>
      </c>
      <c r="H8008"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44149.418749999997</v>
      </c>
      <c r="E8009" t="s">
        <v>996</v>
      </c>
      <c r="F8009" t="s">
        <v>995</v>
      </c>
      <c r="G8009" t="s">
        <v>1019</v>
      </c>
      <c r="H8009"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44087.467361111114</v>
      </c>
      <c r="E8010" t="s">
        <v>996</v>
      </c>
      <c r="F8010" t="s">
        <v>995</v>
      </c>
      <c r="G8010" t="s">
        <v>1019</v>
      </c>
      <c r="H8010"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44127.338888888888</v>
      </c>
      <c r="E8011" t="s">
        <v>996</v>
      </c>
      <c r="F8011" t="s">
        <v>995</v>
      </c>
      <c r="G8011" t="s">
        <v>1020</v>
      </c>
      <c r="H8011"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44364.239583333336</v>
      </c>
      <c r="E8012" t="s">
        <v>996</v>
      </c>
      <c r="F8012" t="s">
        <v>995</v>
      </c>
      <c r="G8012" t="s">
        <v>1019</v>
      </c>
      <c r="H8012"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44207.311805555553</v>
      </c>
      <c r="E8013" t="s">
        <v>996</v>
      </c>
      <c r="F8013" t="s">
        <v>995</v>
      </c>
      <c r="G8013" t="s">
        <v>1020</v>
      </c>
      <c r="H8013"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44230.661111111112</v>
      </c>
      <c r="E8014" t="s">
        <v>996</v>
      </c>
      <c r="F8014" t="s">
        <v>995</v>
      </c>
      <c r="G8014" t="s">
        <v>1019</v>
      </c>
      <c r="H8014"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44135.796527777777</v>
      </c>
      <c r="E8015" t="s">
        <v>996</v>
      </c>
      <c r="F8015" t="s">
        <v>995</v>
      </c>
      <c r="G8015" t="s">
        <v>1018</v>
      </c>
      <c r="H8015"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44072.061805555553</v>
      </c>
      <c r="E8016" t="s">
        <v>996</v>
      </c>
      <c r="F8016" t="s">
        <v>995</v>
      </c>
      <c r="G8016" t="s">
        <v>1018</v>
      </c>
      <c r="H8016"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44136.038194444445</v>
      </c>
      <c r="E8017" t="s">
        <v>996</v>
      </c>
      <c r="F8017" t="s">
        <v>995</v>
      </c>
      <c r="G8017" t="s">
        <v>1020</v>
      </c>
      <c r="H8017"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44262.736805555556</v>
      </c>
      <c r="E8018" t="s">
        <v>996</v>
      </c>
      <c r="F8018" t="s">
        <v>995</v>
      </c>
      <c r="G8018" t="s">
        <v>1019</v>
      </c>
      <c r="H8018"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44307.159722222219</v>
      </c>
      <c r="E8019" t="s">
        <v>996</v>
      </c>
      <c r="F8019" t="s">
        <v>995</v>
      </c>
      <c r="G8019" t="s">
        <v>1019</v>
      </c>
      <c r="H8019"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44061.62222222222</v>
      </c>
      <c r="E8020" t="s">
        <v>996</v>
      </c>
      <c r="F8020" t="s">
        <v>995</v>
      </c>
      <c r="G8020" t="s">
        <v>1019</v>
      </c>
      <c r="H8020"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44060.887499999997</v>
      </c>
      <c r="E8021" t="s">
        <v>996</v>
      </c>
      <c r="F8021" t="s">
        <v>990</v>
      </c>
      <c r="G8021" t="s">
        <v>1018</v>
      </c>
      <c r="H8021"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44021.819444444445</v>
      </c>
      <c r="E8022" t="s">
        <v>996</v>
      </c>
      <c r="F8022" t="s">
        <v>990</v>
      </c>
      <c r="G8022" t="s">
        <v>1020</v>
      </c>
      <c r="H8022"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44170.563888888886</v>
      </c>
      <c r="E8023" t="s">
        <v>996</v>
      </c>
      <c r="F8023" t="s">
        <v>990</v>
      </c>
      <c r="G8023" t="s">
        <v>1019</v>
      </c>
      <c r="H8023"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44117.981944444444</v>
      </c>
      <c r="E8024" t="s">
        <v>996</v>
      </c>
      <c r="F8024" t="s">
        <v>990</v>
      </c>
      <c r="G8024" t="s">
        <v>1019</v>
      </c>
      <c r="H8024"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44012.239583333336</v>
      </c>
      <c r="E8025" t="s">
        <v>996</v>
      </c>
      <c r="F8025" t="s">
        <v>990</v>
      </c>
      <c r="G8025" t="s">
        <v>1019</v>
      </c>
      <c r="H8025"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44095.920138888891</v>
      </c>
      <c r="E8026" t="s">
        <v>996</v>
      </c>
      <c r="F8026" t="s">
        <v>990</v>
      </c>
      <c r="G8026" t="s">
        <v>1018</v>
      </c>
      <c r="H8026"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44303.738888888889</v>
      </c>
      <c r="E8027" t="s">
        <v>996</v>
      </c>
      <c r="F8027" t="s">
        <v>990</v>
      </c>
      <c r="G8027" t="s">
        <v>1018</v>
      </c>
      <c r="H8027"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44168.026388888888</v>
      </c>
      <c r="E8028" t="s">
        <v>996</v>
      </c>
      <c r="F8028" t="s">
        <v>990</v>
      </c>
      <c r="G8028" t="s">
        <v>1019</v>
      </c>
      <c r="H8028"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44226.479861111111</v>
      </c>
      <c r="E8029" t="s">
        <v>996</v>
      </c>
      <c r="F8029" t="s">
        <v>990</v>
      </c>
      <c r="G8029" t="s">
        <v>1020</v>
      </c>
      <c r="H8029"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44034.634027777778</v>
      </c>
      <c r="E8030" t="s">
        <v>996</v>
      </c>
      <c r="F8030" t="s">
        <v>990</v>
      </c>
      <c r="G8030" t="s">
        <v>1018</v>
      </c>
      <c r="H8030"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44353.15902777778</v>
      </c>
      <c r="E8031" t="s">
        <v>996</v>
      </c>
      <c r="F8031" t="s">
        <v>990</v>
      </c>
      <c r="G8031" t="s">
        <v>1019</v>
      </c>
      <c r="H8031"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44036.65625</v>
      </c>
      <c r="E8032" t="s">
        <v>996</v>
      </c>
      <c r="F8032" t="s">
        <v>990</v>
      </c>
      <c r="G8032" t="s">
        <v>1019</v>
      </c>
      <c r="H8032"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44048.67291666667</v>
      </c>
      <c r="E8033" t="s">
        <v>996</v>
      </c>
      <c r="F8033" t="s">
        <v>990</v>
      </c>
      <c r="G8033" t="s">
        <v>1020</v>
      </c>
      <c r="H8033"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44291.996527777781</v>
      </c>
      <c r="E8034" t="s">
        <v>996</v>
      </c>
      <c r="F8034" t="s">
        <v>990</v>
      </c>
      <c r="G8034" t="s">
        <v>1018</v>
      </c>
      <c r="H8034"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44041.761805555558</v>
      </c>
      <c r="E8035" t="s">
        <v>996</v>
      </c>
      <c r="F8035" t="s">
        <v>990</v>
      </c>
      <c r="G8035" t="s">
        <v>1020</v>
      </c>
      <c r="H8035"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44329.842361111114</v>
      </c>
      <c r="E8036" t="s">
        <v>996</v>
      </c>
      <c r="F8036" t="s">
        <v>990</v>
      </c>
      <c r="G8036" t="s">
        <v>1020</v>
      </c>
      <c r="H8036"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44145.493055555555</v>
      </c>
      <c r="E8037" t="s">
        <v>996</v>
      </c>
      <c r="F8037" t="s">
        <v>990</v>
      </c>
      <c r="G8037" t="s">
        <v>1019</v>
      </c>
      <c r="H8037"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44333.78402777778</v>
      </c>
      <c r="E8038" t="s">
        <v>996</v>
      </c>
      <c r="F8038" t="s">
        <v>990</v>
      </c>
      <c r="G8038" t="s">
        <v>1019</v>
      </c>
      <c r="H8038"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44357.451388888891</v>
      </c>
      <c r="E8039" t="s">
        <v>996</v>
      </c>
      <c r="F8039" t="s">
        <v>990</v>
      </c>
      <c r="G8039" t="s">
        <v>1019</v>
      </c>
      <c r="H8039"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44317.15625</v>
      </c>
      <c r="E8040" t="s">
        <v>996</v>
      </c>
      <c r="F8040" t="s">
        <v>990</v>
      </c>
      <c r="G8040" t="s">
        <v>1018</v>
      </c>
      <c r="H8040"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44207.496527777781</v>
      </c>
      <c r="E8041" t="s">
        <v>996</v>
      </c>
      <c r="F8041" t="s">
        <v>990</v>
      </c>
      <c r="G8041" t="s">
        <v>1019</v>
      </c>
      <c r="H8041"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44153.174305555556</v>
      </c>
      <c r="E8042" t="s">
        <v>996</v>
      </c>
      <c r="F8042" t="s">
        <v>990</v>
      </c>
      <c r="G8042" t="s">
        <v>1019</v>
      </c>
      <c r="H8042"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44216.544444444444</v>
      </c>
      <c r="E8043" t="s">
        <v>996</v>
      </c>
      <c r="F8043" t="s">
        <v>990</v>
      </c>
      <c r="G8043" t="s">
        <v>1019</v>
      </c>
      <c r="H8043"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44116.385416666664</v>
      </c>
      <c r="E8044" t="s">
        <v>996</v>
      </c>
      <c r="F8044" t="s">
        <v>990</v>
      </c>
      <c r="G8044" t="s">
        <v>1019</v>
      </c>
      <c r="H8044"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44218.245138888888</v>
      </c>
      <c r="E8045" t="s">
        <v>996</v>
      </c>
      <c r="F8045" t="s">
        <v>990</v>
      </c>
      <c r="G8045" t="s">
        <v>1018</v>
      </c>
      <c r="H8045"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44276.67291666667</v>
      </c>
      <c r="E8046" t="s">
        <v>996</v>
      </c>
      <c r="F8046" t="s">
        <v>990</v>
      </c>
      <c r="G8046" t="s">
        <v>1019</v>
      </c>
      <c r="H8046"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44082.629861111112</v>
      </c>
      <c r="E8047" t="s">
        <v>996</v>
      </c>
      <c r="F8047" t="s">
        <v>990</v>
      </c>
      <c r="G8047" t="s">
        <v>1019</v>
      </c>
      <c r="H8047"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44172.654166666667</v>
      </c>
      <c r="E8048" t="s">
        <v>996</v>
      </c>
      <c r="F8048" t="s">
        <v>990</v>
      </c>
      <c r="G8048" t="s">
        <v>1019</v>
      </c>
      <c r="H8048"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44281.723611111112</v>
      </c>
      <c r="E8049" t="s">
        <v>996</v>
      </c>
      <c r="F8049" t="s">
        <v>990</v>
      </c>
      <c r="G8049" t="s">
        <v>1019</v>
      </c>
      <c r="H8049"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44317.490972222222</v>
      </c>
      <c r="E8050" t="s">
        <v>996</v>
      </c>
      <c r="F8050" t="s">
        <v>990</v>
      </c>
      <c r="G8050" t="s">
        <v>1019</v>
      </c>
      <c r="H8050"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44148.183333333334</v>
      </c>
      <c r="E8051" t="s">
        <v>996</v>
      </c>
      <c r="F8051" t="s">
        <v>993</v>
      </c>
      <c r="G8051" t="s">
        <v>1019</v>
      </c>
      <c r="H8051"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44120.800000000003</v>
      </c>
      <c r="E8052" t="s">
        <v>996</v>
      </c>
      <c r="F8052" t="s">
        <v>993</v>
      </c>
      <c r="G8052" t="s">
        <v>1019</v>
      </c>
      <c r="H8052"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44277.259027777778</v>
      </c>
      <c r="E8053" t="s">
        <v>996</v>
      </c>
      <c r="F8053" t="s">
        <v>993</v>
      </c>
      <c r="G8053" t="s">
        <v>1019</v>
      </c>
      <c r="H8053"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44290.695138888892</v>
      </c>
      <c r="E8054" t="s">
        <v>996</v>
      </c>
      <c r="F8054" t="s">
        <v>993</v>
      </c>
      <c r="G8054" t="s">
        <v>1020</v>
      </c>
      <c r="H8054"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44016.575694444444</v>
      </c>
      <c r="E8055" t="s">
        <v>996</v>
      </c>
      <c r="F8055" t="s">
        <v>993</v>
      </c>
      <c r="G8055" t="s">
        <v>1019</v>
      </c>
      <c r="H8055"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44294.30972222222</v>
      </c>
      <c r="E8056" t="s">
        <v>996</v>
      </c>
      <c r="F8056" t="s">
        <v>993</v>
      </c>
      <c r="G8056" t="s">
        <v>1019</v>
      </c>
      <c r="H8056"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44256.48333333333</v>
      </c>
      <c r="E8057" t="s">
        <v>996</v>
      </c>
      <c r="F8057" t="s">
        <v>993</v>
      </c>
      <c r="G8057" t="s">
        <v>1018</v>
      </c>
      <c r="H8057"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44086.212500000001</v>
      </c>
      <c r="E8058" t="s">
        <v>996</v>
      </c>
      <c r="F8058" t="s">
        <v>993</v>
      </c>
      <c r="G8058" t="s">
        <v>1019</v>
      </c>
      <c r="H8058"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44070.588194444441</v>
      </c>
      <c r="E8059" t="s">
        <v>996</v>
      </c>
      <c r="F8059" t="s">
        <v>993</v>
      </c>
      <c r="G8059" t="s">
        <v>1019</v>
      </c>
      <c r="H8059"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44316.942361111112</v>
      </c>
      <c r="E8060" t="s">
        <v>996</v>
      </c>
      <c r="F8060" t="s">
        <v>993</v>
      </c>
      <c r="G8060" t="s">
        <v>1019</v>
      </c>
      <c r="H8060"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44094.975694444445</v>
      </c>
      <c r="E8061" t="s">
        <v>996</v>
      </c>
      <c r="F8061" t="s">
        <v>993</v>
      </c>
      <c r="G8061" t="s">
        <v>1019</v>
      </c>
      <c r="H8061"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44254.472222222219</v>
      </c>
      <c r="E8062" t="s">
        <v>996</v>
      </c>
      <c r="F8062" t="s">
        <v>993</v>
      </c>
      <c r="G8062" t="s">
        <v>1019</v>
      </c>
      <c r="H8062"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44192.510416666664</v>
      </c>
      <c r="E8063" t="s">
        <v>996</v>
      </c>
      <c r="F8063" t="s">
        <v>993</v>
      </c>
      <c r="G8063" t="s">
        <v>1019</v>
      </c>
      <c r="H8063"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44350.431944444441</v>
      </c>
      <c r="E8064" t="s">
        <v>989</v>
      </c>
      <c r="F8064" t="s">
        <v>988</v>
      </c>
      <c r="G8064" t="s">
        <v>1020</v>
      </c>
      <c r="H8064"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44108.989583333336</v>
      </c>
      <c r="E8065" t="s">
        <v>989</v>
      </c>
      <c r="F8065" t="s">
        <v>988</v>
      </c>
      <c r="G8065" t="s">
        <v>1019</v>
      </c>
      <c r="H8065"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44079.663194444445</v>
      </c>
      <c r="E8066" t="s">
        <v>989</v>
      </c>
      <c r="F8066" t="s">
        <v>988</v>
      </c>
      <c r="G8066" t="s">
        <v>1020</v>
      </c>
      <c r="H8066"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44352.658333333333</v>
      </c>
      <c r="E8067" t="s">
        <v>989</v>
      </c>
      <c r="F8067" t="s">
        <v>988</v>
      </c>
      <c r="G8067" t="s">
        <v>1019</v>
      </c>
      <c r="H8067"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44321.740972222222</v>
      </c>
      <c r="E8068" t="s">
        <v>989</v>
      </c>
      <c r="F8068" t="s">
        <v>988</v>
      </c>
      <c r="G8068" t="s">
        <v>1018</v>
      </c>
      <c r="H8068"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44053.165277777778</v>
      </c>
      <c r="E8069" t="s">
        <v>989</v>
      </c>
      <c r="F8069" t="s">
        <v>988</v>
      </c>
      <c r="G8069" t="s">
        <v>1019</v>
      </c>
      <c r="H8069"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44231.269444444442</v>
      </c>
      <c r="E8070" t="s">
        <v>989</v>
      </c>
      <c r="F8070" t="s">
        <v>988</v>
      </c>
      <c r="G8070" t="s">
        <v>1018</v>
      </c>
      <c r="H8070"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44327.672222222223</v>
      </c>
      <c r="E8071" t="s">
        <v>989</v>
      </c>
      <c r="F8071" t="s">
        <v>988</v>
      </c>
      <c r="G8071" t="s">
        <v>1019</v>
      </c>
      <c r="H8071"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44179.453472222223</v>
      </c>
      <c r="E8072" t="s">
        <v>989</v>
      </c>
      <c r="F8072" t="s">
        <v>988</v>
      </c>
      <c r="G8072" t="s">
        <v>1020</v>
      </c>
      <c r="H8072"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44256.984722222223</v>
      </c>
      <c r="E8073" t="s">
        <v>989</v>
      </c>
      <c r="F8073" t="s">
        <v>988</v>
      </c>
      <c r="G8073" t="s">
        <v>1018</v>
      </c>
      <c r="H8073"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44225.680555555555</v>
      </c>
      <c r="E8074" t="s">
        <v>989</v>
      </c>
      <c r="F8074" t="s">
        <v>988</v>
      </c>
      <c r="G8074" t="s">
        <v>1019</v>
      </c>
      <c r="H8074"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44132.701388888891</v>
      </c>
      <c r="E8075" t="s">
        <v>989</v>
      </c>
      <c r="F8075" t="s">
        <v>988</v>
      </c>
      <c r="G8075" t="s">
        <v>1019</v>
      </c>
      <c r="H8075"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44247.772916666669</v>
      </c>
      <c r="E8076" t="s">
        <v>989</v>
      </c>
      <c r="F8076" t="s">
        <v>988</v>
      </c>
      <c r="G8076" t="s">
        <v>1018</v>
      </c>
      <c r="H8076"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44334.064583333333</v>
      </c>
      <c r="E8077" t="s">
        <v>989</v>
      </c>
      <c r="F8077" t="s">
        <v>988</v>
      </c>
      <c r="G8077" t="s">
        <v>1019</v>
      </c>
      <c r="H8077"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44052.442361111112</v>
      </c>
      <c r="E8078" t="s">
        <v>989</v>
      </c>
      <c r="F8078" t="s">
        <v>988</v>
      </c>
      <c r="G8078" t="s">
        <v>1019</v>
      </c>
      <c r="H8078"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44258.630555555559</v>
      </c>
      <c r="E8079" t="s">
        <v>989</v>
      </c>
      <c r="F8079" t="s">
        <v>988</v>
      </c>
      <c r="G8079" t="s">
        <v>1019</v>
      </c>
      <c r="H8079"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44073.166666666664</v>
      </c>
      <c r="E8080" t="s">
        <v>989</v>
      </c>
      <c r="F8080" t="s">
        <v>988</v>
      </c>
      <c r="G8080" t="s">
        <v>1018</v>
      </c>
      <c r="H8080"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44046.423611111109</v>
      </c>
      <c r="E8081" t="s">
        <v>989</v>
      </c>
      <c r="F8081" t="s">
        <v>988</v>
      </c>
      <c r="G8081" t="s">
        <v>1019</v>
      </c>
      <c r="H8081"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44099.737500000003</v>
      </c>
      <c r="E8082" t="s">
        <v>989</v>
      </c>
      <c r="F8082" t="s">
        <v>988</v>
      </c>
      <c r="G8082" t="s">
        <v>1019</v>
      </c>
      <c r="H8082"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44126.606944444444</v>
      </c>
      <c r="E8083" t="s">
        <v>989</v>
      </c>
      <c r="F8083" t="s">
        <v>988</v>
      </c>
      <c r="G8083" t="s">
        <v>1018</v>
      </c>
      <c r="H8083"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44090.563888888886</v>
      </c>
      <c r="E8084" t="s">
        <v>989</v>
      </c>
      <c r="F8084" t="s">
        <v>988</v>
      </c>
      <c r="G8084" t="s">
        <v>1019</v>
      </c>
      <c r="H8084"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44218.883333333331</v>
      </c>
      <c r="E8085" t="s">
        <v>989</v>
      </c>
      <c r="F8085" t="s">
        <v>988</v>
      </c>
      <c r="G8085" t="s">
        <v>1019</v>
      </c>
      <c r="H8085"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44168.261805555558</v>
      </c>
      <c r="E8086" t="s">
        <v>989</v>
      </c>
      <c r="F8086" t="s">
        <v>988</v>
      </c>
      <c r="G8086" t="s">
        <v>1019</v>
      </c>
      <c r="H8086"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44343.036805555559</v>
      </c>
      <c r="E8087" t="s">
        <v>989</v>
      </c>
      <c r="F8087" t="s">
        <v>988</v>
      </c>
      <c r="G8087" t="s">
        <v>1019</v>
      </c>
      <c r="H8087"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44077.109722222223</v>
      </c>
      <c r="E8088" t="s">
        <v>989</v>
      </c>
      <c r="F8088" t="s">
        <v>988</v>
      </c>
      <c r="G8088" t="s">
        <v>1019</v>
      </c>
      <c r="H8088"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44364.37222222222</v>
      </c>
      <c r="E8089" t="s">
        <v>989</v>
      </c>
      <c r="F8089" t="s">
        <v>988</v>
      </c>
      <c r="G8089" t="s">
        <v>1018</v>
      </c>
      <c r="H8089"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44045.088888888888</v>
      </c>
      <c r="E8090" t="s">
        <v>989</v>
      </c>
      <c r="F8090" t="s">
        <v>988</v>
      </c>
      <c r="G8090" t="s">
        <v>1018</v>
      </c>
      <c r="H8090"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44268.645138888889</v>
      </c>
      <c r="E8091" t="s">
        <v>989</v>
      </c>
      <c r="F8091" t="s">
        <v>988</v>
      </c>
      <c r="G8091" t="s">
        <v>1019</v>
      </c>
      <c r="H8091"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44250.309027777781</v>
      </c>
      <c r="E8092" t="s">
        <v>989</v>
      </c>
      <c r="F8092" t="s">
        <v>988</v>
      </c>
      <c r="G8092" t="s">
        <v>1020</v>
      </c>
      <c r="H8092"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44033.737500000003</v>
      </c>
      <c r="E8093" t="s">
        <v>989</v>
      </c>
      <c r="F8093" t="s">
        <v>988</v>
      </c>
      <c r="G8093" t="s">
        <v>1019</v>
      </c>
      <c r="H8093"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44213.484722222223</v>
      </c>
      <c r="E8094" t="s">
        <v>989</v>
      </c>
      <c r="F8094" t="s">
        <v>988</v>
      </c>
      <c r="G8094" t="s">
        <v>1018</v>
      </c>
      <c r="H8094"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44015.607638888891</v>
      </c>
      <c r="E8095" t="s">
        <v>989</v>
      </c>
      <c r="F8095" t="s">
        <v>988</v>
      </c>
      <c r="G8095" t="s">
        <v>1018</v>
      </c>
      <c r="H8095"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44194.688194444447</v>
      </c>
      <c r="E8096" t="s">
        <v>989</v>
      </c>
      <c r="F8096" t="s">
        <v>988</v>
      </c>
      <c r="G8096" t="s">
        <v>1018</v>
      </c>
      <c r="H8096"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44307.510416666664</v>
      </c>
      <c r="E8097" t="s">
        <v>989</v>
      </c>
      <c r="F8097" t="s">
        <v>988</v>
      </c>
      <c r="G8097" t="s">
        <v>1019</v>
      </c>
      <c r="H8097"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44132.655555555553</v>
      </c>
      <c r="E8098" t="s">
        <v>989</v>
      </c>
      <c r="F8098" t="s">
        <v>988</v>
      </c>
      <c r="G8098" t="s">
        <v>1019</v>
      </c>
      <c r="H8098"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44323.534722222219</v>
      </c>
      <c r="E8099" t="s">
        <v>989</v>
      </c>
      <c r="F8099" t="s">
        <v>988</v>
      </c>
      <c r="G8099" t="s">
        <v>1018</v>
      </c>
      <c r="H8099"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44194.371527777781</v>
      </c>
      <c r="E8100" t="s">
        <v>989</v>
      </c>
      <c r="F8100" t="s">
        <v>988</v>
      </c>
      <c r="G8100" t="s">
        <v>1018</v>
      </c>
      <c r="H8100"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44047.927777777775</v>
      </c>
      <c r="E8101" t="s">
        <v>989</v>
      </c>
      <c r="F8101" t="s">
        <v>988</v>
      </c>
      <c r="G8101" t="s">
        <v>1019</v>
      </c>
      <c r="H8101"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44249.352777777778</v>
      </c>
      <c r="E8102" t="s">
        <v>989</v>
      </c>
      <c r="F8102" t="s">
        <v>988</v>
      </c>
      <c r="G8102" t="s">
        <v>1018</v>
      </c>
      <c r="H8102"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44201.80972222222</v>
      </c>
      <c r="E8103" t="s">
        <v>989</v>
      </c>
      <c r="F8103" t="s">
        <v>988</v>
      </c>
      <c r="G8103" t="s">
        <v>1020</v>
      </c>
      <c r="H8103"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44319.614583333336</v>
      </c>
      <c r="E8104" t="s">
        <v>989</v>
      </c>
      <c r="F8104" t="s">
        <v>988</v>
      </c>
      <c r="G8104" t="s">
        <v>1020</v>
      </c>
      <c r="H8104"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44340.479861111111</v>
      </c>
      <c r="E8105" t="s">
        <v>989</v>
      </c>
      <c r="F8105" t="s">
        <v>988</v>
      </c>
      <c r="G8105" t="s">
        <v>1019</v>
      </c>
      <c r="H8105"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44227.195833333331</v>
      </c>
      <c r="E8106" t="s">
        <v>989</v>
      </c>
      <c r="F8106" t="s">
        <v>988</v>
      </c>
      <c r="G8106" t="s">
        <v>1018</v>
      </c>
      <c r="H8106"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44268.633333333331</v>
      </c>
      <c r="E8107" t="s">
        <v>989</v>
      </c>
      <c r="F8107" t="s">
        <v>988</v>
      </c>
      <c r="G8107" t="s">
        <v>1019</v>
      </c>
      <c r="H8107"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44094.686805555553</v>
      </c>
      <c r="E8108" t="s">
        <v>989</v>
      </c>
      <c r="F8108" t="s">
        <v>988</v>
      </c>
      <c r="G8108" t="s">
        <v>1019</v>
      </c>
      <c r="H8108"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44302.348611111112</v>
      </c>
      <c r="E8109" t="s">
        <v>989</v>
      </c>
      <c r="F8109" t="s">
        <v>988</v>
      </c>
      <c r="G8109" t="s">
        <v>1019</v>
      </c>
      <c r="H8109"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44187.638888888891</v>
      </c>
      <c r="E8110" t="s">
        <v>987</v>
      </c>
      <c r="F8110" t="s">
        <v>998</v>
      </c>
      <c r="G8110" t="s">
        <v>1019</v>
      </c>
      <c r="H8110"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44097.531944444447</v>
      </c>
      <c r="E8111" t="s">
        <v>987</v>
      </c>
      <c r="F8111" t="s">
        <v>998</v>
      </c>
      <c r="G8111" t="s">
        <v>1018</v>
      </c>
      <c r="H8111"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44177.192361111112</v>
      </c>
      <c r="E8112" t="s">
        <v>987</v>
      </c>
      <c r="F8112" t="s">
        <v>998</v>
      </c>
      <c r="G8112" t="s">
        <v>1018</v>
      </c>
      <c r="H8112"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44107.821527777778</v>
      </c>
      <c r="E8113" t="s">
        <v>987</v>
      </c>
      <c r="F8113" t="s">
        <v>998</v>
      </c>
      <c r="G8113" t="s">
        <v>1019</v>
      </c>
      <c r="H8113"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44120.295138888891</v>
      </c>
      <c r="E8114" t="s">
        <v>987</v>
      </c>
      <c r="F8114" t="s">
        <v>998</v>
      </c>
      <c r="G8114" t="s">
        <v>1018</v>
      </c>
      <c r="H8114"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44150.611805555556</v>
      </c>
      <c r="E8115" t="s">
        <v>987</v>
      </c>
      <c r="F8115" t="s">
        <v>998</v>
      </c>
      <c r="G8115" t="s">
        <v>1019</v>
      </c>
      <c r="H8115"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44208.55972222222</v>
      </c>
      <c r="E8116" t="s">
        <v>987</v>
      </c>
      <c r="F8116" t="s">
        <v>998</v>
      </c>
      <c r="G8116" t="s">
        <v>1019</v>
      </c>
      <c r="H8116"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44061.329861111109</v>
      </c>
      <c r="E8117" t="s">
        <v>987</v>
      </c>
      <c r="F8117" t="s">
        <v>998</v>
      </c>
      <c r="G8117" t="s">
        <v>1019</v>
      </c>
      <c r="H8117"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44324.174305555556</v>
      </c>
      <c r="E8118" t="s">
        <v>987</v>
      </c>
      <c r="F8118" t="s">
        <v>998</v>
      </c>
      <c r="G8118" t="s">
        <v>1018</v>
      </c>
      <c r="H8118"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44230.527777777781</v>
      </c>
      <c r="E8119" t="s">
        <v>987</v>
      </c>
      <c r="F8119" t="s">
        <v>998</v>
      </c>
      <c r="G8119" t="s">
        <v>1019</v>
      </c>
      <c r="H8119"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44331.904166666667</v>
      </c>
      <c r="E8120" t="s">
        <v>987</v>
      </c>
      <c r="F8120" t="s">
        <v>998</v>
      </c>
      <c r="G8120" t="s">
        <v>1019</v>
      </c>
      <c r="H8120"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44294.10833333333</v>
      </c>
      <c r="E8121" t="s">
        <v>987</v>
      </c>
      <c r="F8121" t="s">
        <v>998</v>
      </c>
      <c r="G8121" t="s">
        <v>1020</v>
      </c>
      <c r="H8121"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44169.586805555555</v>
      </c>
      <c r="E8122" t="s">
        <v>987</v>
      </c>
      <c r="F8122" t="s">
        <v>998</v>
      </c>
      <c r="G8122" t="s">
        <v>1019</v>
      </c>
      <c r="H8122"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44296.981249999997</v>
      </c>
      <c r="E8123" t="s">
        <v>987</v>
      </c>
      <c r="F8123" t="s">
        <v>998</v>
      </c>
      <c r="G8123" t="s">
        <v>1018</v>
      </c>
      <c r="H8123"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44067.160416666666</v>
      </c>
      <c r="E8124" t="s">
        <v>987</v>
      </c>
      <c r="F8124" t="s">
        <v>998</v>
      </c>
      <c r="G8124" t="s">
        <v>1020</v>
      </c>
      <c r="H8124"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44356.743750000001</v>
      </c>
      <c r="E8125" t="s">
        <v>987</v>
      </c>
      <c r="F8125" t="s">
        <v>998</v>
      </c>
      <c r="G8125" t="s">
        <v>1019</v>
      </c>
      <c r="H8125"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44120.209722222222</v>
      </c>
      <c r="E8126" t="s">
        <v>987</v>
      </c>
      <c r="F8126" t="s">
        <v>998</v>
      </c>
      <c r="G8126" t="s">
        <v>1020</v>
      </c>
      <c r="H8126"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44270.470138888886</v>
      </c>
      <c r="E8127" t="s">
        <v>987</v>
      </c>
      <c r="F8127" t="s">
        <v>998</v>
      </c>
      <c r="G8127" t="s">
        <v>1019</v>
      </c>
      <c r="H8127"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44040.99722222222</v>
      </c>
      <c r="E8128" t="s">
        <v>987</v>
      </c>
      <c r="F8128" t="s">
        <v>998</v>
      </c>
      <c r="G8128" t="s">
        <v>1018</v>
      </c>
      <c r="H8128"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44242.495138888888</v>
      </c>
      <c r="E8129" t="s">
        <v>987</v>
      </c>
      <c r="F8129" t="s">
        <v>998</v>
      </c>
      <c r="G8129" t="s">
        <v>1018</v>
      </c>
      <c r="H8129"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44170.788194444445</v>
      </c>
      <c r="E8130" t="s">
        <v>987</v>
      </c>
      <c r="F8130" t="s">
        <v>998</v>
      </c>
      <c r="G8130" t="s">
        <v>1019</v>
      </c>
      <c r="H8130"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44197.262499999997</v>
      </c>
      <c r="E8131" t="s">
        <v>987</v>
      </c>
      <c r="F8131" t="s">
        <v>998</v>
      </c>
      <c r="G8131" t="s">
        <v>1018</v>
      </c>
      <c r="H8131"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44030.631944444445</v>
      </c>
      <c r="E8132" t="s">
        <v>987</v>
      </c>
      <c r="F8132" t="s">
        <v>998</v>
      </c>
      <c r="G8132" t="s">
        <v>1018</v>
      </c>
      <c r="H8132"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44281.787499999999</v>
      </c>
      <c r="E8133" t="s">
        <v>987</v>
      </c>
      <c r="F8133" t="s">
        <v>998</v>
      </c>
      <c r="G8133" t="s">
        <v>1019</v>
      </c>
      <c r="H8133"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44078.476388888892</v>
      </c>
      <c r="E8134" t="s">
        <v>987</v>
      </c>
      <c r="F8134" t="s">
        <v>998</v>
      </c>
      <c r="G8134" t="s">
        <v>1020</v>
      </c>
      <c r="H8134"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44261.956944444442</v>
      </c>
      <c r="E8135" t="s">
        <v>987</v>
      </c>
      <c r="F8135" t="s">
        <v>998</v>
      </c>
      <c r="G8135" t="s">
        <v>1018</v>
      </c>
      <c r="H8135"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44229.411111111112</v>
      </c>
      <c r="E8136" t="s">
        <v>987</v>
      </c>
      <c r="F8136" t="s">
        <v>998</v>
      </c>
      <c r="G8136" t="s">
        <v>1019</v>
      </c>
      <c r="H8136"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44336.918749999997</v>
      </c>
      <c r="E8137" t="s">
        <v>987</v>
      </c>
      <c r="F8137" t="s">
        <v>998</v>
      </c>
      <c r="G8137" t="s">
        <v>1019</v>
      </c>
      <c r="H8137"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44281.101388888892</v>
      </c>
      <c r="E8138" t="s">
        <v>987</v>
      </c>
      <c r="F8138" t="s">
        <v>998</v>
      </c>
      <c r="G8138" t="s">
        <v>1020</v>
      </c>
      <c r="H8138"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44321.23541666667</v>
      </c>
      <c r="E8139" t="s">
        <v>987</v>
      </c>
      <c r="F8139" t="s">
        <v>998</v>
      </c>
      <c r="G8139" t="s">
        <v>1019</v>
      </c>
      <c r="H8139"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44208.761805555558</v>
      </c>
      <c r="E8140" t="s">
        <v>987</v>
      </c>
      <c r="F8140" t="s">
        <v>998</v>
      </c>
      <c r="G8140" t="s">
        <v>1018</v>
      </c>
      <c r="H8140"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44342.996527777781</v>
      </c>
      <c r="E8141" t="s">
        <v>996</v>
      </c>
      <c r="F8141" t="s">
        <v>994</v>
      </c>
      <c r="G8141" t="s">
        <v>1019</v>
      </c>
      <c r="H8141"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44100.281944444447</v>
      </c>
      <c r="E8142" t="s">
        <v>996</v>
      </c>
      <c r="F8142" t="s">
        <v>994</v>
      </c>
      <c r="G8142" t="s">
        <v>1019</v>
      </c>
      <c r="H8142"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44231.693055555559</v>
      </c>
      <c r="E8143" t="s">
        <v>996</v>
      </c>
      <c r="F8143" t="s">
        <v>994</v>
      </c>
      <c r="G8143" t="s">
        <v>1018</v>
      </c>
      <c r="H8143"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44048.652777777781</v>
      </c>
      <c r="E8144" t="s">
        <v>996</v>
      </c>
      <c r="F8144" t="s">
        <v>994</v>
      </c>
      <c r="G8144" t="s">
        <v>1018</v>
      </c>
      <c r="H8144"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44059.292361111111</v>
      </c>
      <c r="E8145" t="s">
        <v>983</v>
      </c>
      <c r="F8145" t="s">
        <v>998</v>
      </c>
      <c r="G8145" t="s">
        <v>1019</v>
      </c>
      <c r="H8145"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44199.059027777781</v>
      </c>
      <c r="E8146" t="s">
        <v>983</v>
      </c>
      <c r="F8146" t="s">
        <v>998</v>
      </c>
      <c r="G8146" t="s">
        <v>1018</v>
      </c>
      <c r="H8146"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44246.949305555558</v>
      </c>
      <c r="E8147" t="s">
        <v>983</v>
      </c>
      <c r="F8147" t="s">
        <v>998</v>
      </c>
      <c r="G8147" t="s">
        <v>1019</v>
      </c>
      <c r="H8147"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44223.501388888886</v>
      </c>
      <c r="E8148" t="s">
        <v>983</v>
      </c>
      <c r="F8148" t="s">
        <v>998</v>
      </c>
      <c r="G8148" t="s">
        <v>1019</v>
      </c>
      <c r="H8148"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44285.184027777781</v>
      </c>
      <c r="E8149" t="s">
        <v>983</v>
      </c>
      <c r="F8149" t="s">
        <v>998</v>
      </c>
      <c r="G8149" t="s">
        <v>1018</v>
      </c>
      <c r="H8149"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44008.12222222222</v>
      </c>
      <c r="E8150" t="s">
        <v>983</v>
      </c>
      <c r="F8150" t="s">
        <v>998</v>
      </c>
      <c r="G8150" t="s">
        <v>1019</v>
      </c>
      <c r="H8150"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44264.749305555553</v>
      </c>
      <c r="E8151" t="s">
        <v>983</v>
      </c>
      <c r="F8151" t="s">
        <v>998</v>
      </c>
      <c r="G8151" t="s">
        <v>1019</v>
      </c>
      <c r="H8151"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44027.140277777777</v>
      </c>
      <c r="E8152" t="s">
        <v>983</v>
      </c>
      <c r="F8152" t="s">
        <v>998</v>
      </c>
      <c r="G8152" t="s">
        <v>1019</v>
      </c>
      <c r="H8152"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44278.163194444445</v>
      </c>
      <c r="E8153" t="s">
        <v>987</v>
      </c>
      <c r="F8153" t="s">
        <v>999</v>
      </c>
      <c r="G8153" t="s">
        <v>1018</v>
      </c>
      <c r="H8153"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</v>
      </c>
      <c r="E8154" t="s">
        <v>987</v>
      </c>
      <c r="F8154" t="s">
        <v>999</v>
      </c>
      <c r="G8154" t="s">
        <v>1020</v>
      </c>
      <c r="H8154"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44001.917361111111</v>
      </c>
      <c r="E8155" t="s">
        <v>987</v>
      </c>
      <c r="F8155" t="s">
        <v>999</v>
      </c>
      <c r="G8155" t="s">
        <v>1019</v>
      </c>
      <c r="H8155"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44158.740972222222</v>
      </c>
      <c r="E8156" t="s">
        <v>987</v>
      </c>
      <c r="F8156" t="s">
        <v>999</v>
      </c>
      <c r="G8156" t="s">
        <v>1019</v>
      </c>
      <c r="H8156"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44021.496527777781</v>
      </c>
      <c r="E8157" t="s">
        <v>987</v>
      </c>
      <c r="F8157" t="s">
        <v>999</v>
      </c>
      <c r="G8157" t="s">
        <v>1019</v>
      </c>
      <c r="H8157"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44343.53125</v>
      </c>
      <c r="E8158" t="s">
        <v>987</v>
      </c>
      <c r="F8158" t="s">
        <v>999</v>
      </c>
      <c r="G8158" t="s">
        <v>1019</v>
      </c>
      <c r="H8158"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44187.656944444447</v>
      </c>
      <c r="E8159" t="s">
        <v>987</v>
      </c>
      <c r="F8159" t="s">
        <v>999</v>
      </c>
      <c r="G8159" t="s">
        <v>1020</v>
      </c>
      <c r="H8159"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44278.852777777778</v>
      </c>
      <c r="E8160" t="s">
        <v>987</v>
      </c>
      <c r="F8160" t="s">
        <v>999</v>
      </c>
      <c r="G8160" t="s">
        <v>1018</v>
      </c>
      <c r="H8160"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44195.515972222223</v>
      </c>
      <c r="E8161" t="s">
        <v>987</v>
      </c>
      <c r="F8161" t="s">
        <v>999</v>
      </c>
      <c r="G8161" t="s">
        <v>1019</v>
      </c>
      <c r="H8161"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44219.299305555556</v>
      </c>
      <c r="E8162" t="s">
        <v>987</v>
      </c>
      <c r="F8162" t="s">
        <v>999</v>
      </c>
      <c r="G8162" t="s">
        <v>1018</v>
      </c>
      <c r="H8162"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44164.924305555556</v>
      </c>
      <c r="E8163" t="s">
        <v>987</v>
      </c>
      <c r="F8163" t="s">
        <v>999</v>
      </c>
      <c r="G8163" t="s">
        <v>1018</v>
      </c>
      <c r="H8163"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44183.168055555558</v>
      </c>
      <c r="E8164" t="s">
        <v>987</v>
      </c>
      <c r="F8164" t="s">
        <v>999</v>
      </c>
      <c r="G8164" t="s">
        <v>1018</v>
      </c>
      <c r="H8164"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44298.746527777781</v>
      </c>
      <c r="E8165" t="s">
        <v>987</v>
      </c>
      <c r="F8165" t="s">
        <v>999</v>
      </c>
      <c r="G8165" t="s">
        <v>1019</v>
      </c>
      <c r="H8165"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44144.973611111112</v>
      </c>
      <c r="E8166" t="s">
        <v>987</v>
      </c>
      <c r="F8166" t="s">
        <v>999</v>
      </c>
      <c r="G8166" t="s">
        <v>1019</v>
      </c>
      <c r="H8166"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44105.491666666669</v>
      </c>
      <c r="E8167" t="s">
        <v>987</v>
      </c>
      <c r="F8167" t="s">
        <v>999</v>
      </c>
      <c r="G8167" t="s">
        <v>1019</v>
      </c>
      <c r="H8167"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44225.211111111108</v>
      </c>
      <c r="E8168" t="s">
        <v>987</v>
      </c>
      <c r="F8168" t="s">
        <v>999</v>
      </c>
      <c r="G8168" t="s">
        <v>1019</v>
      </c>
      <c r="H8168"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44077.70208333333</v>
      </c>
      <c r="E8169" t="s">
        <v>987</v>
      </c>
      <c r="F8169" t="s">
        <v>999</v>
      </c>
      <c r="G8169" t="s">
        <v>1019</v>
      </c>
      <c r="H8169"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44149.658333333333</v>
      </c>
      <c r="E8170" t="s">
        <v>987</v>
      </c>
      <c r="F8170" t="s">
        <v>999</v>
      </c>
      <c r="G8170" t="s">
        <v>1019</v>
      </c>
      <c r="H8170"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44186.54583333333</v>
      </c>
      <c r="E8171" t="s">
        <v>987</v>
      </c>
      <c r="F8171" t="s">
        <v>999</v>
      </c>
      <c r="G8171" t="s">
        <v>1019</v>
      </c>
      <c r="H8171"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44233.584027777775</v>
      </c>
      <c r="E8172" t="s">
        <v>987</v>
      </c>
      <c r="F8172" t="s">
        <v>999</v>
      </c>
      <c r="G8172" t="s">
        <v>1018</v>
      </c>
      <c r="H8172"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44252.807638888888</v>
      </c>
      <c r="E8173" t="s">
        <v>987</v>
      </c>
      <c r="F8173" t="s">
        <v>999</v>
      </c>
      <c r="G8173" t="s">
        <v>1018</v>
      </c>
      <c r="H8173"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44316.770138888889</v>
      </c>
      <c r="E8174" t="s">
        <v>987</v>
      </c>
      <c r="F8174" t="s">
        <v>999</v>
      </c>
      <c r="G8174" t="s">
        <v>1019</v>
      </c>
      <c r="H8174"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44208.298611111109</v>
      </c>
      <c r="E8175" t="s">
        <v>987</v>
      </c>
      <c r="F8175" t="s">
        <v>999</v>
      </c>
      <c r="G8175" t="s">
        <v>1019</v>
      </c>
      <c r="H8175"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44350.002083333333</v>
      </c>
      <c r="E8176" t="s">
        <v>987</v>
      </c>
      <c r="F8176" t="s">
        <v>999</v>
      </c>
      <c r="G8176" t="s">
        <v>1019</v>
      </c>
      <c r="H8176"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44223.688194444447</v>
      </c>
      <c r="E8177" t="s">
        <v>987</v>
      </c>
      <c r="F8177" t="s">
        <v>999</v>
      </c>
      <c r="G8177" t="s">
        <v>1019</v>
      </c>
      <c r="H8177"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44114.936805555553</v>
      </c>
      <c r="E8178" t="s">
        <v>987</v>
      </c>
      <c r="F8178" t="s">
        <v>999</v>
      </c>
      <c r="G8178" t="s">
        <v>1020</v>
      </c>
      <c r="H8178"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44040.076388888891</v>
      </c>
      <c r="E8179" t="s">
        <v>987</v>
      </c>
      <c r="F8179" t="s">
        <v>999</v>
      </c>
      <c r="G8179" t="s">
        <v>1018</v>
      </c>
      <c r="H8179"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44229.159722222219</v>
      </c>
      <c r="E8180" t="s">
        <v>987</v>
      </c>
      <c r="F8180" t="s">
        <v>994</v>
      </c>
      <c r="G8180" t="s">
        <v>1019</v>
      </c>
      <c r="H8180"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44094.081250000003</v>
      </c>
      <c r="E8181" t="s">
        <v>987</v>
      </c>
      <c r="F8181" t="s">
        <v>994</v>
      </c>
      <c r="G8181" t="s">
        <v>1020</v>
      </c>
      <c r="H8181"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44087.27847222222</v>
      </c>
      <c r="E8182" t="s">
        <v>987</v>
      </c>
      <c r="F8182" t="s">
        <v>994</v>
      </c>
      <c r="G8182" t="s">
        <v>1019</v>
      </c>
      <c r="H8182"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44240.166666666664</v>
      </c>
      <c r="E8183" t="s">
        <v>987</v>
      </c>
      <c r="F8183" t="s">
        <v>994</v>
      </c>
      <c r="G8183" t="s">
        <v>1018</v>
      </c>
      <c r="H8183"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44111.618750000001</v>
      </c>
      <c r="E8184" t="s">
        <v>987</v>
      </c>
      <c r="F8184" t="s">
        <v>994</v>
      </c>
      <c r="G8184" t="s">
        <v>1019</v>
      </c>
      <c r="H8184"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44035.979861111111</v>
      </c>
      <c r="E8185" t="s">
        <v>987</v>
      </c>
      <c r="F8185" t="s">
        <v>994</v>
      </c>
      <c r="G8185" t="s">
        <v>1018</v>
      </c>
      <c r="H8185"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44111.831944444442</v>
      </c>
      <c r="E8186" t="s">
        <v>987</v>
      </c>
      <c r="F8186" t="s">
        <v>994</v>
      </c>
      <c r="G8186" t="s">
        <v>1019</v>
      </c>
      <c r="H8186"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44352.706944444442</v>
      </c>
      <c r="E8187" t="s">
        <v>987</v>
      </c>
      <c r="F8187" t="s">
        <v>994</v>
      </c>
      <c r="G8187" t="s">
        <v>1019</v>
      </c>
      <c r="H8187"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44325.044444444444</v>
      </c>
      <c r="E8188" t="s">
        <v>987</v>
      </c>
      <c r="F8188" t="s">
        <v>994</v>
      </c>
      <c r="G8188" t="s">
        <v>1019</v>
      </c>
      <c r="H8188"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44247.193055555559</v>
      </c>
      <c r="E8189" t="s">
        <v>987</v>
      </c>
      <c r="F8189" t="s">
        <v>994</v>
      </c>
      <c r="G8189" t="s">
        <v>1019</v>
      </c>
      <c r="H8189"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44084.697916666664</v>
      </c>
      <c r="E8190" t="s">
        <v>987</v>
      </c>
      <c r="F8190" t="s">
        <v>994</v>
      </c>
      <c r="G8190" t="s">
        <v>1019</v>
      </c>
      <c r="H8190"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44279.206250000003</v>
      </c>
      <c r="E8191" t="s">
        <v>987</v>
      </c>
      <c r="F8191" t="s">
        <v>994</v>
      </c>
      <c r="G8191" t="s">
        <v>1019</v>
      </c>
      <c r="H8191"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44123.510416666664</v>
      </c>
      <c r="E8192" t="s">
        <v>987</v>
      </c>
      <c r="F8192" t="s">
        <v>994</v>
      </c>
      <c r="G8192" t="s">
        <v>1018</v>
      </c>
      <c r="H8192"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44222.143055555556</v>
      </c>
      <c r="E8193" t="s">
        <v>987</v>
      </c>
      <c r="F8193" t="s">
        <v>994</v>
      </c>
      <c r="G8193" t="s">
        <v>1019</v>
      </c>
      <c r="H8193"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44260.574999999997</v>
      </c>
      <c r="E8194" t="s">
        <v>987</v>
      </c>
      <c r="F8194" t="s">
        <v>994</v>
      </c>
      <c r="G8194" t="s">
        <v>1019</v>
      </c>
      <c r="H8194"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44327.438888888886</v>
      </c>
      <c r="E8195" t="s">
        <v>987</v>
      </c>
      <c r="F8195" t="s">
        <v>994</v>
      </c>
      <c r="G8195" t="s">
        <v>1019</v>
      </c>
      <c r="H8195"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44150.174305555556</v>
      </c>
      <c r="E8196" t="s">
        <v>987</v>
      </c>
      <c r="F8196" t="s">
        <v>990</v>
      </c>
      <c r="G8196" t="s">
        <v>1019</v>
      </c>
      <c r="H8196"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44015.107638888891</v>
      </c>
      <c r="E8197" t="s">
        <v>987</v>
      </c>
      <c r="F8197" t="s">
        <v>990</v>
      </c>
      <c r="G8197" t="s">
        <v>1019</v>
      </c>
      <c r="H8197"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44242.808333333334</v>
      </c>
      <c r="E8198" t="s">
        <v>987</v>
      </c>
      <c r="F8198" t="s">
        <v>990</v>
      </c>
      <c r="G8198" t="s">
        <v>1018</v>
      </c>
      <c r="H8198"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44060.324305555558</v>
      </c>
      <c r="E8199" t="s">
        <v>987</v>
      </c>
      <c r="F8199" t="s">
        <v>990</v>
      </c>
      <c r="G8199" t="s">
        <v>1019</v>
      </c>
      <c r="H8199"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44285.700694444444</v>
      </c>
      <c r="E8200" t="s">
        <v>987</v>
      </c>
      <c r="F8200" t="s">
        <v>990</v>
      </c>
      <c r="G8200" t="s">
        <v>1019</v>
      </c>
      <c r="H8200"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44083.979861111111</v>
      </c>
      <c r="E8201" t="s">
        <v>987</v>
      </c>
      <c r="F8201" t="s">
        <v>990</v>
      </c>
      <c r="G8201" t="s">
        <v>1019</v>
      </c>
      <c r="H8201"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44229.852777777778</v>
      </c>
      <c r="E8202" t="s">
        <v>987</v>
      </c>
      <c r="F8202" t="s">
        <v>990</v>
      </c>
      <c r="G8202" t="s">
        <v>1019</v>
      </c>
      <c r="H8202"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1019</v>
      </c>
      <c r="H8203"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44027.886111111111</v>
      </c>
      <c r="E8204" t="s">
        <v>987</v>
      </c>
      <c r="F8204" t="s">
        <v>990</v>
      </c>
      <c r="G8204" t="s">
        <v>1020</v>
      </c>
      <c r="H8204"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44254.84652777778</v>
      </c>
      <c r="E8205" t="s">
        <v>987</v>
      </c>
      <c r="F8205" t="s">
        <v>990</v>
      </c>
      <c r="G8205" t="s">
        <v>1019</v>
      </c>
      <c r="H8205"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44320.408333333333</v>
      </c>
      <c r="E8206" t="s">
        <v>987</v>
      </c>
      <c r="F8206" t="s">
        <v>990</v>
      </c>
      <c r="G8206" t="s">
        <v>1019</v>
      </c>
      <c r="H8206"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44178.340277777781</v>
      </c>
      <c r="E8207" t="s">
        <v>987</v>
      </c>
      <c r="F8207" t="s">
        <v>990</v>
      </c>
      <c r="G8207" t="s">
        <v>1019</v>
      </c>
      <c r="H8207"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44112.136805555558</v>
      </c>
      <c r="E8208" t="s">
        <v>987</v>
      </c>
      <c r="F8208" t="s">
        <v>990</v>
      </c>
      <c r="G8208" t="s">
        <v>1018</v>
      </c>
      <c r="H8208"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44219.147916666669</v>
      </c>
      <c r="E8209" t="s">
        <v>987</v>
      </c>
      <c r="F8209" t="s">
        <v>990</v>
      </c>
      <c r="G8209" t="s">
        <v>1020</v>
      </c>
      <c r="H8209"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44157.813888888886</v>
      </c>
      <c r="E8210" t="s">
        <v>989</v>
      </c>
      <c r="F8210" t="s">
        <v>990</v>
      </c>
      <c r="G8210" t="s">
        <v>1019</v>
      </c>
      <c r="H8210"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44039.413194444445</v>
      </c>
      <c r="E8211" t="s">
        <v>989</v>
      </c>
      <c r="F8211" t="s">
        <v>990</v>
      </c>
      <c r="G8211" t="s">
        <v>1018</v>
      </c>
      <c r="H8211"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44015.31527777778</v>
      </c>
      <c r="E8212" t="s">
        <v>989</v>
      </c>
      <c r="F8212" t="s">
        <v>990</v>
      </c>
      <c r="G8212" t="s">
        <v>1020</v>
      </c>
      <c r="H8212"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44272.865277777775</v>
      </c>
      <c r="E8213" t="s">
        <v>989</v>
      </c>
      <c r="F8213" t="s">
        <v>990</v>
      </c>
      <c r="G8213" t="s">
        <v>1019</v>
      </c>
      <c r="H8213"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44076.009722222225</v>
      </c>
      <c r="E8214" t="s">
        <v>989</v>
      </c>
      <c r="F8214" t="s">
        <v>990</v>
      </c>
      <c r="G8214" t="s">
        <v>1019</v>
      </c>
      <c r="H8214"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44251.183333333334</v>
      </c>
      <c r="E8215" t="s">
        <v>989</v>
      </c>
      <c r="F8215" t="s">
        <v>990</v>
      </c>
      <c r="G8215" t="s">
        <v>1019</v>
      </c>
      <c r="H8215"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44245.316666666666</v>
      </c>
      <c r="E8216" t="s">
        <v>989</v>
      </c>
      <c r="F8216" t="s">
        <v>990</v>
      </c>
      <c r="G8216" t="s">
        <v>1019</v>
      </c>
      <c r="H8216"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44057.832638888889</v>
      </c>
      <c r="E8217" t="s">
        <v>989</v>
      </c>
      <c r="F8217" t="s">
        <v>990</v>
      </c>
      <c r="G8217" t="s">
        <v>1018</v>
      </c>
      <c r="H8217"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44060.100694444445</v>
      </c>
      <c r="E8218" t="s">
        <v>989</v>
      </c>
      <c r="F8218" t="s">
        <v>990</v>
      </c>
      <c r="G8218" t="s">
        <v>1019</v>
      </c>
      <c r="H8218"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44135.215277777781</v>
      </c>
      <c r="E8219" t="s">
        <v>989</v>
      </c>
      <c r="F8219" t="s">
        <v>990</v>
      </c>
      <c r="G8219" t="s">
        <v>1019</v>
      </c>
      <c r="H8219"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44334.118750000001</v>
      </c>
      <c r="E8220" t="s">
        <v>989</v>
      </c>
      <c r="F8220" t="s">
        <v>990</v>
      </c>
      <c r="G8220" t="s">
        <v>1018</v>
      </c>
      <c r="H8220"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44102.09097222222</v>
      </c>
      <c r="E8221" t="s">
        <v>989</v>
      </c>
      <c r="F8221" t="s">
        <v>990</v>
      </c>
      <c r="G8221" t="s">
        <v>1019</v>
      </c>
      <c r="H8221"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44163.626388888886</v>
      </c>
      <c r="E8222" t="s">
        <v>989</v>
      </c>
      <c r="F8222" t="s">
        <v>990</v>
      </c>
      <c r="G8222" t="s">
        <v>1018</v>
      </c>
      <c r="H8222"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44051.29791666667</v>
      </c>
      <c r="E8223" t="s">
        <v>989</v>
      </c>
      <c r="F8223" t="s">
        <v>990</v>
      </c>
      <c r="G8223" t="s">
        <v>1019</v>
      </c>
      <c r="H8223"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44356.340277777781</v>
      </c>
      <c r="E8224" t="s">
        <v>989</v>
      </c>
      <c r="F8224" t="s">
        <v>990</v>
      </c>
      <c r="G8224" t="s">
        <v>1020</v>
      </c>
      <c r="H8224"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44254.526388888888</v>
      </c>
      <c r="E8225" t="s">
        <v>989</v>
      </c>
      <c r="F8225" t="s">
        <v>990</v>
      </c>
      <c r="G8225" t="s">
        <v>1020</v>
      </c>
      <c r="H8225"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44253.160416666666</v>
      </c>
      <c r="E8226" t="s">
        <v>989</v>
      </c>
      <c r="F8226" t="s">
        <v>990</v>
      </c>
      <c r="G8226" t="s">
        <v>1018</v>
      </c>
      <c r="H8226"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44349.003472222219</v>
      </c>
      <c r="E8227" t="s">
        <v>989</v>
      </c>
      <c r="F8227" t="s">
        <v>990</v>
      </c>
      <c r="G8227" t="s">
        <v>1018</v>
      </c>
      <c r="H8227"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44070.17083333333</v>
      </c>
      <c r="E8228" t="s">
        <v>989</v>
      </c>
      <c r="F8228" t="s">
        <v>990</v>
      </c>
      <c r="G8228" t="s">
        <v>1019</v>
      </c>
      <c r="H8228"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44244.829861111109</v>
      </c>
      <c r="E8229" t="s">
        <v>989</v>
      </c>
      <c r="F8229" t="s">
        <v>990</v>
      </c>
      <c r="G8229" t="s">
        <v>1019</v>
      </c>
      <c r="H8229"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44231.941666666666</v>
      </c>
      <c r="E8230" t="s">
        <v>989</v>
      </c>
      <c r="F8230" t="s">
        <v>990</v>
      </c>
      <c r="G8230" t="s">
        <v>1019</v>
      </c>
      <c r="H8230"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44187.732638888891</v>
      </c>
      <c r="E8231" t="s">
        <v>989</v>
      </c>
      <c r="F8231" t="s">
        <v>990</v>
      </c>
      <c r="G8231" t="s">
        <v>1019</v>
      </c>
      <c r="H8231"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44102.209027777775</v>
      </c>
      <c r="E8232" t="s">
        <v>989</v>
      </c>
      <c r="F8232" t="s">
        <v>990</v>
      </c>
      <c r="G8232" t="s">
        <v>1020</v>
      </c>
      <c r="H8232"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</v>
      </c>
      <c r="E8233" t="s">
        <v>989</v>
      </c>
      <c r="F8233" t="s">
        <v>990</v>
      </c>
      <c r="G8233" t="s">
        <v>1019</v>
      </c>
      <c r="H8233"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44201.037499999999</v>
      </c>
      <c r="E8234" t="s">
        <v>989</v>
      </c>
      <c r="F8234" t="s">
        <v>990</v>
      </c>
      <c r="G8234" t="s">
        <v>1018</v>
      </c>
      <c r="H8234"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44022.351388888892</v>
      </c>
      <c r="E8235" t="s">
        <v>989</v>
      </c>
      <c r="F8235" t="s">
        <v>990</v>
      </c>
      <c r="G8235" t="s">
        <v>1019</v>
      </c>
      <c r="H8235"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44284.061111111114</v>
      </c>
      <c r="E8236" t="s">
        <v>989</v>
      </c>
      <c r="F8236" t="s">
        <v>990</v>
      </c>
      <c r="G8236" t="s">
        <v>1019</v>
      </c>
      <c r="H8236"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44357.77847222222</v>
      </c>
      <c r="E8237" t="s">
        <v>989</v>
      </c>
      <c r="F8237" t="s">
        <v>990</v>
      </c>
      <c r="G8237" t="s">
        <v>1018</v>
      </c>
      <c r="H8237"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44339.897916666669</v>
      </c>
      <c r="E8238" t="s">
        <v>989</v>
      </c>
      <c r="F8238" t="s">
        <v>990</v>
      </c>
      <c r="G8238" t="s">
        <v>1019</v>
      </c>
      <c r="H8238"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44173.210416666669</v>
      </c>
      <c r="E8239" t="s">
        <v>989</v>
      </c>
      <c r="F8239" t="s">
        <v>990</v>
      </c>
      <c r="G8239" t="s">
        <v>1018</v>
      </c>
      <c r="H8239"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44134.981249999997</v>
      </c>
      <c r="E8240" t="s">
        <v>989</v>
      </c>
      <c r="F8240" t="s">
        <v>990</v>
      </c>
      <c r="G8240" t="s">
        <v>1018</v>
      </c>
      <c r="H8240"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44094.490277777775</v>
      </c>
      <c r="E8241" t="s">
        <v>989</v>
      </c>
      <c r="F8241" t="s">
        <v>990</v>
      </c>
      <c r="G8241" t="s">
        <v>1020</v>
      </c>
      <c r="H8241"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44033.690972222219</v>
      </c>
      <c r="E8242" t="s">
        <v>989</v>
      </c>
      <c r="F8242" t="s">
        <v>990</v>
      </c>
      <c r="G8242" t="s">
        <v>1018</v>
      </c>
      <c r="H8242"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44199.212500000001</v>
      </c>
      <c r="E8243" t="s">
        <v>989</v>
      </c>
      <c r="F8243" t="s">
        <v>990</v>
      </c>
      <c r="G8243" t="s">
        <v>1018</v>
      </c>
      <c r="H8243"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44048.729166666664</v>
      </c>
      <c r="E8244" t="s">
        <v>989</v>
      </c>
      <c r="F8244" t="s">
        <v>990</v>
      </c>
      <c r="G8244" t="s">
        <v>1019</v>
      </c>
      <c r="H8244"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44317.571527777778</v>
      </c>
      <c r="E8245" t="s">
        <v>989</v>
      </c>
      <c r="F8245" t="s">
        <v>990</v>
      </c>
      <c r="G8245" t="s">
        <v>1018</v>
      </c>
      <c r="H8245"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44137.847222222219</v>
      </c>
      <c r="E8246" t="s">
        <v>989</v>
      </c>
      <c r="F8246" t="s">
        <v>990</v>
      </c>
      <c r="G8246" t="s">
        <v>1018</v>
      </c>
      <c r="H8246"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44323.168055555558</v>
      </c>
      <c r="E8247" t="s">
        <v>989</v>
      </c>
      <c r="F8247" t="s">
        <v>990</v>
      </c>
      <c r="G8247" t="s">
        <v>1018</v>
      </c>
      <c r="H8247"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44038.582638888889</v>
      </c>
      <c r="E8248" t="s">
        <v>989</v>
      </c>
      <c r="F8248" t="s">
        <v>990</v>
      </c>
      <c r="G8248" t="s">
        <v>1019</v>
      </c>
      <c r="H8248"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44022.768750000003</v>
      </c>
      <c r="E8249" t="s">
        <v>989</v>
      </c>
      <c r="F8249" t="s">
        <v>990</v>
      </c>
      <c r="G8249" t="s">
        <v>1018</v>
      </c>
      <c r="H8249"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44298.012499999997</v>
      </c>
      <c r="E8250" t="s">
        <v>989</v>
      </c>
      <c r="F8250" t="s">
        <v>990</v>
      </c>
      <c r="G8250" t="s">
        <v>1018</v>
      </c>
      <c r="H8250"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44184.490972222222</v>
      </c>
      <c r="E8251" t="s">
        <v>989</v>
      </c>
      <c r="F8251" t="s">
        <v>990</v>
      </c>
      <c r="G8251" t="s">
        <v>1019</v>
      </c>
      <c r="H8251"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44131.486805555556</v>
      </c>
      <c r="E8252" t="s">
        <v>989</v>
      </c>
      <c r="F8252" t="s">
        <v>990</v>
      </c>
      <c r="G8252" t="s">
        <v>1019</v>
      </c>
      <c r="H8252"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44119.993055555555</v>
      </c>
      <c r="E8253" t="s">
        <v>989</v>
      </c>
      <c r="F8253" t="s">
        <v>990</v>
      </c>
      <c r="G8253" t="s">
        <v>1019</v>
      </c>
      <c r="H8253"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44225.092361111114</v>
      </c>
      <c r="E8254" t="s">
        <v>989</v>
      </c>
      <c r="F8254" t="s">
        <v>990</v>
      </c>
      <c r="G8254" t="s">
        <v>1019</v>
      </c>
      <c r="H8254"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44286.247916666667</v>
      </c>
      <c r="E8255" t="s">
        <v>989</v>
      </c>
      <c r="F8255" t="s">
        <v>990</v>
      </c>
      <c r="G8255" t="s">
        <v>1018</v>
      </c>
      <c r="H8255"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44313.745138888888</v>
      </c>
      <c r="E8256" t="s">
        <v>989</v>
      </c>
      <c r="F8256" t="s">
        <v>990</v>
      </c>
      <c r="G8256" t="s">
        <v>1019</v>
      </c>
      <c r="H8256"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44218.402777777781</v>
      </c>
      <c r="E8257" t="s">
        <v>989</v>
      </c>
      <c r="F8257" t="s">
        <v>997</v>
      </c>
      <c r="G8257" t="s">
        <v>1019</v>
      </c>
      <c r="H8257"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44095.718055555553</v>
      </c>
      <c r="E8258" t="s">
        <v>989</v>
      </c>
      <c r="F8258" t="s">
        <v>997</v>
      </c>
      <c r="G8258" t="s">
        <v>1018</v>
      </c>
      <c r="H8258"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44150.518750000003</v>
      </c>
      <c r="E8259" t="s">
        <v>989</v>
      </c>
      <c r="F8259" t="s">
        <v>997</v>
      </c>
      <c r="G8259" t="s">
        <v>1019</v>
      </c>
      <c r="H8259"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44113.067361111112</v>
      </c>
      <c r="E8260" t="s">
        <v>989</v>
      </c>
      <c r="F8260" t="s">
        <v>997</v>
      </c>
      <c r="G8260" t="s">
        <v>1019</v>
      </c>
      <c r="H8260"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44293.976388888892</v>
      </c>
      <c r="E8261" t="s">
        <v>989</v>
      </c>
      <c r="F8261" t="s">
        <v>997</v>
      </c>
      <c r="G8261" t="s">
        <v>1018</v>
      </c>
      <c r="H8261"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44101.039583333331</v>
      </c>
      <c r="E8262" t="s">
        <v>989</v>
      </c>
      <c r="F8262" t="s">
        <v>997</v>
      </c>
      <c r="G8262" t="s">
        <v>1018</v>
      </c>
      <c r="H8262"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44162.428472222222</v>
      </c>
      <c r="E8263" t="s">
        <v>989</v>
      </c>
      <c r="F8263" t="s">
        <v>997</v>
      </c>
      <c r="G8263" t="s">
        <v>1019</v>
      </c>
      <c r="H8263"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44276.482638888891</v>
      </c>
      <c r="E8264" t="s">
        <v>989</v>
      </c>
      <c r="F8264" t="s">
        <v>997</v>
      </c>
      <c r="G8264" t="s">
        <v>1019</v>
      </c>
      <c r="H8264"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44279.128472222219</v>
      </c>
      <c r="E8265" t="s">
        <v>989</v>
      </c>
      <c r="F8265" t="s">
        <v>997</v>
      </c>
      <c r="G8265" t="s">
        <v>1018</v>
      </c>
      <c r="H8265"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44149.454861111109</v>
      </c>
      <c r="E8266" t="s">
        <v>989</v>
      </c>
      <c r="F8266" t="s">
        <v>997</v>
      </c>
      <c r="G8266" t="s">
        <v>1018</v>
      </c>
      <c r="H8266"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44183.572222222225</v>
      </c>
      <c r="E8267" t="s">
        <v>989</v>
      </c>
      <c r="F8267" t="s">
        <v>997</v>
      </c>
      <c r="G8267" t="s">
        <v>1018</v>
      </c>
      <c r="H8267"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44032.013888888891</v>
      </c>
      <c r="E8268" t="s">
        <v>989</v>
      </c>
      <c r="F8268" t="s">
        <v>997</v>
      </c>
      <c r="G8268" t="s">
        <v>1019</v>
      </c>
      <c r="H8268"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44205.273611111108</v>
      </c>
      <c r="E8269" t="s">
        <v>989</v>
      </c>
      <c r="F8269" t="s">
        <v>997</v>
      </c>
      <c r="G8269" t="s">
        <v>1018</v>
      </c>
      <c r="H8269"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44147.340277777781</v>
      </c>
      <c r="E8270" t="s">
        <v>989</v>
      </c>
      <c r="F8270" t="s">
        <v>997</v>
      </c>
      <c r="G8270" t="s">
        <v>1018</v>
      </c>
      <c r="H8270"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44172.767361111109</v>
      </c>
      <c r="E8271" t="s">
        <v>989</v>
      </c>
      <c r="F8271" t="s">
        <v>997</v>
      </c>
      <c r="G8271" t="s">
        <v>1019</v>
      </c>
      <c r="H8271"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44358.377083333333</v>
      </c>
      <c r="E8272" t="s">
        <v>989</v>
      </c>
      <c r="F8272" t="s">
        <v>997</v>
      </c>
      <c r="G8272" t="s">
        <v>1019</v>
      </c>
      <c r="H8272"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44145.401388888888</v>
      </c>
      <c r="E8273" t="s">
        <v>989</v>
      </c>
      <c r="F8273" t="s">
        <v>997</v>
      </c>
      <c r="G8273" t="s">
        <v>1019</v>
      </c>
      <c r="H8273"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44061.874305555553</v>
      </c>
      <c r="E8274" t="s">
        <v>989</v>
      </c>
      <c r="F8274" t="s">
        <v>997</v>
      </c>
      <c r="G8274" t="s">
        <v>1019</v>
      </c>
      <c r="H8274"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44120.684027777781</v>
      </c>
      <c r="E8275" t="s">
        <v>989</v>
      </c>
      <c r="F8275" t="s">
        <v>997</v>
      </c>
      <c r="G8275" t="s">
        <v>1019</v>
      </c>
      <c r="H8275"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44122.831944444442</v>
      </c>
      <c r="E8276" t="s">
        <v>989</v>
      </c>
      <c r="F8276" t="s">
        <v>997</v>
      </c>
      <c r="G8276" t="s">
        <v>1019</v>
      </c>
      <c r="H8276"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44356.59097222222</v>
      </c>
      <c r="E8277" t="s">
        <v>989</v>
      </c>
      <c r="F8277" t="s">
        <v>997</v>
      </c>
      <c r="G8277" t="s">
        <v>1019</v>
      </c>
      <c r="H8277"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44288.362500000003</v>
      </c>
      <c r="E8278" t="s">
        <v>989</v>
      </c>
      <c r="F8278" t="s">
        <v>997</v>
      </c>
      <c r="G8278" t="s">
        <v>1019</v>
      </c>
      <c r="H8278"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44148.646527777775</v>
      </c>
      <c r="E8279" t="s">
        <v>989</v>
      </c>
      <c r="F8279" t="s">
        <v>1004</v>
      </c>
      <c r="G8279" t="s">
        <v>1019</v>
      </c>
      <c r="H8279"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44107.779861111114</v>
      </c>
      <c r="E8280" t="s">
        <v>989</v>
      </c>
      <c r="F8280" t="s">
        <v>1004</v>
      </c>
      <c r="G8280" t="s">
        <v>1019</v>
      </c>
      <c r="H8280"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44189.147222222222</v>
      </c>
      <c r="E8281" t="s">
        <v>983</v>
      </c>
      <c r="F8281" t="s">
        <v>988</v>
      </c>
      <c r="G8281" t="s">
        <v>1019</v>
      </c>
      <c r="H8281"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44310.456944444442</v>
      </c>
      <c r="E8282" t="s">
        <v>983</v>
      </c>
      <c r="F8282" t="s">
        <v>988</v>
      </c>
      <c r="G8282" t="s">
        <v>1019</v>
      </c>
      <c r="H8282"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44276.956944444442</v>
      </c>
      <c r="E8283" t="s">
        <v>989</v>
      </c>
      <c r="F8283" t="s">
        <v>986</v>
      </c>
      <c r="G8283" t="s">
        <v>1018</v>
      </c>
      <c r="H8283"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44352.456250000003</v>
      </c>
      <c r="E8284" t="s">
        <v>989</v>
      </c>
      <c r="F8284" t="s">
        <v>986</v>
      </c>
      <c r="G8284" t="s">
        <v>1018</v>
      </c>
      <c r="H8284"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44307.479861111111</v>
      </c>
      <c r="E8285" t="s">
        <v>989</v>
      </c>
      <c r="F8285" t="s">
        <v>986</v>
      </c>
      <c r="G8285" t="s">
        <v>1019</v>
      </c>
      <c r="H8285"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44260.393750000003</v>
      </c>
      <c r="E8286" t="s">
        <v>989</v>
      </c>
      <c r="F8286" t="s">
        <v>986</v>
      </c>
      <c r="G8286" t="s">
        <v>1019</v>
      </c>
      <c r="H8286"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44136.779861111114</v>
      </c>
      <c r="E8287" t="s">
        <v>989</v>
      </c>
      <c r="F8287" t="s">
        <v>986</v>
      </c>
      <c r="G8287" t="s">
        <v>1018</v>
      </c>
      <c r="H8287"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44349.567361111112</v>
      </c>
      <c r="E8288" t="s">
        <v>989</v>
      </c>
      <c r="F8288" t="s">
        <v>986</v>
      </c>
      <c r="G8288" t="s">
        <v>1018</v>
      </c>
      <c r="H8288"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44188.615972222222</v>
      </c>
      <c r="E8289" t="s">
        <v>989</v>
      </c>
      <c r="F8289" t="s">
        <v>986</v>
      </c>
      <c r="G8289" t="s">
        <v>1018</v>
      </c>
      <c r="H8289"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44268.918749999997</v>
      </c>
      <c r="E8290" t="s">
        <v>989</v>
      </c>
      <c r="F8290" t="s">
        <v>986</v>
      </c>
      <c r="G8290" t="s">
        <v>1019</v>
      </c>
      <c r="H8290"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44219.944444444445</v>
      </c>
      <c r="E8291" t="s">
        <v>989</v>
      </c>
      <c r="F8291" t="s">
        <v>986</v>
      </c>
      <c r="G8291" t="s">
        <v>1020</v>
      </c>
      <c r="H8291"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44227.415277777778</v>
      </c>
      <c r="E8292" t="s">
        <v>989</v>
      </c>
      <c r="F8292" t="s">
        <v>986</v>
      </c>
      <c r="G8292" t="s">
        <v>1020</v>
      </c>
      <c r="H8292"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44263.729166666664</v>
      </c>
      <c r="E8293" t="s">
        <v>989</v>
      </c>
      <c r="F8293" t="s">
        <v>986</v>
      </c>
      <c r="G8293" t="s">
        <v>1018</v>
      </c>
      <c r="H8293"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44238.802777777775</v>
      </c>
      <c r="E8294" t="s">
        <v>989</v>
      </c>
      <c r="F8294" t="s">
        <v>986</v>
      </c>
      <c r="G8294" t="s">
        <v>1019</v>
      </c>
      <c r="H8294"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44141.683333333334</v>
      </c>
      <c r="E8295" t="s">
        <v>989</v>
      </c>
      <c r="F8295" t="s">
        <v>986</v>
      </c>
      <c r="G8295" t="s">
        <v>1019</v>
      </c>
      <c r="H8295"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44246.236805555556</v>
      </c>
      <c r="E8296" t="s">
        <v>989</v>
      </c>
      <c r="F8296" t="s">
        <v>986</v>
      </c>
      <c r="G8296" t="s">
        <v>1019</v>
      </c>
      <c r="H8296"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44090.982638888891</v>
      </c>
      <c r="E8297" t="s">
        <v>989</v>
      </c>
      <c r="F8297" t="s">
        <v>986</v>
      </c>
      <c r="G8297" t="s">
        <v>1019</v>
      </c>
      <c r="H8297"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44243.407638888886</v>
      </c>
      <c r="E8298" t="s">
        <v>989</v>
      </c>
      <c r="F8298" t="s">
        <v>986</v>
      </c>
      <c r="G8298" t="s">
        <v>1019</v>
      </c>
      <c r="H8298"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44022.25277777778</v>
      </c>
      <c r="E8299" t="s">
        <v>989</v>
      </c>
      <c r="F8299" t="s">
        <v>986</v>
      </c>
      <c r="G8299" t="s">
        <v>1018</v>
      </c>
      <c r="H8299"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44034.584722222222</v>
      </c>
      <c r="E8300" t="s">
        <v>989</v>
      </c>
      <c r="F8300" t="s">
        <v>986</v>
      </c>
      <c r="G8300" t="s">
        <v>1019</v>
      </c>
      <c r="H8300"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44134.12222222222</v>
      </c>
      <c r="E8301" t="s">
        <v>989</v>
      </c>
      <c r="F8301" t="s">
        <v>986</v>
      </c>
      <c r="G8301" t="s">
        <v>1020</v>
      </c>
      <c r="H8301"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44326.987500000003</v>
      </c>
      <c r="E8302" t="s">
        <v>989</v>
      </c>
      <c r="F8302" t="s">
        <v>986</v>
      </c>
      <c r="G8302" t="s">
        <v>1020</v>
      </c>
      <c r="H8302"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44192.887499999997</v>
      </c>
      <c r="E8303" t="s">
        <v>989</v>
      </c>
      <c r="F8303" t="s">
        <v>986</v>
      </c>
      <c r="G8303" t="s">
        <v>1019</v>
      </c>
      <c r="H8303"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44247.490277777775</v>
      </c>
      <c r="E8304" t="s">
        <v>989</v>
      </c>
      <c r="F8304" t="s">
        <v>986</v>
      </c>
      <c r="G8304" t="s">
        <v>1018</v>
      </c>
      <c r="H8304"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44078.14166666667</v>
      </c>
      <c r="E8305" t="s">
        <v>989</v>
      </c>
      <c r="F8305" t="s">
        <v>986</v>
      </c>
      <c r="G8305" t="s">
        <v>1019</v>
      </c>
      <c r="H8305"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44213.626388888886</v>
      </c>
      <c r="E8306" t="s">
        <v>989</v>
      </c>
      <c r="F8306" t="s">
        <v>986</v>
      </c>
      <c r="G8306" t="s">
        <v>1019</v>
      </c>
      <c r="H8306"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44012.911805555559</v>
      </c>
      <c r="E8307" t="s">
        <v>989</v>
      </c>
      <c r="F8307" t="s">
        <v>986</v>
      </c>
      <c r="G8307" t="s">
        <v>1020</v>
      </c>
      <c r="H8307"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44097.343055555553</v>
      </c>
      <c r="E8308" t="s">
        <v>989</v>
      </c>
      <c r="F8308" t="s">
        <v>986</v>
      </c>
      <c r="G8308" t="s">
        <v>1018</v>
      </c>
      <c r="H8308"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44165.895833333336</v>
      </c>
      <c r="E8309" t="s">
        <v>989</v>
      </c>
      <c r="F8309" t="s">
        <v>986</v>
      </c>
      <c r="G8309" t="s">
        <v>1018</v>
      </c>
      <c r="H8309"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44073.496527777781</v>
      </c>
      <c r="E8310" t="s">
        <v>989</v>
      </c>
      <c r="F8310" t="s">
        <v>986</v>
      </c>
      <c r="G8310" t="s">
        <v>1020</v>
      </c>
      <c r="H8310"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44197.185416666667</v>
      </c>
      <c r="E8311" t="s">
        <v>989</v>
      </c>
      <c r="F8311" t="s">
        <v>986</v>
      </c>
      <c r="G8311" t="s">
        <v>1019</v>
      </c>
      <c r="H8311"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44013.419444444444</v>
      </c>
      <c r="E8312" t="s">
        <v>989</v>
      </c>
      <c r="F8312" t="s">
        <v>986</v>
      </c>
      <c r="G8312" t="s">
        <v>1019</v>
      </c>
      <c r="H8312"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44029.218055555553</v>
      </c>
      <c r="E8313" t="s">
        <v>989</v>
      </c>
      <c r="F8313" t="s">
        <v>986</v>
      </c>
      <c r="G8313" t="s">
        <v>1018</v>
      </c>
      <c r="H8313"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44054.292361111111</v>
      </c>
      <c r="E8314" t="s">
        <v>989</v>
      </c>
      <c r="F8314" t="s">
        <v>986</v>
      </c>
      <c r="G8314" t="s">
        <v>1019</v>
      </c>
      <c r="H8314"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44071.236805555556</v>
      </c>
      <c r="E8315" t="s">
        <v>989</v>
      </c>
      <c r="F8315" t="s">
        <v>986</v>
      </c>
      <c r="G8315" t="s">
        <v>1018</v>
      </c>
      <c r="H8315"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44314.626388888886</v>
      </c>
      <c r="E8316" t="s">
        <v>989</v>
      </c>
      <c r="F8316" t="s">
        <v>986</v>
      </c>
      <c r="G8316" t="s">
        <v>1019</v>
      </c>
      <c r="H8316"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44211.696527777778</v>
      </c>
      <c r="E8317" t="s">
        <v>989</v>
      </c>
      <c r="F8317" t="s">
        <v>986</v>
      </c>
      <c r="G8317" t="s">
        <v>1019</v>
      </c>
      <c r="H8317"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44184.032638888886</v>
      </c>
      <c r="E8318" t="s">
        <v>989</v>
      </c>
      <c r="F8318" t="s">
        <v>986</v>
      </c>
      <c r="G8318" t="s">
        <v>1019</v>
      </c>
      <c r="H8318"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44098.684027777781</v>
      </c>
      <c r="E8319" t="s">
        <v>989</v>
      </c>
      <c r="F8319" t="s">
        <v>986</v>
      </c>
      <c r="G8319" t="s">
        <v>1019</v>
      </c>
      <c r="H8319"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44285.481944444444</v>
      </c>
      <c r="E8320" t="s">
        <v>989</v>
      </c>
      <c r="F8320" t="s">
        <v>986</v>
      </c>
      <c r="G8320" t="s">
        <v>1019</v>
      </c>
      <c r="H8320"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44364.84375</v>
      </c>
      <c r="E8321" t="s">
        <v>989</v>
      </c>
      <c r="F8321" t="s">
        <v>986</v>
      </c>
      <c r="G8321" t="s">
        <v>1019</v>
      </c>
      <c r="H8321"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44021.188194444447</v>
      </c>
      <c r="E8322" t="s">
        <v>989</v>
      </c>
      <c r="F8322" t="s">
        <v>986</v>
      </c>
      <c r="G8322" t="s">
        <v>1019</v>
      </c>
      <c r="H8322"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44302.176388888889</v>
      </c>
      <c r="E8323" t="s">
        <v>989</v>
      </c>
      <c r="F8323" t="s">
        <v>986</v>
      </c>
      <c r="G8323" t="s">
        <v>1019</v>
      </c>
      <c r="H8323"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44108.629861111112</v>
      </c>
      <c r="E8324" t="s">
        <v>989</v>
      </c>
      <c r="F8324" t="s">
        <v>986</v>
      </c>
      <c r="G8324" t="s">
        <v>1018</v>
      </c>
      <c r="H8324"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44337.34652777778</v>
      </c>
      <c r="E8325" t="s">
        <v>989</v>
      </c>
      <c r="F8325" t="s">
        <v>986</v>
      </c>
      <c r="G8325" t="s">
        <v>1019</v>
      </c>
      <c r="H8325"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44145.746527777781</v>
      </c>
      <c r="E8326" t="s">
        <v>989</v>
      </c>
      <c r="F8326" t="s">
        <v>986</v>
      </c>
      <c r="G8326" t="s">
        <v>1019</v>
      </c>
      <c r="H8326"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44227.850694444445</v>
      </c>
      <c r="E8327" t="s">
        <v>989</v>
      </c>
      <c r="F8327" t="s">
        <v>986</v>
      </c>
      <c r="G8327" t="s">
        <v>1018</v>
      </c>
      <c r="H8327"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44278.62777777778</v>
      </c>
      <c r="E8328" t="s">
        <v>989</v>
      </c>
      <c r="F8328" t="s">
        <v>986</v>
      </c>
      <c r="G8328" t="s">
        <v>1019</v>
      </c>
      <c r="H8328"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44041.540972222225</v>
      </c>
      <c r="E8329" t="s">
        <v>989</v>
      </c>
      <c r="F8329" t="s">
        <v>986</v>
      </c>
      <c r="G8329" t="s">
        <v>1019</v>
      </c>
      <c r="H8329"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44336.817361111112</v>
      </c>
      <c r="E8330" t="s">
        <v>996</v>
      </c>
      <c r="F8330" t="s">
        <v>990</v>
      </c>
      <c r="G8330" t="s">
        <v>1019</v>
      </c>
      <c r="H8330"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44316.341666666667</v>
      </c>
      <c r="E8331" t="s">
        <v>989</v>
      </c>
      <c r="F8331" t="s">
        <v>994</v>
      </c>
      <c r="G8331" t="s">
        <v>1018</v>
      </c>
      <c r="H8331"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44358.852777777778</v>
      </c>
      <c r="E8332" t="s">
        <v>989</v>
      </c>
      <c r="F8332" t="s">
        <v>994</v>
      </c>
      <c r="G8332" t="s">
        <v>1018</v>
      </c>
      <c r="H8332"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44204.563194444447</v>
      </c>
      <c r="E8333" t="s">
        <v>989</v>
      </c>
      <c r="F8333" t="s">
        <v>994</v>
      </c>
      <c r="G8333" t="s">
        <v>1020</v>
      </c>
      <c r="H8333"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44226.555555555555</v>
      </c>
      <c r="E8334" t="s">
        <v>989</v>
      </c>
      <c r="F8334" t="s">
        <v>994</v>
      </c>
      <c r="G8334" t="s">
        <v>1018</v>
      </c>
      <c r="H8334"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44198.79583333333</v>
      </c>
      <c r="E8335" t="s">
        <v>989</v>
      </c>
      <c r="F8335" t="s">
        <v>994</v>
      </c>
      <c r="G8335" t="s">
        <v>1019</v>
      </c>
      <c r="H8335"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44127.479861111111</v>
      </c>
      <c r="E8336" t="s">
        <v>989</v>
      </c>
      <c r="F8336" t="s">
        <v>994</v>
      </c>
      <c r="G8336" t="s">
        <v>1019</v>
      </c>
      <c r="H8336"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44102.138888888891</v>
      </c>
      <c r="E8337" t="s">
        <v>989</v>
      </c>
      <c r="F8337" t="s">
        <v>994</v>
      </c>
      <c r="G8337" t="s">
        <v>1019</v>
      </c>
      <c r="H8337"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44256.935416666667</v>
      </c>
      <c r="E8338" t="s">
        <v>989</v>
      </c>
      <c r="F8338" t="s">
        <v>994</v>
      </c>
      <c r="G8338" t="s">
        <v>1018</v>
      </c>
      <c r="H8338"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44242.539583333331</v>
      </c>
      <c r="E8339" t="s">
        <v>989</v>
      </c>
      <c r="F8339" t="s">
        <v>994</v>
      </c>
      <c r="G8339" t="s">
        <v>1019</v>
      </c>
      <c r="H8339"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44104.871527777781</v>
      </c>
      <c r="E8340" t="s">
        <v>989</v>
      </c>
      <c r="F8340" t="s">
        <v>994</v>
      </c>
      <c r="G8340" t="s">
        <v>1019</v>
      </c>
      <c r="H8340"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44145.186111111114</v>
      </c>
      <c r="E8341" t="s">
        <v>989</v>
      </c>
      <c r="F8341" t="s">
        <v>994</v>
      </c>
      <c r="G8341" t="s">
        <v>1018</v>
      </c>
      <c r="H8341"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44170.54791666667</v>
      </c>
      <c r="E8342" t="s">
        <v>989</v>
      </c>
      <c r="F8342" t="s">
        <v>994</v>
      </c>
      <c r="G8342" t="s">
        <v>1018</v>
      </c>
      <c r="H8342"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44108.42083333333</v>
      </c>
      <c r="E8343" t="s">
        <v>989</v>
      </c>
      <c r="F8343" t="s">
        <v>994</v>
      </c>
      <c r="G8343" t="s">
        <v>1019</v>
      </c>
      <c r="H8343"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44258.254166666666</v>
      </c>
      <c r="E8344" t="s">
        <v>989</v>
      </c>
      <c r="F8344" t="s">
        <v>994</v>
      </c>
      <c r="G8344" t="s">
        <v>1018</v>
      </c>
      <c r="H8344"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44052.618055555555</v>
      </c>
      <c r="E8345" t="s">
        <v>989</v>
      </c>
      <c r="F8345" t="s">
        <v>994</v>
      </c>
      <c r="G8345" t="s">
        <v>1019</v>
      </c>
      <c r="H8345"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44113.650694444441</v>
      </c>
      <c r="E8346" t="s">
        <v>989</v>
      </c>
      <c r="F8346" t="s">
        <v>994</v>
      </c>
      <c r="G8346" t="s">
        <v>1019</v>
      </c>
      <c r="H8346"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44289.318055555559</v>
      </c>
      <c r="E8347" t="s">
        <v>989</v>
      </c>
      <c r="F8347" t="s">
        <v>994</v>
      </c>
      <c r="G8347" t="s">
        <v>1018</v>
      </c>
      <c r="H8347"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44155.643750000003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44184.925694444442</v>
      </c>
      <c r="E8349" t="s">
        <v>989</v>
      </c>
      <c r="F8349" t="s">
        <v>994</v>
      </c>
      <c r="G8349" t="s">
        <v>1020</v>
      </c>
      <c r="H8349"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44343.910416666666</v>
      </c>
      <c r="E8350" t="s">
        <v>987</v>
      </c>
      <c r="F8350" t="s">
        <v>1004</v>
      </c>
      <c r="G8350" t="s">
        <v>1019</v>
      </c>
      <c r="H8350"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44278.004166666666</v>
      </c>
      <c r="E8351" t="s">
        <v>987</v>
      </c>
      <c r="F8351" t="s">
        <v>1004</v>
      </c>
      <c r="G8351" t="s">
        <v>1018</v>
      </c>
      <c r="H8351"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44264.365972222222</v>
      </c>
      <c r="E8352" t="s">
        <v>987</v>
      </c>
      <c r="F8352" t="s">
        <v>1004</v>
      </c>
      <c r="G8352" t="s">
        <v>1019</v>
      </c>
      <c r="H8352"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1004</v>
      </c>
      <c r="G8353" t="s">
        <v>1019</v>
      </c>
      <c r="H8353"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44260.675694444442</v>
      </c>
      <c r="E8354" t="s">
        <v>987</v>
      </c>
      <c r="F8354" t="s">
        <v>1004</v>
      </c>
      <c r="G8354" t="s">
        <v>1020</v>
      </c>
      <c r="H8354"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44327.426388888889</v>
      </c>
      <c r="E8355" t="s">
        <v>987</v>
      </c>
      <c r="F8355" t="s">
        <v>1004</v>
      </c>
      <c r="G8355" t="s">
        <v>1019</v>
      </c>
      <c r="H8355"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44347.86041666667</v>
      </c>
      <c r="E8356" t="s">
        <v>987</v>
      </c>
      <c r="F8356" t="s">
        <v>1004</v>
      </c>
      <c r="G8356" t="s">
        <v>1019</v>
      </c>
      <c r="H8356"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44273.007638888892</v>
      </c>
      <c r="E8357" t="s">
        <v>987</v>
      </c>
      <c r="F8357" t="s">
        <v>1004</v>
      </c>
      <c r="G8357" t="s">
        <v>1019</v>
      </c>
      <c r="H8357"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44270.27847222222</v>
      </c>
      <c r="E8358" t="s">
        <v>987</v>
      </c>
      <c r="F8358" t="s">
        <v>1004</v>
      </c>
      <c r="G8358" t="s">
        <v>1019</v>
      </c>
      <c r="H8358"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44253.342361111114</v>
      </c>
      <c r="E8359" t="s">
        <v>987</v>
      </c>
      <c r="F8359" t="s">
        <v>1004</v>
      </c>
      <c r="G8359" t="s">
        <v>1019</v>
      </c>
      <c r="H8359"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44069.509027777778</v>
      </c>
      <c r="E8360" t="s">
        <v>987</v>
      </c>
      <c r="F8360" t="s">
        <v>1004</v>
      </c>
      <c r="G8360" t="s">
        <v>1019</v>
      </c>
      <c r="H8360"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44313.467361111114</v>
      </c>
      <c r="E8361" t="s">
        <v>987</v>
      </c>
      <c r="F8361" t="s">
        <v>1004</v>
      </c>
      <c r="G8361" t="s">
        <v>1019</v>
      </c>
      <c r="H8361"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44232.554166666669</v>
      </c>
      <c r="E8362" t="s">
        <v>987</v>
      </c>
      <c r="F8362" t="s">
        <v>1004</v>
      </c>
      <c r="G8362" t="s">
        <v>1018</v>
      </c>
      <c r="H8362"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44224.729861111111</v>
      </c>
      <c r="E8363" t="s">
        <v>987</v>
      </c>
      <c r="F8363" t="s">
        <v>1004</v>
      </c>
      <c r="G8363" t="s">
        <v>1019</v>
      </c>
      <c r="H8363"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44134.341666666667</v>
      </c>
      <c r="E8364" t="s">
        <v>987</v>
      </c>
      <c r="F8364" t="s">
        <v>1004</v>
      </c>
      <c r="G8364" t="s">
        <v>1019</v>
      </c>
      <c r="H8364"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44050.159722222219</v>
      </c>
      <c r="E8365" t="s">
        <v>987</v>
      </c>
      <c r="F8365" t="s">
        <v>1004</v>
      </c>
      <c r="G8365" t="s">
        <v>1020</v>
      </c>
      <c r="H8365"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44204.616666666669</v>
      </c>
      <c r="E8366" t="s">
        <v>987</v>
      </c>
      <c r="F8366" t="s">
        <v>1004</v>
      </c>
      <c r="G8366" t="s">
        <v>1019</v>
      </c>
      <c r="H8366"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44202.048611111109</v>
      </c>
      <c r="E8367" t="s">
        <v>987</v>
      </c>
      <c r="F8367" t="s">
        <v>1004</v>
      </c>
      <c r="G8367" t="s">
        <v>1018</v>
      </c>
      <c r="H8367"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44259.518750000003</v>
      </c>
      <c r="E8368" t="s">
        <v>987</v>
      </c>
      <c r="F8368" t="s">
        <v>1004</v>
      </c>
      <c r="G8368" t="s">
        <v>1019</v>
      </c>
      <c r="H8368"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44364.084722222222</v>
      </c>
      <c r="E8369" t="s">
        <v>987</v>
      </c>
      <c r="F8369" t="s">
        <v>1004</v>
      </c>
      <c r="G8369" t="s">
        <v>1019</v>
      </c>
      <c r="H8369"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44356.809027777781</v>
      </c>
      <c r="E8370" t="s">
        <v>987</v>
      </c>
      <c r="F8370" t="s">
        <v>1004</v>
      </c>
      <c r="G8370" t="s">
        <v>1019</v>
      </c>
      <c r="H8370"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44034.337500000001</v>
      </c>
      <c r="E8371" t="s">
        <v>987</v>
      </c>
      <c r="F8371" t="s">
        <v>1004</v>
      </c>
      <c r="G8371" t="s">
        <v>1020</v>
      </c>
      <c r="H8371"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44258.074305555558</v>
      </c>
      <c r="E8372" t="s">
        <v>987</v>
      </c>
      <c r="F8372" t="s">
        <v>1004</v>
      </c>
      <c r="G8372" t="s">
        <v>1018</v>
      </c>
      <c r="H8372"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44062.792361111111</v>
      </c>
      <c r="E8373" t="s">
        <v>987</v>
      </c>
      <c r="F8373" t="s">
        <v>1004</v>
      </c>
      <c r="G8373" t="s">
        <v>1018</v>
      </c>
      <c r="H8373"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44087.744444444441</v>
      </c>
      <c r="E8374" t="s">
        <v>983</v>
      </c>
      <c r="F8374" t="s">
        <v>994</v>
      </c>
      <c r="G8374" t="s">
        <v>1018</v>
      </c>
      <c r="H8374"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44157.618750000001</v>
      </c>
      <c r="E8375" t="s">
        <v>983</v>
      </c>
      <c r="F8375" t="s">
        <v>994</v>
      </c>
      <c r="G8375" t="s">
        <v>1019</v>
      </c>
      <c r="H8375"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44157.974305555559</v>
      </c>
      <c r="E8376" t="s">
        <v>983</v>
      </c>
      <c r="F8376" t="s">
        <v>994</v>
      </c>
      <c r="G8376" t="s">
        <v>1020</v>
      </c>
      <c r="H8376"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1019</v>
      </c>
      <c r="H8377"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44307.30972222222</v>
      </c>
      <c r="E8378" t="s">
        <v>983</v>
      </c>
      <c r="F8378" t="s">
        <v>994</v>
      </c>
      <c r="G8378" t="s">
        <v>1019</v>
      </c>
      <c r="H8378"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44002.082638888889</v>
      </c>
      <c r="E8379" t="s">
        <v>983</v>
      </c>
      <c r="F8379" t="s">
        <v>994</v>
      </c>
      <c r="G8379" t="s">
        <v>1020</v>
      </c>
      <c r="H8379"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44121.120833333334</v>
      </c>
      <c r="E8380" t="s">
        <v>983</v>
      </c>
      <c r="F8380" t="s">
        <v>994</v>
      </c>
      <c r="G8380" t="s">
        <v>1019</v>
      </c>
      <c r="H8380"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44279.90902777778</v>
      </c>
      <c r="E8381" t="s">
        <v>983</v>
      </c>
      <c r="F8381" t="s">
        <v>994</v>
      </c>
      <c r="G8381" t="s">
        <v>1020</v>
      </c>
      <c r="H8381"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44128.851388888892</v>
      </c>
      <c r="E8382" t="s">
        <v>983</v>
      </c>
      <c r="F8382" t="s">
        <v>994</v>
      </c>
      <c r="G8382" t="s">
        <v>1018</v>
      </c>
      <c r="H8382"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44238.777777777781</v>
      </c>
      <c r="E8383" t="s">
        <v>983</v>
      </c>
      <c r="F8383" t="s">
        <v>994</v>
      </c>
      <c r="G8383" t="s">
        <v>1019</v>
      </c>
      <c r="H8383"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44003.67291666667</v>
      </c>
      <c r="E8384" t="s">
        <v>983</v>
      </c>
      <c r="F8384" t="s">
        <v>994</v>
      </c>
      <c r="G8384" t="s">
        <v>1019</v>
      </c>
      <c r="H8384"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44150.893055555556</v>
      </c>
      <c r="E8385" t="s">
        <v>983</v>
      </c>
      <c r="F8385" t="s">
        <v>994</v>
      </c>
      <c r="G8385" t="s">
        <v>1019</v>
      </c>
      <c r="H8385"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44019.138194444444</v>
      </c>
      <c r="E8386" t="s">
        <v>983</v>
      </c>
      <c r="F8386" t="s">
        <v>994</v>
      </c>
      <c r="G8386" t="s">
        <v>1019</v>
      </c>
      <c r="H8386"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44221.558333333334</v>
      </c>
      <c r="E8387" t="s">
        <v>983</v>
      </c>
      <c r="F8387" t="s">
        <v>994</v>
      </c>
      <c r="G8387" t="s">
        <v>1018</v>
      </c>
      <c r="H8387"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44340.906944444447</v>
      </c>
      <c r="E8388" t="s">
        <v>983</v>
      </c>
      <c r="F8388" t="s">
        <v>994</v>
      </c>
      <c r="G8388" t="s">
        <v>1018</v>
      </c>
      <c r="H8388"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44341.856944444444</v>
      </c>
      <c r="E8389" t="s">
        <v>983</v>
      </c>
      <c r="F8389" t="s">
        <v>994</v>
      </c>
      <c r="G8389" t="s">
        <v>1019</v>
      </c>
      <c r="H8389"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44298.945833333331</v>
      </c>
      <c r="E8390" t="s">
        <v>983</v>
      </c>
      <c r="F8390" t="s">
        <v>994</v>
      </c>
      <c r="G8390" t="s">
        <v>1018</v>
      </c>
      <c r="H8390"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44101.239583333336</v>
      </c>
      <c r="E8391" t="s">
        <v>983</v>
      </c>
      <c r="F8391" t="s">
        <v>994</v>
      </c>
      <c r="G8391" t="s">
        <v>1019</v>
      </c>
      <c r="H8391"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44167.073611111111</v>
      </c>
      <c r="E8392" t="s">
        <v>983</v>
      </c>
      <c r="F8392" t="s">
        <v>994</v>
      </c>
      <c r="G8392" t="s">
        <v>1019</v>
      </c>
      <c r="H8392"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</v>
      </c>
      <c r="E8393" t="s">
        <v>983</v>
      </c>
      <c r="F8393" t="s">
        <v>994</v>
      </c>
      <c r="G8393" t="s">
        <v>1019</v>
      </c>
      <c r="H8393"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44365.354166666664</v>
      </c>
      <c r="E8394" t="s">
        <v>983</v>
      </c>
      <c r="F8394" t="s">
        <v>994</v>
      </c>
      <c r="G8394" t="s">
        <v>1018</v>
      </c>
      <c r="H8394"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44275.000694444447</v>
      </c>
      <c r="E8395" t="s">
        <v>983</v>
      </c>
      <c r="F8395" t="s">
        <v>994</v>
      </c>
      <c r="G8395" t="s">
        <v>1018</v>
      </c>
      <c r="H8395"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44111.388194444444</v>
      </c>
      <c r="E8396" t="s">
        <v>983</v>
      </c>
      <c r="F8396" t="s">
        <v>994</v>
      </c>
      <c r="G8396" t="s">
        <v>1019</v>
      </c>
      <c r="H8396"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44260.76666666667</v>
      </c>
      <c r="E8397" t="s">
        <v>983</v>
      </c>
      <c r="F8397" t="s">
        <v>994</v>
      </c>
      <c r="G8397" t="s">
        <v>1018</v>
      </c>
      <c r="H8397"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44205.477777777778</v>
      </c>
      <c r="E8398" t="s">
        <v>983</v>
      </c>
      <c r="F8398" t="s">
        <v>994</v>
      </c>
      <c r="G8398" t="s">
        <v>1019</v>
      </c>
      <c r="H8398"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44002.25277777778</v>
      </c>
      <c r="E8399" t="s">
        <v>983</v>
      </c>
      <c r="F8399" t="s">
        <v>994</v>
      </c>
      <c r="G8399" t="s">
        <v>1020</v>
      </c>
      <c r="H8399"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44016.022916666669</v>
      </c>
      <c r="E8400" t="s">
        <v>983</v>
      </c>
      <c r="F8400" t="s">
        <v>994</v>
      </c>
      <c r="G8400" t="s">
        <v>1019</v>
      </c>
      <c r="H8400"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44205.642361111109</v>
      </c>
      <c r="E8401" t="s">
        <v>983</v>
      </c>
      <c r="F8401" t="s">
        <v>994</v>
      </c>
      <c r="G8401" t="s">
        <v>1020</v>
      </c>
      <c r="H8401"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44189.805555555555</v>
      </c>
      <c r="E8402" t="s">
        <v>983</v>
      </c>
      <c r="F8402" t="s">
        <v>994</v>
      </c>
      <c r="G8402" t="s">
        <v>1018</v>
      </c>
      <c r="H8402"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</v>
      </c>
      <c r="E8403" t="s">
        <v>983</v>
      </c>
      <c r="F8403" t="s">
        <v>994</v>
      </c>
      <c r="G8403" t="s">
        <v>1019</v>
      </c>
      <c r="H8403"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44147.261111111111</v>
      </c>
      <c r="E8404" t="s">
        <v>983</v>
      </c>
      <c r="F8404" t="s">
        <v>994</v>
      </c>
      <c r="G8404" t="s">
        <v>1018</v>
      </c>
      <c r="H8404"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44163.92291666667</v>
      </c>
      <c r="E8405" t="s">
        <v>983</v>
      </c>
      <c r="F8405" t="s">
        <v>994</v>
      </c>
      <c r="G8405" t="s">
        <v>1018</v>
      </c>
      <c r="H8405"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44092.5625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44031.195138888892</v>
      </c>
      <c r="E8407" t="s">
        <v>987</v>
      </c>
      <c r="F8407" t="s">
        <v>1003</v>
      </c>
      <c r="G8407" t="s">
        <v>1018</v>
      </c>
      <c r="H8407"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44004.439583333333</v>
      </c>
      <c r="E8408" t="s">
        <v>987</v>
      </c>
      <c r="F8408" t="s">
        <v>1003</v>
      </c>
      <c r="G8408" t="s">
        <v>1018</v>
      </c>
      <c r="H8408"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44057.35833333333</v>
      </c>
      <c r="E8409" t="s">
        <v>987</v>
      </c>
      <c r="F8409" t="s">
        <v>1003</v>
      </c>
      <c r="G8409" t="s">
        <v>1019</v>
      </c>
      <c r="H8409"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44004.509722222225</v>
      </c>
      <c r="E8410" t="s">
        <v>987</v>
      </c>
      <c r="F8410" t="s">
        <v>1003</v>
      </c>
      <c r="G8410" t="s">
        <v>1019</v>
      </c>
      <c r="H8410"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44037.449305555558</v>
      </c>
      <c r="E8411" t="s">
        <v>987</v>
      </c>
      <c r="F8411" t="s">
        <v>1003</v>
      </c>
      <c r="G8411" t="s">
        <v>1018</v>
      </c>
      <c r="H8411"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44175.78402777778</v>
      </c>
      <c r="E8412" t="s">
        <v>987</v>
      </c>
      <c r="F8412" t="s">
        <v>1003</v>
      </c>
      <c r="G8412" t="s">
        <v>1018</v>
      </c>
      <c r="H8412"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44337.420138888891</v>
      </c>
      <c r="E8413" t="s">
        <v>987</v>
      </c>
      <c r="F8413" t="s">
        <v>1003</v>
      </c>
      <c r="G8413" t="s">
        <v>1019</v>
      </c>
      <c r="H8413"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1003</v>
      </c>
      <c r="G8414" t="s">
        <v>1019</v>
      </c>
      <c r="H8414"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44254.836805555555</v>
      </c>
      <c r="E8415" t="s">
        <v>987</v>
      </c>
      <c r="F8415" t="s">
        <v>1003</v>
      </c>
      <c r="G8415" t="s">
        <v>1019</v>
      </c>
      <c r="H8415"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44288.830555555556</v>
      </c>
      <c r="E8416" t="s">
        <v>987</v>
      </c>
      <c r="F8416" t="s">
        <v>1003</v>
      </c>
      <c r="G8416" t="s">
        <v>1019</v>
      </c>
      <c r="H8416"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44302.959027777775</v>
      </c>
      <c r="E8417" t="s">
        <v>987</v>
      </c>
      <c r="F8417" t="s">
        <v>1003</v>
      </c>
      <c r="G8417" t="s">
        <v>1018</v>
      </c>
      <c r="H8417"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44304.009027777778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1003</v>
      </c>
      <c r="G8419" t="s">
        <v>1018</v>
      </c>
      <c r="H8419"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44299.622916666667</v>
      </c>
      <c r="E8420" t="s">
        <v>987</v>
      </c>
      <c r="F8420" t="s">
        <v>1003</v>
      </c>
      <c r="G8420" t="s">
        <v>1019</v>
      </c>
      <c r="H8420"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44245.088194444441</v>
      </c>
      <c r="E8421" t="s">
        <v>987</v>
      </c>
      <c r="F8421" t="s">
        <v>1003</v>
      </c>
      <c r="G8421" t="s">
        <v>1019</v>
      </c>
      <c r="H8421"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44183.041666666664</v>
      </c>
      <c r="E8422" t="s">
        <v>987</v>
      </c>
      <c r="F8422" t="s">
        <v>1003</v>
      </c>
      <c r="G8422" t="s">
        <v>1018</v>
      </c>
      <c r="H8422"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44335.84652777778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44207.269444444442</v>
      </c>
      <c r="E8424" t="s">
        <v>987</v>
      </c>
      <c r="F8424" t="s">
        <v>1003</v>
      </c>
      <c r="G8424" t="s">
        <v>1018</v>
      </c>
      <c r="H8424"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44161.732638888891</v>
      </c>
      <c r="E8425" t="s">
        <v>987</v>
      </c>
      <c r="F8425" t="s">
        <v>1003</v>
      </c>
      <c r="G8425" t="s">
        <v>1018</v>
      </c>
      <c r="H8425"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44353.880555555559</v>
      </c>
      <c r="E8426" t="s">
        <v>987</v>
      </c>
      <c r="F8426" t="s">
        <v>1003</v>
      </c>
      <c r="G8426" t="s">
        <v>1019</v>
      </c>
      <c r="H8426"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44358.654166666667</v>
      </c>
      <c r="E8427" t="s">
        <v>987</v>
      </c>
      <c r="F8427" t="s">
        <v>1003</v>
      </c>
      <c r="G8427" t="s">
        <v>1019</v>
      </c>
      <c r="H8427"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44168.260416666664</v>
      </c>
      <c r="E8428" t="s">
        <v>987</v>
      </c>
      <c r="F8428" t="s">
        <v>1003</v>
      </c>
      <c r="G8428" t="s">
        <v>1019</v>
      </c>
      <c r="H8428"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44223.59375</v>
      </c>
      <c r="E8429" t="s">
        <v>987</v>
      </c>
      <c r="F8429" t="s">
        <v>1003</v>
      </c>
      <c r="G8429" t="s">
        <v>1018</v>
      </c>
      <c r="H8429"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44204.340277777781</v>
      </c>
      <c r="E8430" t="s">
        <v>987</v>
      </c>
      <c r="F8430" t="s">
        <v>1003</v>
      </c>
      <c r="G8430" t="s">
        <v>1019</v>
      </c>
      <c r="H8430"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44132.057638888888</v>
      </c>
      <c r="E8431" t="s">
        <v>987</v>
      </c>
      <c r="F8431" t="s">
        <v>1003</v>
      </c>
      <c r="G8431" t="s">
        <v>1019</v>
      </c>
      <c r="H8431"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44108.182638888888</v>
      </c>
      <c r="E8432" t="s">
        <v>987</v>
      </c>
      <c r="F8432" t="s">
        <v>1003</v>
      </c>
      <c r="G8432" t="s">
        <v>1019</v>
      </c>
      <c r="H8432"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44311.550694444442</v>
      </c>
      <c r="E8433" t="s">
        <v>987</v>
      </c>
      <c r="F8433" t="s">
        <v>1003</v>
      </c>
      <c r="G8433" t="s">
        <v>1019</v>
      </c>
      <c r="H8433"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44205.854861111111</v>
      </c>
      <c r="E8434" t="s">
        <v>987</v>
      </c>
      <c r="F8434" t="s">
        <v>1003</v>
      </c>
      <c r="G8434" t="s">
        <v>1019</v>
      </c>
      <c r="H8434"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44007.209027777775</v>
      </c>
      <c r="E8435" t="s">
        <v>987</v>
      </c>
      <c r="F8435" t="s">
        <v>1003</v>
      </c>
      <c r="G8435" t="s">
        <v>1019</v>
      </c>
      <c r="H8435"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44213.007638888892</v>
      </c>
      <c r="E8436" t="s">
        <v>987</v>
      </c>
      <c r="F8436" t="s">
        <v>1003</v>
      </c>
      <c r="G8436" t="s">
        <v>1018</v>
      </c>
      <c r="H8436"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44359.744444444441</v>
      </c>
      <c r="E8437" t="s">
        <v>987</v>
      </c>
      <c r="F8437" t="s">
        <v>1003</v>
      </c>
      <c r="G8437" t="s">
        <v>1019</v>
      </c>
      <c r="H8437"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44007.197916666664</v>
      </c>
      <c r="E8438" t="s">
        <v>987</v>
      </c>
      <c r="F8438" t="s">
        <v>1003</v>
      </c>
      <c r="G8438" t="s">
        <v>1019</v>
      </c>
      <c r="H8438"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44320.729861111111</v>
      </c>
      <c r="E8439" t="s">
        <v>987</v>
      </c>
      <c r="F8439" t="s">
        <v>1003</v>
      </c>
      <c r="G8439" t="s">
        <v>1019</v>
      </c>
      <c r="H8439"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44131.301388888889</v>
      </c>
      <c r="E8440" t="s">
        <v>987</v>
      </c>
      <c r="F8440" t="s">
        <v>1003</v>
      </c>
      <c r="G8440" t="s">
        <v>1019</v>
      </c>
      <c r="H8440"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44107.731249999997</v>
      </c>
      <c r="E8441" t="s">
        <v>987</v>
      </c>
      <c r="F8441" t="s">
        <v>1003</v>
      </c>
      <c r="G8441" t="s">
        <v>1018</v>
      </c>
      <c r="H8441"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44066.757638888892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44105.537499999999</v>
      </c>
      <c r="E8443" t="s">
        <v>987</v>
      </c>
      <c r="F8443" t="s">
        <v>1003</v>
      </c>
      <c r="G8443" t="s">
        <v>1019</v>
      </c>
      <c r="H8443"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44004.252083333333</v>
      </c>
      <c r="E8444" t="s">
        <v>996</v>
      </c>
      <c r="F8444" t="s">
        <v>986</v>
      </c>
      <c r="G8444" t="s">
        <v>1019</v>
      </c>
      <c r="H8444"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44064.688194444447</v>
      </c>
      <c r="E8445" t="s">
        <v>996</v>
      </c>
      <c r="F8445" t="s">
        <v>986</v>
      </c>
      <c r="G8445" t="s">
        <v>1020</v>
      </c>
      <c r="H8445"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44074.123611111114</v>
      </c>
      <c r="E8446" t="s">
        <v>996</v>
      </c>
      <c r="F8446" t="s">
        <v>986</v>
      </c>
      <c r="G8446" t="s">
        <v>1018</v>
      </c>
      <c r="H8446"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44040.136805555558</v>
      </c>
      <c r="E8447" t="s">
        <v>996</v>
      </c>
      <c r="F8447" t="s">
        <v>986</v>
      </c>
      <c r="G8447" t="s">
        <v>1019</v>
      </c>
      <c r="H8447"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44255.022222222222</v>
      </c>
      <c r="E8448" t="s">
        <v>996</v>
      </c>
      <c r="F8448" t="s">
        <v>986</v>
      </c>
      <c r="G8448" t="s">
        <v>1018</v>
      </c>
      <c r="H8448"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44273.154861111114</v>
      </c>
      <c r="E8449" t="s">
        <v>996</v>
      </c>
      <c r="F8449" t="s">
        <v>986</v>
      </c>
      <c r="G8449" t="s">
        <v>1018</v>
      </c>
      <c r="H8449"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44258.717361111114</v>
      </c>
      <c r="E8450" t="s">
        <v>996</v>
      </c>
      <c r="F8450" t="s">
        <v>986</v>
      </c>
      <c r="G8450" t="s">
        <v>1019</v>
      </c>
      <c r="H8450"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44213.158333333333</v>
      </c>
      <c r="E8451" t="s">
        <v>996</v>
      </c>
      <c r="F8451" t="s">
        <v>986</v>
      </c>
      <c r="G8451" t="s">
        <v>1019</v>
      </c>
      <c r="H8451"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44267.370138888888</v>
      </c>
      <c r="E8452" t="s">
        <v>996</v>
      </c>
      <c r="F8452" t="s">
        <v>986</v>
      </c>
      <c r="G8452" t="s">
        <v>1018</v>
      </c>
      <c r="H8452"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44114.367361111108</v>
      </c>
      <c r="E8453" t="s">
        <v>996</v>
      </c>
      <c r="F8453" t="s">
        <v>986</v>
      </c>
      <c r="G8453" t="s">
        <v>1020</v>
      </c>
      <c r="H8453"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44154.340277777781</v>
      </c>
      <c r="E8454" t="s">
        <v>996</v>
      </c>
      <c r="F8454" t="s">
        <v>986</v>
      </c>
      <c r="G8454" t="s">
        <v>1019</v>
      </c>
      <c r="H8454"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44071.17291666667</v>
      </c>
      <c r="E8455" t="s">
        <v>996</v>
      </c>
      <c r="F8455" t="s">
        <v>986</v>
      </c>
      <c r="G8455" t="s">
        <v>1020</v>
      </c>
      <c r="H8455"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44030.196527777778</v>
      </c>
      <c r="E8456" t="s">
        <v>996</v>
      </c>
      <c r="F8456" t="s">
        <v>986</v>
      </c>
      <c r="G8456" t="s">
        <v>1019</v>
      </c>
      <c r="H8456"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44192.827777777777</v>
      </c>
      <c r="E8457" t="s">
        <v>996</v>
      </c>
      <c r="F8457" t="s">
        <v>986</v>
      </c>
      <c r="G8457" t="s">
        <v>1020</v>
      </c>
      <c r="H8457"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44011.870138888888</v>
      </c>
      <c r="E8458" t="s">
        <v>996</v>
      </c>
      <c r="F8458" t="s">
        <v>986</v>
      </c>
      <c r="G8458" t="s">
        <v>1019</v>
      </c>
      <c r="H8458"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44051.078472222223</v>
      </c>
      <c r="E8459" t="s">
        <v>996</v>
      </c>
      <c r="F8459" t="s">
        <v>986</v>
      </c>
      <c r="G8459" t="s">
        <v>1019</v>
      </c>
      <c r="H8459"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44045.439583333333</v>
      </c>
      <c r="E8460" t="s">
        <v>996</v>
      </c>
      <c r="F8460" t="s">
        <v>986</v>
      </c>
      <c r="G8460" t="s">
        <v>1018</v>
      </c>
      <c r="H8460"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44158.788194444445</v>
      </c>
      <c r="E8461" t="s">
        <v>996</v>
      </c>
      <c r="F8461" t="s">
        <v>986</v>
      </c>
      <c r="G8461" t="s">
        <v>1018</v>
      </c>
      <c r="H8461"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44137.03125</v>
      </c>
      <c r="E8462" t="s">
        <v>996</v>
      </c>
      <c r="F8462" t="s">
        <v>986</v>
      </c>
      <c r="G8462" t="s">
        <v>1019</v>
      </c>
      <c r="H8462"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44291.001388888886</v>
      </c>
      <c r="E8463" t="s">
        <v>996</v>
      </c>
      <c r="F8463" t="s">
        <v>986</v>
      </c>
      <c r="G8463" t="s">
        <v>1020</v>
      </c>
      <c r="H8463"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</v>
      </c>
      <c r="E8464" t="s">
        <v>989</v>
      </c>
      <c r="F8464" t="s">
        <v>991</v>
      </c>
      <c r="G8464" t="s">
        <v>1020</v>
      </c>
      <c r="H8464"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44289.376388888886</v>
      </c>
      <c r="E8465" t="s">
        <v>989</v>
      </c>
      <c r="F8465" t="s">
        <v>991</v>
      </c>
      <c r="G8465" t="s">
        <v>1018</v>
      </c>
      <c r="H8465"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44259.632638888892</v>
      </c>
      <c r="E8466" t="s">
        <v>989</v>
      </c>
      <c r="F8466" t="s">
        <v>991</v>
      </c>
      <c r="G8466" t="s">
        <v>1019</v>
      </c>
      <c r="H8466"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44136.254166666666</v>
      </c>
      <c r="E8467" t="s">
        <v>989</v>
      </c>
      <c r="F8467" t="s">
        <v>991</v>
      </c>
      <c r="G8467" t="s">
        <v>1018</v>
      </c>
      <c r="H8467"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44303.338194444441</v>
      </c>
      <c r="E8468" t="s">
        <v>989</v>
      </c>
      <c r="F8468" t="s">
        <v>991</v>
      </c>
      <c r="G8468" t="s">
        <v>1018</v>
      </c>
      <c r="H8468"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44327.475694444445</v>
      </c>
      <c r="E8469" t="s">
        <v>989</v>
      </c>
      <c r="F8469" t="s">
        <v>991</v>
      </c>
      <c r="G8469" t="s">
        <v>1020</v>
      </c>
      <c r="H8469"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44273.442361111112</v>
      </c>
      <c r="E8470" t="s">
        <v>989</v>
      </c>
      <c r="F8470" t="s">
        <v>991</v>
      </c>
      <c r="G8470" t="s">
        <v>1019</v>
      </c>
      <c r="H8470"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44339.85833333333</v>
      </c>
      <c r="E8471" t="s">
        <v>989</v>
      </c>
      <c r="F8471" t="s">
        <v>991</v>
      </c>
      <c r="G8471" t="s">
        <v>1019</v>
      </c>
      <c r="H8471"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44302.974999999999</v>
      </c>
      <c r="E8472" t="s">
        <v>989</v>
      </c>
      <c r="F8472" t="s">
        <v>991</v>
      </c>
      <c r="G8472" t="s">
        <v>1019</v>
      </c>
      <c r="H8472"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44070.943749999999</v>
      </c>
      <c r="E8473" t="s">
        <v>989</v>
      </c>
      <c r="F8473" t="s">
        <v>991</v>
      </c>
      <c r="G8473" t="s">
        <v>1019</v>
      </c>
      <c r="H8473"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44149.18472222222</v>
      </c>
      <c r="E8474" t="s">
        <v>989</v>
      </c>
      <c r="F8474" t="s">
        <v>991</v>
      </c>
      <c r="G8474" t="s">
        <v>1019</v>
      </c>
      <c r="H8474"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44085.825694444444</v>
      </c>
      <c r="E8475" t="s">
        <v>989</v>
      </c>
      <c r="F8475" t="s">
        <v>991</v>
      </c>
      <c r="G8475" t="s">
        <v>1018</v>
      </c>
      <c r="H8475"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44152.265277777777</v>
      </c>
      <c r="E8476" t="s">
        <v>989</v>
      </c>
      <c r="F8476" t="s">
        <v>991</v>
      </c>
      <c r="G8476" t="s">
        <v>1020</v>
      </c>
      <c r="H8476"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44362.413888888892</v>
      </c>
      <c r="E8477" t="s">
        <v>989</v>
      </c>
      <c r="F8477" t="s">
        <v>991</v>
      </c>
      <c r="G8477" t="s">
        <v>1019</v>
      </c>
      <c r="H8477"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44209.568749999999</v>
      </c>
      <c r="E8478" t="s">
        <v>989</v>
      </c>
      <c r="F8478" t="s">
        <v>991</v>
      </c>
      <c r="G8478" t="s">
        <v>1020</v>
      </c>
      <c r="H8478"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44107.589583333334</v>
      </c>
      <c r="E8479" t="s">
        <v>989</v>
      </c>
      <c r="F8479" t="s">
        <v>991</v>
      </c>
      <c r="G8479" t="s">
        <v>1019</v>
      </c>
      <c r="H8479"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44338.618055555555</v>
      </c>
      <c r="E8480" t="s">
        <v>989</v>
      </c>
      <c r="F8480" t="s">
        <v>991</v>
      </c>
      <c r="G8480" t="s">
        <v>1018</v>
      </c>
      <c r="H8480"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44012.69027777778</v>
      </c>
      <c r="E8481" t="s">
        <v>989</v>
      </c>
      <c r="F8481" t="s">
        <v>991</v>
      </c>
      <c r="G8481" t="s">
        <v>1020</v>
      </c>
      <c r="H8481"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44078.20208333333</v>
      </c>
      <c r="E8482" t="s">
        <v>989</v>
      </c>
      <c r="F8482" t="s">
        <v>991</v>
      </c>
      <c r="G8482" t="s">
        <v>1018</v>
      </c>
      <c r="H8482"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44107.573611111111</v>
      </c>
      <c r="E8483" t="s">
        <v>989</v>
      </c>
      <c r="F8483" t="s">
        <v>991</v>
      </c>
      <c r="G8483" t="s">
        <v>1019</v>
      </c>
      <c r="H8483"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44225.267361111109</v>
      </c>
      <c r="E8484" t="s">
        <v>989</v>
      </c>
      <c r="F8484" t="s">
        <v>991</v>
      </c>
      <c r="G8484" t="s">
        <v>1019</v>
      </c>
      <c r="H8484"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44073.757638888892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44266.661111111112</v>
      </c>
      <c r="E8486" t="s">
        <v>983</v>
      </c>
      <c r="F8486" t="s">
        <v>999</v>
      </c>
      <c r="G8486" t="s">
        <v>1019</v>
      </c>
      <c r="H8486"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44313.504861111112</v>
      </c>
      <c r="E8487" t="s">
        <v>983</v>
      </c>
      <c r="F8487" t="s">
        <v>999</v>
      </c>
      <c r="G8487" t="s">
        <v>1019</v>
      </c>
      <c r="H8487"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44144.749305555553</v>
      </c>
      <c r="E8488" t="s">
        <v>983</v>
      </c>
      <c r="F8488" t="s">
        <v>999</v>
      </c>
      <c r="G8488" t="s">
        <v>1019</v>
      </c>
      <c r="H8488"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44000.79791666667</v>
      </c>
      <c r="E8489" t="s">
        <v>983</v>
      </c>
      <c r="F8489" t="s">
        <v>999</v>
      </c>
      <c r="G8489" t="s">
        <v>1019</v>
      </c>
      <c r="H8489"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44197.529861111114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44127.058333333334</v>
      </c>
      <c r="E8491" t="s">
        <v>983</v>
      </c>
      <c r="F8491" t="s">
        <v>999</v>
      </c>
      <c r="G8491" t="s">
        <v>1019</v>
      </c>
      <c r="H8491"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44117.754166666666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44083.454861111109</v>
      </c>
      <c r="E8493" t="s">
        <v>983</v>
      </c>
      <c r="F8493" t="s">
        <v>999</v>
      </c>
      <c r="G8493" t="s">
        <v>1018</v>
      </c>
      <c r="H8493"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44299.011111111111</v>
      </c>
      <c r="E8494" t="s">
        <v>983</v>
      </c>
      <c r="F8494" t="s">
        <v>999</v>
      </c>
      <c r="G8494" t="s">
        <v>1018</v>
      </c>
      <c r="H8494"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44121.005555555559</v>
      </c>
      <c r="E8495" t="s">
        <v>983</v>
      </c>
      <c r="F8495" t="s">
        <v>999</v>
      </c>
      <c r="G8495" t="s">
        <v>1019</v>
      </c>
      <c r="H8495"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44258.929861111108</v>
      </c>
      <c r="E8496" t="s">
        <v>983</v>
      </c>
      <c r="F8496" t="s">
        <v>999</v>
      </c>
      <c r="G8496" t="s">
        <v>1019</v>
      </c>
      <c r="H8496"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44087.426388888889</v>
      </c>
      <c r="E8497" t="s">
        <v>983</v>
      </c>
      <c r="F8497" t="s">
        <v>999</v>
      </c>
      <c r="G8497" t="s">
        <v>1018</v>
      </c>
      <c r="H8497"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44043.275000000001</v>
      </c>
      <c r="E8498" t="s">
        <v>983</v>
      </c>
      <c r="F8498" t="s">
        <v>999</v>
      </c>
      <c r="G8498" t="s">
        <v>1019</v>
      </c>
      <c r="H8498"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44350.617361111108</v>
      </c>
      <c r="E8499" t="s">
        <v>983</v>
      </c>
      <c r="F8499" t="s">
        <v>999</v>
      </c>
      <c r="G8499" t="s">
        <v>1018</v>
      </c>
      <c r="H8499"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44314.355555555558</v>
      </c>
      <c r="E8500" t="s">
        <v>983</v>
      </c>
      <c r="F8500" t="s">
        <v>999</v>
      </c>
      <c r="G8500" t="s">
        <v>1019</v>
      </c>
      <c r="H8500"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44312.844444444447</v>
      </c>
      <c r="E8501" t="s">
        <v>983</v>
      </c>
      <c r="F8501" t="s">
        <v>999</v>
      </c>
      <c r="G8501" t="s">
        <v>1018</v>
      </c>
      <c r="H8501"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44178.911111111112</v>
      </c>
      <c r="E8502" t="s">
        <v>983</v>
      </c>
      <c r="F8502" t="s">
        <v>999</v>
      </c>
      <c r="G8502" t="s">
        <v>1019</v>
      </c>
      <c r="H8502"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44319.638888888891</v>
      </c>
      <c r="E8503" t="s">
        <v>983</v>
      </c>
      <c r="F8503" t="s">
        <v>999</v>
      </c>
      <c r="G8503" t="s">
        <v>1018</v>
      </c>
      <c r="H8503"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44221.448611111111</v>
      </c>
      <c r="E8504" t="s">
        <v>983</v>
      </c>
      <c r="F8504" t="s">
        <v>999</v>
      </c>
      <c r="G8504" t="s">
        <v>1018</v>
      </c>
      <c r="H8504"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44351.011805555558</v>
      </c>
      <c r="E8505" t="s">
        <v>983</v>
      </c>
      <c r="F8505" t="s">
        <v>999</v>
      </c>
      <c r="G8505" t="s">
        <v>1019</v>
      </c>
      <c r="H8505"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44087.79791666667</v>
      </c>
      <c r="E8506" t="s">
        <v>983</v>
      </c>
      <c r="F8506" t="s">
        <v>999</v>
      </c>
      <c r="G8506" t="s">
        <v>1019</v>
      </c>
      <c r="H8506"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44024.425694444442</v>
      </c>
      <c r="E8507" t="s">
        <v>987</v>
      </c>
      <c r="F8507" t="s">
        <v>995</v>
      </c>
      <c r="G8507" t="s">
        <v>1018</v>
      </c>
      <c r="H8507"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44216.815972222219</v>
      </c>
      <c r="E8508" t="s">
        <v>987</v>
      </c>
      <c r="F8508" t="s">
        <v>995</v>
      </c>
      <c r="G8508" t="s">
        <v>1020</v>
      </c>
      <c r="H8508"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44304.197222222225</v>
      </c>
      <c r="E8509" t="s">
        <v>987</v>
      </c>
      <c r="F8509" t="s">
        <v>995</v>
      </c>
      <c r="G8509" t="s">
        <v>1019</v>
      </c>
      <c r="H8509"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44345.724305555559</v>
      </c>
      <c r="E8510" t="s">
        <v>987</v>
      </c>
      <c r="F8510" t="s">
        <v>995</v>
      </c>
      <c r="G8510" t="s">
        <v>1019</v>
      </c>
      <c r="H8510"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44122.875694444447</v>
      </c>
      <c r="E8511" t="s">
        <v>987</v>
      </c>
      <c r="F8511" t="s">
        <v>995</v>
      </c>
      <c r="G8511" t="s">
        <v>1019</v>
      </c>
      <c r="H8511"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44317.738194444442</v>
      </c>
      <c r="E8512" t="s">
        <v>987</v>
      </c>
      <c r="F8512" t="s">
        <v>995</v>
      </c>
      <c r="G8512" t="s">
        <v>1020</v>
      </c>
      <c r="H8512"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44117.605555555558</v>
      </c>
      <c r="E8513" t="s">
        <v>987</v>
      </c>
      <c r="F8513" t="s">
        <v>995</v>
      </c>
      <c r="G8513" t="s">
        <v>1019</v>
      </c>
      <c r="H8513"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44189.113888888889</v>
      </c>
      <c r="E8514" t="s">
        <v>987</v>
      </c>
      <c r="F8514" t="s">
        <v>995</v>
      </c>
      <c r="G8514" t="s">
        <v>1019</v>
      </c>
      <c r="H8514"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44026.473611111112</v>
      </c>
      <c r="E8515" t="s">
        <v>987</v>
      </c>
      <c r="F8515" t="s">
        <v>995</v>
      </c>
      <c r="G8515" t="s">
        <v>1020</v>
      </c>
      <c r="H8515"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44282.674305555556</v>
      </c>
      <c r="E8516" t="s">
        <v>987</v>
      </c>
      <c r="F8516" t="s">
        <v>995</v>
      </c>
      <c r="G8516" t="s">
        <v>1019</v>
      </c>
      <c r="H8516"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44133.880555555559</v>
      </c>
      <c r="E8517" t="s">
        <v>987</v>
      </c>
      <c r="F8517" t="s">
        <v>995</v>
      </c>
      <c r="G8517" t="s">
        <v>1019</v>
      </c>
      <c r="H8517"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44337.296527777777</v>
      </c>
      <c r="E8518" t="s">
        <v>987</v>
      </c>
      <c r="F8518" t="s">
        <v>995</v>
      </c>
      <c r="G8518" t="s">
        <v>1019</v>
      </c>
      <c r="H8518"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</v>
      </c>
      <c r="E8519" t="s">
        <v>987</v>
      </c>
      <c r="F8519" t="s">
        <v>995</v>
      </c>
      <c r="G8519" t="s">
        <v>1020</v>
      </c>
      <c r="H8519"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44019.121527777781</v>
      </c>
      <c r="E8520" t="s">
        <v>987</v>
      </c>
      <c r="F8520" t="s">
        <v>995</v>
      </c>
      <c r="G8520" t="s">
        <v>1019</v>
      </c>
      <c r="H8520"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44165.282638888886</v>
      </c>
      <c r="E8521" t="s">
        <v>987</v>
      </c>
      <c r="F8521" t="s">
        <v>995</v>
      </c>
      <c r="G8521" t="s">
        <v>1018</v>
      </c>
      <c r="H8521"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44166.897222222222</v>
      </c>
      <c r="E8522" t="s">
        <v>987</v>
      </c>
      <c r="F8522" t="s">
        <v>995</v>
      </c>
      <c r="G8522" t="s">
        <v>1020</v>
      </c>
      <c r="H8522"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44020.13958333333</v>
      </c>
      <c r="E8523" t="s">
        <v>987</v>
      </c>
      <c r="F8523" t="s">
        <v>995</v>
      </c>
      <c r="G8523" t="s">
        <v>1019</v>
      </c>
      <c r="H8523"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44003.640972222223</v>
      </c>
      <c r="E8524" t="s">
        <v>987</v>
      </c>
      <c r="F8524" t="s">
        <v>995</v>
      </c>
      <c r="G8524" t="s">
        <v>1019</v>
      </c>
      <c r="H8524"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44067.356944444444</v>
      </c>
      <c r="E8525" t="s">
        <v>987</v>
      </c>
      <c r="F8525" t="s">
        <v>995</v>
      </c>
      <c r="G8525" t="s">
        <v>1018</v>
      </c>
      <c r="H8525"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44360.102083333331</v>
      </c>
      <c r="E8526" t="s">
        <v>987</v>
      </c>
      <c r="F8526" t="s">
        <v>995</v>
      </c>
      <c r="G8526" t="s">
        <v>1019</v>
      </c>
      <c r="H8526"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44337.854166666664</v>
      </c>
      <c r="E8527" t="s">
        <v>996</v>
      </c>
      <c r="F8527" t="s">
        <v>995</v>
      </c>
      <c r="G8527" t="s">
        <v>1019</v>
      </c>
      <c r="H8527"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44271.576388888891</v>
      </c>
      <c r="E8528" t="s">
        <v>996</v>
      </c>
      <c r="F8528" t="s">
        <v>995</v>
      </c>
      <c r="G8528" t="s">
        <v>1019</v>
      </c>
      <c r="H8528"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44199.200694444444</v>
      </c>
      <c r="E8529" t="s">
        <v>996</v>
      </c>
      <c r="F8529" t="s">
        <v>995</v>
      </c>
      <c r="G8529" t="s">
        <v>1018</v>
      </c>
      <c r="H8529"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44074.130555555559</v>
      </c>
      <c r="E8530" t="s">
        <v>996</v>
      </c>
      <c r="F8530" t="s">
        <v>995</v>
      </c>
      <c r="G8530" t="s">
        <v>1019</v>
      </c>
      <c r="H8530"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44364.572916666664</v>
      </c>
      <c r="E8531" t="s">
        <v>996</v>
      </c>
      <c r="F8531" t="s">
        <v>995</v>
      </c>
      <c r="G8531" t="s">
        <v>1020</v>
      </c>
      <c r="H8531"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44181.076388888891</v>
      </c>
      <c r="E8532" t="s">
        <v>996</v>
      </c>
      <c r="F8532" t="s">
        <v>995</v>
      </c>
      <c r="G8532" t="s">
        <v>1019</v>
      </c>
      <c r="H8532"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44220.097222222219</v>
      </c>
      <c r="E8533" t="s">
        <v>996</v>
      </c>
      <c r="F8533" t="s">
        <v>995</v>
      </c>
      <c r="G8533" t="s">
        <v>1018</v>
      </c>
      <c r="H8533"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44293.615277777775</v>
      </c>
      <c r="E8534" t="s">
        <v>996</v>
      </c>
      <c r="F8534" t="s">
        <v>995</v>
      </c>
      <c r="G8534" t="s">
        <v>1019</v>
      </c>
      <c r="H8534"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44293.160416666666</v>
      </c>
      <c r="E8535" t="s">
        <v>996</v>
      </c>
      <c r="F8535" t="s">
        <v>995</v>
      </c>
      <c r="G8535" t="s">
        <v>1020</v>
      </c>
      <c r="H8535"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44274.451388888891</v>
      </c>
      <c r="E8536" t="s">
        <v>996</v>
      </c>
      <c r="F8536" t="s">
        <v>995</v>
      </c>
      <c r="G8536" t="s">
        <v>1020</v>
      </c>
      <c r="H8536"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44098.381944444445</v>
      </c>
      <c r="E8537" t="s">
        <v>996</v>
      </c>
      <c r="F8537" t="s">
        <v>995</v>
      </c>
      <c r="G8537" t="s">
        <v>1020</v>
      </c>
      <c r="H8537"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44351.42291666667</v>
      </c>
      <c r="E8538" t="s">
        <v>996</v>
      </c>
      <c r="F8538" t="s">
        <v>995</v>
      </c>
      <c r="G8538" t="s">
        <v>1019</v>
      </c>
      <c r="H8538"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44191.486805555556</v>
      </c>
      <c r="E8539" t="s">
        <v>996</v>
      </c>
      <c r="F8539" t="s">
        <v>995</v>
      </c>
      <c r="G8539" t="s">
        <v>1019</v>
      </c>
      <c r="H8539"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44055.09375</v>
      </c>
      <c r="E8540" t="s">
        <v>996</v>
      </c>
      <c r="F8540" t="s">
        <v>995</v>
      </c>
      <c r="G8540" t="s">
        <v>1018</v>
      </c>
      <c r="H8540"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44179.183333333334</v>
      </c>
      <c r="E8541" t="s">
        <v>996</v>
      </c>
      <c r="F8541" t="s">
        <v>995</v>
      </c>
      <c r="G8541" t="s">
        <v>1018</v>
      </c>
      <c r="H8541"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44175.366666666669</v>
      </c>
      <c r="E8542" t="s">
        <v>996</v>
      </c>
      <c r="F8542" t="s">
        <v>995</v>
      </c>
      <c r="G8542" t="s">
        <v>1020</v>
      </c>
      <c r="H8542"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44072.900694444441</v>
      </c>
      <c r="E8543" t="s">
        <v>996</v>
      </c>
      <c r="F8543" t="s">
        <v>995</v>
      </c>
      <c r="G8543" t="s">
        <v>1020</v>
      </c>
      <c r="H8543"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44091.046527777777</v>
      </c>
      <c r="E8544" t="s">
        <v>996</v>
      </c>
      <c r="F8544" t="s">
        <v>995</v>
      </c>
      <c r="G8544" t="s">
        <v>1019</v>
      </c>
      <c r="H8544"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44295.811805555553</v>
      </c>
      <c r="E8545" t="s">
        <v>996</v>
      </c>
      <c r="F8545" t="s">
        <v>995</v>
      </c>
      <c r="G8545" t="s">
        <v>1019</v>
      </c>
      <c r="H8545"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44312.878472222219</v>
      </c>
      <c r="E8546" t="s">
        <v>996</v>
      </c>
      <c r="F8546" t="s">
        <v>995</v>
      </c>
      <c r="G8546" t="s">
        <v>1020</v>
      </c>
      <c r="H8546"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44143.297222222223</v>
      </c>
      <c r="E8547" t="s">
        <v>996</v>
      </c>
      <c r="F8547" t="s">
        <v>995</v>
      </c>
      <c r="G8547" t="s">
        <v>1020</v>
      </c>
      <c r="H8547"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44098.749305555553</v>
      </c>
      <c r="E8548" t="s">
        <v>996</v>
      </c>
      <c r="F8548" t="s">
        <v>995</v>
      </c>
      <c r="G8548" t="s">
        <v>1019</v>
      </c>
      <c r="H8548"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44285.517361111109</v>
      </c>
      <c r="E8549" t="s">
        <v>996</v>
      </c>
      <c r="F8549" t="s">
        <v>995</v>
      </c>
      <c r="G8549" t="s">
        <v>1019</v>
      </c>
      <c r="H8549"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44148.3125</v>
      </c>
      <c r="E8550" t="s">
        <v>996</v>
      </c>
      <c r="F8550" t="s">
        <v>995</v>
      </c>
      <c r="G8550" t="s">
        <v>1019</v>
      </c>
      <c r="H8550"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44185.199305555558</v>
      </c>
      <c r="E8551" t="s">
        <v>996</v>
      </c>
      <c r="F8551" t="s">
        <v>995</v>
      </c>
      <c r="G8551" t="s">
        <v>1020</v>
      </c>
      <c r="H8551"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44019.73541666667</v>
      </c>
      <c r="E8552" t="s">
        <v>996</v>
      </c>
      <c r="F8552" t="s">
        <v>995</v>
      </c>
      <c r="G8552" t="s">
        <v>1019</v>
      </c>
      <c r="H8552"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44035.369444444441</v>
      </c>
      <c r="E8553" t="s">
        <v>996</v>
      </c>
      <c r="F8553" t="s">
        <v>995</v>
      </c>
      <c r="G8553" t="s">
        <v>1019</v>
      </c>
      <c r="H8553"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44104.341666666667</v>
      </c>
      <c r="E8554" t="s">
        <v>996</v>
      </c>
      <c r="F8554" t="s">
        <v>995</v>
      </c>
      <c r="G8554" t="s">
        <v>1019</v>
      </c>
      <c r="H8554"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44104.011805555558</v>
      </c>
      <c r="E8555" t="s">
        <v>996</v>
      </c>
      <c r="F8555" t="s">
        <v>995</v>
      </c>
      <c r="G8555" t="s">
        <v>1019</v>
      </c>
      <c r="H8555"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44242.826388888891</v>
      </c>
      <c r="E8556" t="s">
        <v>996</v>
      </c>
      <c r="F8556" t="s">
        <v>995</v>
      </c>
      <c r="G8556" t="s">
        <v>1019</v>
      </c>
      <c r="H8556"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44179.902083333334</v>
      </c>
      <c r="E8557" t="s">
        <v>987</v>
      </c>
      <c r="F8557" t="s">
        <v>999</v>
      </c>
      <c r="G8557" t="s">
        <v>1019</v>
      </c>
      <c r="H8557"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44183.716666666667</v>
      </c>
      <c r="E8558" t="s">
        <v>987</v>
      </c>
      <c r="F8558" t="s">
        <v>999</v>
      </c>
      <c r="G8558" t="s">
        <v>1019</v>
      </c>
      <c r="H8558"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44228.199305555558</v>
      </c>
      <c r="E8559" t="s">
        <v>987</v>
      </c>
      <c r="F8559" t="s">
        <v>999</v>
      </c>
      <c r="G8559" t="s">
        <v>1019</v>
      </c>
      <c r="H8559"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44040.531944444447</v>
      </c>
      <c r="E8560" t="s">
        <v>987</v>
      </c>
      <c r="F8560" t="s">
        <v>999</v>
      </c>
      <c r="G8560" t="s">
        <v>1019</v>
      </c>
      <c r="H8560"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44095.946527777778</v>
      </c>
      <c r="E8561" t="s">
        <v>987</v>
      </c>
      <c r="F8561" t="s">
        <v>999</v>
      </c>
      <c r="G8561" t="s">
        <v>1018</v>
      </c>
      <c r="H8561"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44224.530555555553</v>
      </c>
      <c r="E8562" t="s">
        <v>987</v>
      </c>
      <c r="F8562" t="s">
        <v>999</v>
      </c>
      <c r="G8562" t="s">
        <v>1019</v>
      </c>
      <c r="H8562"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44013.603472222225</v>
      </c>
      <c r="E8563" t="s">
        <v>987</v>
      </c>
      <c r="F8563" t="s">
        <v>999</v>
      </c>
      <c r="G8563" t="s">
        <v>1018</v>
      </c>
      <c r="H8563"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44289.45416666667</v>
      </c>
      <c r="E8564" t="s">
        <v>987</v>
      </c>
      <c r="F8564" t="s">
        <v>999</v>
      </c>
      <c r="G8564" t="s">
        <v>1018</v>
      </c>
      <c r="H8564"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44171.330555555556</v>
      </c>
      <c r="E8565" t="s">
        <v>987</v>
      </c>
      <c r="F8565" t="s">
        <v>999</v>
      </c>
      <c r="G8565" t="s">
        <v>1018</v>
      </c>
      <c r="H8565"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44081.831250000003</v>
      </c>
      <c r="E8566" t="s">
        <v>987</v>
      </c>
      <c r="F8566" t="s">
        <v>999</v>
      </c>
      <c r="G8566" t="s">
        <v>1018</v>
      </c>
      <c r="H8566"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44223.473611111112</v>
      </c>
      <c r="E8567" t="s">
        <v>987</v>
      </c>
      <c r="F8567" t="s">
        <v>999</v>
      </c>
      <c r="G8567" t="s">
        <v>1019</v>
      </c>
      <c r="H8567"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44327.64166666667</v>
      </c>
      <c r="E8568" t="s">
        <v>987</v>
      </c>
      <c r="F8568" t="s">
        <v>999</v>
      </c>
      <c r="G8568" t="s">
        <v>1020</v>
      </c>
      <c r="H8568"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44044.901388888888</v>
      </c>
      <c r="E8569" t="s">
        <v>987</v>
      </c>
      <c r="F8569" t="s">
        <v>999</v>
      </c>
      <c r="G8569" t="s">
        <v>1019</v>
      </c>
      <c r="H8569"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44269.399305555555</v>
      </c>
      <c r="E8570" t="s">
        <v>987</v>
      </c>
      <c r="F8570" t="s">
        <v>999</v>
      </c>
      <c r="G8570" t="s">
        <v>1018</v>
      </c>
      <c r="H8570"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999</v>
      </c>
      <c r="G8571" t="s">
        <v>1018</v>
      </c>
      <c r="H8571"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44126.578472222223</v>
      </c>
      <c r="E8572" t="s">
        <v>987</v>
      </c>
      <c r="F8572" t="s">
        <v>999</v>
      </c>
      <c r="G8572" t="s">
        <v>1020</v>
      </c>
      <c r="H8572"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44125.353472222225</v>
      </c>
      <c r="E8573" t="s">
        <v>987</v>
      </c>
      <c r="F8573" t="s">
        <v>999</v>
      </c>
      <c r="G8573" t="s">
        <v>1018</v>
      </c>
      <c r="H8573"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44102.568055555559</v>
      </c>
      <c r="E8574" t="s">
        <v>987</v>
      </c>
      <c r="F8574" t="s">
        <v>999</v>
      </c>
      <c r="G8574" t="s">
        <v>1018</v>
      </c>
      <c r="H8574"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44324.162499999999</v>
      </c>
      <c r="E8575" t="s">
        <v>987</v>
      </c>
      <c r="F8575" t="s">
        <v>999</v>
      </c>
      <c r="G8575" t="s">
        <v>1018</v>
      </c>
      <c r="H8575"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44294.602083333331</v>
      </c>
      <c r="E8576" t="s">
        <v>987</v>
      </c>
      <c r="F8576" t="s">
        <v>999</v>
      </c>
      <c r="G8576" t="s">
        <v>1020</v>
      </c>
      <c r="H8576"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44069.494444444441</v>
      </c>
      <c r="E8577" t="s">
        <v>987</v>
      </c>
      <c r="F8577" t="s">
        <v>999</v>
      </c>
      <c r="G8577" t="s">
        <v>1020</v>
      </c>
      <c r="H8577"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44078.290277777778</v>
      </c>
      <c r="E8578" t="s">
        <v>987</v>
      </c>
      <c r="F8578" t="s">
        <v>999</v>
      </c>
      <c r="G8578" t="s">
        <v>1019</v>
      </c>
      <c r="H8578"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44035.20416666667</v>
      </c>
      <c r="E8579" t="s">
        <v>987</v>
      </c>
      <c r="F8579" t="s">
        <v>999</v>
      </c>
      <c r="G8579" t="s">
        <v>1019</v>
      </c>
      <c r="H8579"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44132.371527777781</v>
      </c>
      <c r="E8580" t="s">
        <v>987</v>
      </c>
      <c r="F8580" t="s">
        <v>999</v>
      </c>
      <c r="G8580" t="s">
        <v>1020</v>
      </c>
      <c r="H8580"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44313.57916666667</v>
      </c>
      <c r="E8581" t="s">
        <v>987</v>
      </c>
      <c r="F8581" t="s">
        <v>999</v>
      </c>
      <c r="G8581" t="s">
        <v>1018</v>
      </c>
      <c r="H8581"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44200.88958333333</v>
      </c>
      <c r="E8582" t="s">
        <v>987</v>
      </c>
      <c r="F8582" t="s">
        <v>999</v>
      </c>
      <c r="G8582" t="s">
        <v>1018</v>
      </c>
      <c r="H8582"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44282.393750000003</v>
      </c>
      <c r="E8583" t="s">
        <v>987</v>
      </c>
      <c r="F8583" t="s">
        <v>999</v>
      </c>
      <c r="G8583" t="s">
        <v>1018</v>
      </c>
      <c r="H8583"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44172.071527777778</v>
      </c>
      <c r="E8584" t="s">
        <v>987</v>
      </c>
      <c r="F8584" t="s">
        <v>999</v>
      </c>
      <c r="G8584" t="s">
        <v>1018</v>
      </c>
      <c r="H8584"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44150.739583333336</v>
      </c>
      <c r="E8585" t="s">
        <v>987</v>
      </c>
      <c r="F8585" t="s">
        <v>999</v>
      </c>
      <c r="G8585" t="s">
        <v>1018</v>
      </c>
      <c r="H8585"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44259.553472222222</v>
      </c>
      <c r="E8586" t="s">
        <v>987</v>
      </c>
      <c r="F8586" t="s">
        <v>999</v>
      </c>
      <c r="G8586" t="s">
        <v>1020</v>
      </c>
      <c r="H8586"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44355.677777777775</v>
      </c>
      <c r="E8587" t="s">
        <v>987</v>
      </c>
      <c r="F8587" t="s">
        <v>999</v>
      </c>
      <c r="G8587" t="s">
        <v>1020</v>
      </c>
      <c r="H8587"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44193.552777777775</v>
      </c>
      <c r="E8588" t="s">
        <v>987</v>
      </c>
      <c r="F8588" t="s">
        <v>999</v>
      </c>
      <c r="G8588" t="s">
        <v>1020</v>
      </c>
      <c r="H8588"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44191.005555555559</v>
      </c>
      <c r="E8589" t="s">
        <v>987</v>
      </c>
      <c r="F8589" t="s">
        <v>999</v>
      </c>
      <c r="G8589" t="s">
        <v>1019</v>
      </c>
      <c r="H8589"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44324.324305555558</v>
      </c>
      <c r="E8590" t="s">
        <v>987</v>
      </c>
      <c r="F8590" t="s">
        <v>999</v>
      </c>
      <c r="G8590" t="s">
        <v>1019</v>
      </c>
      <c r="H8590"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44134.301388888889</v>
      </c>
      <c r="E8591" t="s">
        <v>987</v>
      </c>
      <c r="F8591" t="s">
        <v>999</v>
      </c>
      <c r="G8591" t="s">
        <v>1020</v>
      </c>
      <c r="H8591"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44265.788888888892</v>
      </c>
      <c r="E8592" t="s">
        <v>987</v>
      </c>
      <c r="F8592" t="s">
        <v>999</v>
      </c>
      <c r="G8592" t="s">
        <v>1018</v>
      </c>
      <c r="H8592"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44016.697916666664</v>
      </c>
      <c r="E8593" t="s">
        <v>987</v>
      </c>
      <c r="F8593" t="s">
        <v>999</v>
      </c>
      <c r="G8593" t="s">
        <v>1019</v>
      </c>
      <c r="H8593"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44072.105555555558</v>
      </c>
      <c r="E8594" t="s">
        <v>987</v>
      </c>
      <c r="F8594" t="s">
        <v>999</v>
      </c>
      <c r="G8594" t="s">
        <v>1018</v>
      </c>
      <c r="H8594"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44239.320833333331</v>
      </c>
      <c r="E8595" t="s">
        <v>987</v>
      </c>
      <c r="F8595" t="s">
        <v>999</v>
      </c>
      <c r="G8595" t="s">
        <v>1019</v>
      </c>
      <c r="H8595"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44072.14166666667</v>
      </c>
      <c r="E8596" t="s">
        <v>987</v>
      </c>
      <c r="F8596" t="s">
        <v>999</v>
      </c>
      <c r="G8596" t="s">
        <v>1020</v>
      </c>
      <c r="H8596"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44111.680555555555</v>
      </c>
      <c r="E8597" t="s">
        <v>987</v>
      </c>
      <c r="F8597" t="s">
        <v>999</v>
      </c>
      <c r="G8597" t="s">
        <v>1019</v>
      </c>
      <c r="H8597"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44226.895138888889</v>
      </c>
      <c r="E8598" t="s">
        <v>989</v>
      </c>
      <c r="F8598" t="s">
        <v>1001</v>
      </c>
      <c r="G8598" t="s">
        <v>1018</v>
      </c>
      <c r="H8598"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44107.783333333333</v>
      </c>
      <c r="E8599" t="s">
        <v>989</v>
      </c>
      <c r="F8599" t="s">
        <v>1001</v>
      </c>
      <c r="G8599" t="s">
        <v>1019</v>
      </c>
      <c r="H8599"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44049.320138888892</v>
      </c>
      <c r="E8600" t="s">
        <v>989</v>
      </c>
      <c r="F8600" t="s">
        <v>1001</v>
      </c>
      <c r="G8600" t="s">
        <v>1019</v>
      </c>
      <c r="H8600"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44061.923611111109</v>
      </c>
      <c r="E8601" t="s">
        <v>989</v>
      </c>
      <c r="F8601" t="s">
        <v>1001</v>
      </c>
      <c r="G8601" t="s">
        <v>1018</v>
      </c>
      <c r="H8601"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44027.599305555559</v>
      </c>
      <c r="E8602" t="s">
        <v>989</v>
      </c>
      <c r="F8602" t="s">
        <v>1001</v>
      </c>
      <c r="G8602" t="s">
        <v>1019</v>
      </c>
      <c r="H8602"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44057.933333333334</v>
      </c>
      <c r="E8603" t="s">
        <v>989</v>
      </c>
      <c r="F8603" t="s">
        <v>1001</v>
      </c>
      <c r="G8603" t="s">
        <v>1019</v>
      </c>
      <c r="H8603"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44017.394444444442</v>
      </c>
      <c r="E8604" t="s">
        <v>989</v>
      </c>
      <c r="F8604" t="s">
        <v>1001</v>
      </c>
      <c r="G8604" t="s">
        <v>1019</v>
      </c>
      <c r="H8604"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44303.010416666664</v>
      </c>
      <c r="E8605" t="s">
        <v>989</v>
      </c>
      <c r="F8605" t="s">
        <v>1001</v>
      </c>
      <c r="G8605" t="s">
        <v>1019</v>
      </c>
      <c r="H8605"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44239.563194444447</v>
      </c>
      <c r="E8606" t="s">
        <v>989</v>
      </c>
      <c r="F8606" t="s">
        <v>1001</v>
      </c>
      <c r="G8606" t="s">
        <v>1019</v>
      </c>
      <c r="H8606"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44288.260416666664</v>
      </c>
      <c r="E8607" t="s">
        <v>989</v>
      </c>
      <c r="F8607" t="s">
        <v>1001</v>
      </c>
      <c r="G8607" t="s">
        <v>1019</v>
      </c>
      <c r="H8607"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44153.185416666667</v>
      </c>
      <c r="E8608" t="s">
        <v>989</v>
      </c>
      <c r="F8608" t="s">
        <v>1001</v>
      </c>
      <c r="G8608" t="s">
        <v>1018</v>
      </c>
      <c r="H8608"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44182.81527777778</v>
      </c>
      <c r="E8609" t="s">
        <v>989</v>
      </c>
      <c r="F8609" t="s">
        <v>1001</v>
      </c>
      <c r="G8609" t="s">
        <v>1018</v>
      </c>
      <c r="H8609"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44048.09652777778</v>
      </c>
      <c r="E8610" t="s">
        <v>989</v>
      </c>
      <c r="F8610" t="s">
        <v>1001</v>
      </c>
      <c r="G8610" t="s">
        <v>1018</v>
      </c>
      <c r="H8610"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44254.623611111114</v>
      </c>
      <c r="E8611" t="s">
        <v>989</v>
      </c>
      <c r="F8611" t="s">
        <v>1001</v>
      </c>
      <c r="G8611" t="s">
        <v>1020</v>
      </c>
      <c r="H8611"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44334.654166666667</v>
      </c>
      <c r="E8612" t="s">
        <v>989</v>
      </c>
      <c r="F8612" t="s">
        <v>1001</v>
      </c>
      <c r="G8612" t="s">
        <v>1020</v>
      </c>
      <c r="H8612"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44158.109027777777</v>
      </c>
      <c r="E8613" t="s">
        <v>989</v>
      </c>
      <c r="F8613" t="s">
        <v>1001</v>
      </c>
      <c r="G8613" t="s">
        <v>1019</v>
      </c>
      <c r="H8613"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44102.868750000001</v>
      </c>
      <c r="E8614" t="s">
        <v>989</v>
      </c>
      <c r="F8614" t="s">
        <v>1001</v>
      </c>
      <c r="G8614" t="s">
        <v>1019</v>
      </c>
      <c r="H8614"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1001</v>
      </c>
      <c r="G8615" t="s">
        <v>1018</v>
      </c>
      <c r="H8615"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44238.163194444445</v>
      </c>
      <c r="E8616" t="s">
        <v>989</v>
      </c>
      <c r="F8616" t="s">
        <v>1001</v>
      </c>
      <c r="G8616" t="s">
        <v>1019</v>
      </c>
      <c r="H8616"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44224.231249999997</v>
      </c>
      <c r="E8617" t="s">
        <v>989</v>
      </c>
      <c r="F8617" t="s">
        <v>1001</v>
      </c>
      <c r="G8617" t="s">
        <v>1020</v>
      </c>
      <c r="H8617"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44207.793749999997</v>
      </c>
      <c r="E8618" t="s">
        <v>989</v>
      </c>
      <c r="F8618" t="s">
        <v>1001</v>
      </c>
      <c r="G8618" t="s">
        <v>1019</v>
      </c>
      <c r="H8618"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44189.593055555553</v>
      </c>
      <c r="E8619" t="s">
        <v>989</v>
      </c>
      <c r="F8619" t="s">
        <v>1001</v>
      </c>
      <c r="G8619" t="s">
        <v>1019</v>
      </c>
      <c r="H8619"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44216.0625</v>
      </c>
      <c r="E8620" t="s">
        <v>989</v>
      </c>
      <c r="F8620" t="s">
        <v>1001</v>
      </c>
      <c r="G8620" t="s">
        <v>1019</v>
      </c>
      <c r="H8620"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</v>
      </c>
      <c r="E8621" t="s">
        <v>989</v>
      </c>
      <c r="F8621" t="s">
        <v>1001</v>
      </c>
      <c r="G8621" t="s">
        <v>1018</v>
      </c>
      <c r="H8621"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44141.779861111114</v>
      </c>
      <c r="E8622" t="s">
        <v>989</v>
      </c>
      <c r="F8622" t="s">
        <v>1001</v>
      </c>
      <c r="G8622" t="s">
        <v>1019</v>
      </c>
      <c r="H8622"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44016.753472222219</v>
      </c>
      <c r="E8623" t="s">
        <v>989</v>
      </c>
      <c r="F8623" t="s">
        <v>1001</v>
      </c>
      <c r="G8623" t="s">
        <v>1019</v>
      </c>
      <c r="H8623"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44056.914583333331</v>
      </c>
      <c r="E8624" t="s">
        <v>989</v>
      </c>
      <c r="F8624" t="s">
        <v>1001</v>
      </c>
      <c r="G8624" t="s">
        <v>1020</v>
      </c>
      <c r="H8624"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44315.364583333336</v>
      </c>
      <c r="E8625" t="s">
        <v>989</v>
      </c>
      <c r="F8625" t="s">
        <v>1001</v>
      </c>
      <c r="G8625" t="s">
        <v>1019</v>
      </c>
      <c r="H8625"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44016.940972222219</v>
      </c>
      <c r="E8626" t="s">
        <v>989</v>
      </c>
      <c r="F8626" t="s">
        <v>1001</v>
      </c>
      <c r="G8626" t="s">
        <v>1019</v>
      </c>
      <c r="H8626"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44063.28125</v>
      </c>
      <c r="E8627" t="s">
        <v>989</v>
      </c>
      <c r="F8627" t="s">
        <v>1001</v>
      </c>
      <c r="G8627" t="s">
        <v>1018</v>
      </c>
      <c r="H8627"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44247.870833333334</v>
      </c>
      <c r="E8628" t="s">
        <v>989</v>
      </c>
      <c r="F8628" t="s">
        <v>1001</v>
      </c>
      <c r="G8628" t="s">
        <v>1019</v>
      </c>
      <c r="H8628"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</v>
      </c>
      <c r="E8629" t="s">
        <v>989</v>
      </c>
      <c r="F8629" t="s">
        <v>1001</v>
      </c>
      <c r="G8629" t="s">
        <v>1018</v>
      </c>
      <c r="H8629"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44010.922222222223</v>
      </c>
      <c r="E8630" t="s">
        <v>989</v>
      </c>
      <c r="F8630" t="s">
        <v>1001</v>
      </c>
      <c r="G8630" t="s">
        <v>1019</v>
      </c>
      <c r="H8630"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44351.254166666666</v>
      </c>
      <c r="E8631" t="s">
        <v>989</v>
      </c>
      <c r="F8631" t="s">
        <v>1001</v>
      </c>
      <c r="G8631" t="s">
        <v>1019</v>
      </c>
      <c r="H8631"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44313.338888888888</v>
      </c>
      <c r="E8632" t="s">
        <v>989</v>
      </c>
      <c r="F8632" t="s">
        <v>1001</v>
      </c>
      <c r="G8632" t="s">
        <v>1019</v>
      </c>
      <c r="H8632"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44309.990972222222</v>
      </c>
      <c r="E8633" t="s">
        <v>989</v>
      </c>
      <c r="F8633" t="s">
        <v>1001</v>
      </c>
      <c r="G8633" t="s">
        <v>1019</v>
      </c>
      <c r="H8633"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44363.022222222222</v>
      </c>
      <c r="E8634" t="s">
        <v>989</v>
      </c>
      <c r="F8634" t="s">
        <v>1001</v>
      </c>
      <c r="G8634" t="s">
        <v>1019</v>
      </c>
      <c r="H8634"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44070.854166666664</v>
      </c>
      <c r="E8635" t="s">
        <v>989</v>
      </c>
      <c r="F8635" t="s">
        <v>1001</v>
      </c>
      <c r="G8635" t="s">
        <v>1018</v>
      </c>
      <c r="H8635"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44084.239583333336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44145.008333333331</v>
      </c>
      <c r="E8637" t="s">
        <v>996</v>
      </c>
      <c r="F8637" t="s">
        <v>1003</v>
      </c>
      <c r="G8637" t="s">
        <v>1020</v>
      </c>
      <c r="H8637"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44143.70208333333</v>
      </c>
      <c r="E8638" t="s">
        <v>996</v>
      </c>
      <c r="F8638" t="s">
        <v>1003</v>
      </c>
      <c r="G8638" t="s">
        <v>1019</v>
      </c>
      <c r="H8638"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44347.093055555553</v>
      </c>
      <c r="E8639" t="s">
        <v>996</v>
      </c>
      <c r="F8639" t="s">
        <v>1003</v>
      </c>
      <c r="G8639" t="s">
        <v>1018</v>
      </c>
      <c r="H8639"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44257.21875</v>
      </c>
      <c r="E8640" t="s">
        <v>996</v>
      </c>
      <c r="F8640" t="s">
        <v>1003</v>
      </c>
      <c r="G8640" t="s">
        <v>1019</v>
      </c>
      <c r="H8640"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44263.503472222219</v>
      </c>
      <c r="E8641" t="s">
        <v>996</v>
      </c>
      <c r="F8641" t="s">
        <v>1003</v>
      </c>
      <c r="G8641" t="s">
        <v>1019</v>
      </c>
      <c r="H8641"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44008.697222222225</v>
      </c>
      <c r="E8642" t="s">
        <v>996</v>
      </c>
      <c r="F8642" t="s">
        <v>1003</v>
      </c>
      <c r="G8642" t="s">
        <v>1018</v>
      </c>
      <c r="H8642"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44028.477777777778</v>
      </c>
      <c r="E8643" t="s">
        <v>996</v>
      </c>
      <c r="F8643" t="s">
        <v>1003</v>
      </c>
      <c r="G8643" t="s">
        <v>1018</v>
      </c>
      <c r="H8643"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44157.606249999997</v>
      </c>
      <c r="E8644" t="s">
        <v>996</v>
      </c>
      <c r="F8644" t="s">
        <v>1003</v>
      </c>
      <c r="G8644" t="s">
        <v>1019</v>
      </c>
      <c r="H8644"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44078.400694444441</v>
      </c>
      <c r="E8645" t="s">
        <v>996</v>
      </c>
      <c r="F8645" t="s">
        <v>1003</v>
      </c>
      <c r="G8645" t="s">
        <v>1018</v>
      </c>
      <c r="H8645"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44351.804166666669</v>
      </c>
      <c r="E8646" t="s">
        <v>996</v>
      </c>
      <c r="F8646" t="s">
        <v>1003</v>
      </c>
      <c r="G8646" t="s">
        <v>1018</v>
      </c>
      <c r="H8646"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44261.786805555559</v>
      </c>
      <c r="E8647" t="s">
        <v>996</v>
      </c>
      <c r="F8647" t="s">
        <v>1003</v>
      </c>
      <c r="G8647" t="s">
        <v>1019</v>
      </c>
      <c r="H8647"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44039.486111111109</v>
      </c>
      <c r="E8648" t="s">
        <v>996</v>
      </c>
      <c r="F8648" t="s">
        <v>1003</v>
      </c>
      <c r="G8648" t="s">
        <v>1019</v>
      </c>
      <c r="H8648"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44058.73333333333</v>
      </c>
      <c r="E8649" t="s">
        <v>996</v>
      </c>
      <c r="F8649" t="s">
        <v>1003</v>
      </c>
      <c r="G8649" t="s">
        <v>1018</v>
      </c>
      <c r="H8649"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44349.890972222223</v>
      </c>
      <c r="E8650" t="s">
        <v>996</v>
      </c>
      <c r="F8650" t="s">
        <v>1003</v>
      </c>
      <c r="G8650" t="s">
        <v>1018</v>
      </c>
      <c r="H8650"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44300.701388888891</v>
      </c>
      <c r="E8651" t="s">
        <v>996</v>
      </c>
      <c r="F8651" t="s">
        <v>1003</v>
      </c>
      <c r="G8651" t="s">
        <v>1019</v>
      </c>
      <c r="H8651"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44359.215277777781</v>
      </c>
      <c r="E8652" t="s">
        <v>996</v>
      </c>
      <c r="F8652" t="s">
        <v>1003</v>
      </c>
      <c r="G8652" t="s">
        <v>1019</v>
      </c>
      <c r="H8652"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44058.720833333333</v>
      </c>
      <c r="E8653" t="s">
        <v>996</v>
      </c>
      <c r="F8653" t="s">
        <v>1003</v>
      </c>
      <c r="G8653" t="s">
        <v>1018</v>
      </c>
      <c r="H8653"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44287.17083333333</v>
      </c>
      <c r="E8654" t="s">
        <v>996</v>
      </c>
      <c r="F8654" t="s">
        <v>1003</v>
      </c>
      <c r="G8654" t="s">
        <v>1018</v>
      </c>
      <c r="H8654"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44075.915972222225</v>
      </c>
      <c r="E8655" t="s">
        <v>996</v>
      </c>
      <c r="F8655" t="s">
        <v>1003</v>
      </c>
      <c r="G8655" t="s">
        <v>1018</v>
      </c>
      <c r="H8655"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44100.777777777781</v>
      </c>
      <c r="E8656" t="s">
        <v>996</v>
      </c>
      <c r="F8656" t="s">
        <v>1003</v>
      </c>
      <c r="G8656" t="s">
        <v>1019</v>
      </c>
      <c r="H8656"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44322.776388888888</v>
      </c>
      <c r="E8657" t="s">
        <v>996</v>
      </c>
      <c r="F8657" t="s">
        <v>1003</v>
      </c>
      <c r="G8657" t="s">
        <v>1018</v>
      </c>
      <c r="H8657"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44200.163194444445</v>
      </c>
      <c r="E8658" t="s">
        <v>996</v>
      </c>
      <c r="F8658" t="s">
        <v>1003</v>
      </c>
      <c r="G8658" t="s">
        <v>1018</v>
      </c>
      <c r="H8658"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44022.869444444441</v>
      </c>
      <c r="E8659" t="s">
        <v>996</v>
      </c>
      <c r="F8659" t="s">
        <v>1003</v>
      </c>
      <c r="G8659" t="s">
        <v>1019</v>
      </c>
      <c r="H8659"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44136.880555555559</v>
      </c>
      <c r="E8660" t="s">
        <v>996</v>
      </c>
      <c r="F8660" t="s">
        <v>1003</v>
      </c>
      <c r="G8660" t="s">
        <v>1019</v>
      </c>
      <c r="H8660"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44266.194444444445</v>
      </c>
      <c r="E8661" t="s">
        <v>996</v>
      </c>
      <c r="F8661" t="s">
        <v>1003</v>
      </c>
      <c r="G8661" t="s">
        <v>1020</v>
      </c>
      <c r="H8661"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44003.334027777775</v>
      </c>
      <c r="E8662" t="s">
        <v>996</v>
      </c>
      <c r="F8662" t="s">
        <v>1003</v>
      </c>
      <c r="G8662" t="s">
        <v>1018</v>
      </c>
      <c r="H8662"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44024.947916666664</v>
      </c>
      <c r="E8663" t="s">
        <v>996</v>
      </c>
      <c r="F8663" t="s">
        <v>1003</v>
      </c>
      <c r="G8663" t="s">
        <v>1019</v>
      </c>
      <c r="H8663"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44061.82916666667</v>
      </c>
      <c r="E8664" t="s">
        <v>996</v>
      </c>
      <c r="F8664" t="s">
        <v>1003</v>
      </c>
      <c r="G8664" t="s">
        <v>1018</v>
      </c>
      <c r="H8664"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">
        <v>996</v>
      </c>
      <c r="F8665" t="s">
        <v>1003</v>
      </c>
      <c r="G8665" t="s">
        <v>1018</v>
      </c>
      <c r="H8665"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44182.765277777777</v>
      </c>
      <c r="E8666" t="s">
        <v>996</v>
      </c>
      <c r="F8666" t="s">
        <v>1003</v>
      </c>
      <c r="G8666" t="s">
        <v>1019</v>
      </c>
      <c r="H8666"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44260.871527777781</v>
      </c>
      <c r="E8667" t="s">
        <v>996</v>
      </c>
      <c r="F8667" t="s">
        <v>1003</v>
      </c>
      <c r="G8667" t="s">
        <v>1018</v>
      </c>
      <c r="H8667"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44097.030555555553</v>
      </c>
      <c r="E8668" t="s">
        <v>996</v>
      </c>
      <c r="F8668" t="s">
        <v>1003</v>
      </c>
      <c r="G8668" t="s">
        <v>1020</v>
      </c>
      <c r="H8668"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44107.036111111112</v>
      </c>
      <c r="E8669" t="s">
        <v>996</v>
      </c>
      <c r="F8669" t="s">
        <v>1003</v>
      </c>
      <c r="G8669" t="s">
        <v>1018</v>
      </c>
      <c r="H8669"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44150.205555555556</v>
      </c>
      <c r="E8670" t="s">
        <v>996</v>
      </c>
      <c r="F8670" t="s">
        <v>1003</v>
      </c>
      <c r="G8670" t="s">
        <v>1019</v>
      </c>
      <c r="H8670"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44326.015972222223</v>
      </c>
      <c r="E8671" t="s">
        <v>996</v>
      </c>
      <c r="F8671" t="s">
        <v>1003</v>
      </c>
      <c r="G8671" t="s">
        <v>1019</v>
      </c>
      <c r="H8671"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44162.097222222219</v>
      </c>
      <c r="E8672" t="s">
        <v>996</v>
      </c>
      <c r="F8672" t="s">
        <v>1003</v>
      </c>
      <c r="G8672" t="s">
        <v>1019</v>
      </c>
      <c r="H8672"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44107.423611111109</v>
      </c>
      <c r="E8673" t="s">
        <v>996</v>
      </c>
      <c r="F8673" t="s">
        <v>1003</v>
      </c>
      <c r="G8673" t="s">
        <v>1019</v>
      </c>
      <c r="H8673"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44364.871527777781</v>
      </c>
      <c r="E8674" t="s">
        <v>996</v>
      </c>
      <c r="F8674" t="s">
        <v>1003</v>
      </c>
      <c r="G8674" t="s">
        <v>1019</v>
      </c>
      <c r="H8674"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44257.042361111111</v>
      </c>
      <c r="E8675" t="s">
        <v>996</v>
      </c>
      <c r="F8675" t="s">
        <v>1003</v>
      </c>
      <c r="G8675" t="s">
        <v>1019</v>
      </c>
      <c r="H8675"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44276.275000000001</v>
      </c>
      <c r="E8676" t="s">
        <v>996</v>
      </c>
      <c r="F8676" t="s">
        <v>1003</v>
      </c>
      <c r="G8676" t="s">
        <v>1018</v>
      </c>
      <c r="H8676"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44284.088194444441</v>
      </c>
      <c r="E8677" t="s">
        <v>996</v>
      </c>
      <c r="F8677" t="s">
        <v>1003</v>
      </c>
      <c r="G8677" t="s">
        <v>1018</v>
      </c>
      <c r="H8677"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44050.398611111108</v>
      </c>
      <c r="E8678" t="s">
        <v>996</v>
      </c>
      <c r="F8678" t="s">
        <v>1003</v>
      </c>
      <c r="G8678" t="s">
        <v>1018</v>
      </c>
      <c r="H8678"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44086.320138888892</v>
      </c>
      <c r="E8679" t="s">
        <v>996</v>
      </c>
      <c r="F8679" t="s">
        <v>1003</v>
      </c>
      <c r="G8679" t="s">
        <v>1020</v>
      </c>
      <c r="H8679"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44064.076388888891</v>
      </c>
      <c r="E8680" t="s">
        <v>996</v>
      </c>
      <c r="F8680" t="s">
        <v>1003</v>
      </c>
      <c r="G8680" t="s">
        <v>1018</v>
      </c>
      <c r="H8680"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44303.273611111108</v>
      </c>
      <c r="E8681" t="s">
        <v>996</v>
      </c>
      <c r="F8681" t="s">
        <v>1003</v>
      </c>
      <c r="G8681" t="s">
        <v>1019</v>
      </c>
      <c r="H8681"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44254.331250000003</v>
      </c>
      <c r="E8682" t="s">
        <v>996</v>
      </c>
      <c r="F8682" t="s">
        <v>1003</v>
      </c>
      <c r="G8682" t="s">
        <v>1019</v>
      </c>
      <c r="H8682"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44103.88958333333</v>
      </c>
      <c r="E8683" t="s">
        <v>996</v>
      </c>
      <c r="F8683" t="s">
        <v>1003</v>
      </c>
      <c r="G8683" t="s">
        <v>1018</v>
      </c>
      <c r="H8683"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44348.711805555555</v>
      </c>
      <c r="E8684" t="s">
        <v>996</v>
      </c>
      <c r="F8684" t="s">
        <v>1003</v>
      </c>
      <c r="G8684" t="s">
        <v>1020</v>
      </c>
      <c r="H8684"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44142.556944444441</v>
      </c>
      <c r="E8685" t="s">
        <v>987</v>
      </c>
      <c r="F8685" t="s">
        <v>985</v>
      </c>
      <c r="G8685" t="s">
        <v>1019</v>
      </c>
      <c r="H8685"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44353.193055555559</v>
      </c>
      <c r="E8686" t="s">
        <v>987</v>
      </c>
      <c r="F8686" t="s">
        <v>985</v>
      </c>
      <c r="G8686" t="s">
        <v>1018</v>
      </c>
      <c r="H8686"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44049.063194444447</v>
      </c>
      <c r="E8687" t="s">
        <v>987</v>
      </c>
      <c r="F8687" t="s">
        <v>985</v>
      </c>
      <c r="G8687" t="s">
        <v>1019</v>
      </c>
      <c r="H8687"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44103.377083333333</v>
      </c>
      <c r="E8688" t="s">
        <v>987</v>
      </c>
      <c r="F8688" t="s">
        <v>985</v>
      </c>
      <c r="G8688" t="s">
        <v>1018</v>
      </c>
      <c r="H8688"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44332.149305555555</v>
      </c>
      <c r="E8689" t="s">
        <v>987</v>
      </c>
      <c r="F8689" t="s">
        <v>985</v>
      </c>
      <c r="G8689" t="s">
        <v>1019</v>
      </c>
      <c r="H8689"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44149.100694444445</v>
      </c>
      <c r="E8690" t="s">
        <v>987</v>
      </c>
      <c r="F8690" t="s">
        <v>985</v>
      </c>
      <c r="G8690" t="s">
        <v>1018</v>
      </c>
      <c r="H8690"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44299.166666666664</v>
      </c>
      <c r="E8691" t="s">
        <v>987</v>
      </c>
      <c r="F8691" t="s">
        <v>985</v>
      </c>
      <c r="G8691" t="s">
        <v>1018</v>
      </c>
      <c r="H8691"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44079.335416666669</v>
      </c>
      <c r="E8692" t="s">
        <v>987</v>
      </c>
      <c r="F8692" t="s">
        <v>985</v>
      </c>
      <c r="G8692" t="s">
        <v>1019</v>
      </c>
      <c r="H8692"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44206.256944444445</v>
      </c>
      <c r="E8693" t="s">
        <v>987</v>
      </c>
      <c r="F8693" t="s">
        <v>985</v>
      </c>
      <c r="G8693" t="s">
        <v>1018</v>
      </c>
      <c r="H8693"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44064.85833333333</v>
      </c>
      <c r="E8694" t="s">
        <v>987</v>
      </c>
      <c r="F8694" t="s">
        <v>985</v>
      </c>
      <c r="G8694" t="s">
        <v>1019</v>
      </c>
      <c r="H8694"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44312.134027777778</v>
      </c>
      <c r="E8695" t="s">
        <v>987</v>
      </c>
      <c r="F8695" t="s">
        <v>985</v>
      </c>
      <c r="G8695" t="s">
        <v>1018</v>
      </c>
      <c r="H8695"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44046.678472222222</v>
      </c>
      <c r="E8696" t="s">
        <v>987</v>
      </c>
      <c r="F8696" t="s">
        <v>985</v>
      </c>
      <c r="G8696" t="s">
        <v>1019</v>
      </c>
      <c r="H8696"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44136.618055555555</v>
      </c>
      <c r="E8697" t="s">
        <v>987</v>
      </c>
      <c r="F8697" t="s">
        <v>985</v>
      </c>
      <c r="G8697" t="s">
        <v>1019</v>
      </c>
      <c r="H8697"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44167.207638888889</v>
      </c>
      <c r="E8698" t="s">
        <v>987</v>
      </c>
      <c r="F8698" t="s">
        <v>985</v>
      </c>
      <c r="G8698" t="s">
        <v>1019</v>
      </c>
      <c r="H8698"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44226.884027777778</v>
      </c>
      <c r="E8699" t="s">
        <v>987</v>
      </c>
      <c r="F8699" t="s">
        <v>985</v>
      </c>
      <c r="G8699" t="s">
        <v>1018</v>
      </c>
      <c r="H8699"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44039.14166666667</v>
      </c>
      <c r="E8700" t="s">
        <v>987</v>
      </c>
      <c r="F8700" t="s">
        <v>985</v>
      </c>
      <c r="G8700" t="s">
        <v>1020</v>
      </c>
      <c r="H8700"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</v>
      </c>
      <c r="E8701" t="s">
        <v>987</v>
      </c>
      <c r="F8701" t="s">
        <v>985</v>
      </c>
      <c r="G8701" t="s">
        <v>1020</v>
      </c>
      <c r="H8701"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1019</v>
      </c>
      <c r="H8702"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44110.560416666667</v>
      </c>
      <c r="E8703" t="s">
        <v>987</v>
      </c>
      <c r="F8703" t="s">
        <v>997</v>
      </c>
      <c r="G8703" t="s">
        <v>1019</v>
      </c>
      <c r="H8703"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44003.98333333333</v>
      </c>
      <c r="E8704" t="s">
        <v>987</v>
      </c>
      <c r="F8704" t="s">
        <v>997</v>
      </c>
      <c r="G8704" t="s">
        <v>1018</v>
      </c>
      <c r="H8704"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44293.540277777778</v>
      </c>
      <c r="E8705" t="s">
        <v>987</v>
      </c>
      <c r="F8705" t="s">
        <v>997</v>
      </c>
      <c r="G8705" t="s">
        <v>1019</v>
      </c>
      <c r="H8705"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</v>
      </c>
      <c r="E8706" t="s">
        <v>987</v>
      </c>
      <c r="F8706" t="s">
        <v>997</v>
      </c>
      <c r="G8706" t="s">
        <v>1020</v>
      </c>
      <c r="H8706"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44036.879861111112</v>
      </c>
      <c r="E8707" t="s">
        <v>987</v>
      </c>
      <c r="F8707" t="s">
        <v>997</v>
      </c>
      <c r="G8707" t="s">
        <v>1018</v>
      </c>
      <c r="H8707"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44044.084722222222</v>
      </c>
      <c r="E8708" t="s">
        <v>987</v>
      </c>
      <c r="F8708" t="s">
        <v>997</v>
      </c>
      <c r="G8708" t="s">
        <v>1019</v>
      </c>
      <c r="H8708"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44084.022916666669</v>
      </c>
      <c r="E8709" t="s">
        <v>987</v>
      </c>
      <c r="F8709" t="s">
        <v>997</v>
      </c>
      <c r="G8709" t="s">
        <v>1019</v>
      </c>
      <c r="H8709"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44146.487500000003</v>
      </c>
      <c r="E8710" t="s">
        <v>987</v>
      </c>
      <c r="F8710" t="s">
        <v>997</v>
      </c>
      <c r="G8710" t="s">
        <v>1020</v>
      </c>
      <c r="H8710"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44202.381944444445</v>
      </c>
      <c r="E8711" t="s">
        <v>987</v>
      </c>
      <c r="F8711" t="s">
        <v>997</v>
      </c>
      <c r="G8711" t="s">
        <v>1018</v>
      </c>
      <c r="H8711"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44116.998611111114</v>
      </c>
      <c r="E8712" t="s">
        <v>987</v>
      </c>
      <c r="F8712" t="s">
        <v>997</v>
      </c>
      <c r="G8712" t="s">
        <v>1019</v>
      </c>
      <c r="H8712"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44309.102777777778</v>
      </c>
      <c r="E8713" t="s">
        <v>987</v>
      </c>
      <c r="F8713" t="s">
        <v>997</v>
      </c>
      <c r="G8713" t="s">
        <v>1019</v>
      </c>
      <c r="H8713"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44126.362500000003</v>
      </c>
      <c r="E8714" t="s">
        <v>987</v>
      </c>
      <c r="F8714" t="s">
        <v>997</v>
      </c>
      <c r="G8714" t="s">
        <v>1019</v>
      </c>
      <c r="H8714"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44068.288888888892</v>
      </c>
      <c r="E8715" t="s">
        <v>987</v>
      </c>
      <c r="F8715" t="s">
        <v>997</v>
      </c>
      <c r="G8715" t="s">
        <v>1018</v>
      </c>
      <c r="H8715"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44066.0625</v>
      </c>
      <c r="E8716" t="s">
        <v>987</v>
      </c>
      <c r="F8716" t="s">
        <v>997</v>
      </c>
      <c r="G8716" t="s">
        <v>1018</v>
      </c>
      <c r="H8716"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44331.613888888889</v>
      </c>
      <c r="E8717" t="s">
        <v>987</v>
      </c>
      <c r="F8717" t="s">
        <v>997</v>
      </c>
      <c r="G8717" t="s">
        <v>1018</v>
      </c>
      <c r="H8717"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44029.140972222223</v>
      </c>
      <c r="E8718" t="s">
        <v>987</v>
      </c>
      <c r="F8718" t="s">
        <v>997</v>
      </c>
      <c r="G8718" t="s">
        <v>1019</v>
      </c>
      <c r="H8718"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44250.696527777778</v>
      </c>
      <c r="E8719" t="s">
        <v>987</v>
      </c>
      <c r="F8719" t="s">
        <v>997</v>
      </c>
      <c r="G8719" t="s">
        <v>1019</v>
      </c>
      <c r="H8719"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44205.601388888892</v>
      </c>
      <c r="E8720" t="s">
        <v>987</v>
      </c>
      <c r="F8720" t="s">
        <v>997</v>
      </c>
      <c r="G8720" t="s">
        <v>1020</v>
      </c>
      <c r="H8720"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44267.457638888889</v>
      </c>
      <c r="E8721" t="s">
        <v>987</v>
      </c>
      <c r="F8721" t="s">
        <v>997</v>
      </c>
      <c r="G8721" t="s">
        <v>1019</v>
      </c>
      <c r="H8721"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44053.897916666669</v>
      </c>
      <c r="E8722" t="s">
        <v>987</v>
      </c>
      <c r="F8722" t="s">
        <v>997</v>
      </c>
      <c r="G8722" t="s">
        <v>1018</v>
      </c>
      <c r="H8722"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44104.697222222225</v>
      </c>
      <c r="E8723" t="s">
        <v>987</v>
      </c>
      <c r="F8723" t="s">
        <v>997</v>
      </c>
      <c r="G8723" t="s">
        <v>1019</v>
      </c>
      <c r="H8723"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44096.98333333333</v>
      </c>
      <c r="E8724" t="s">
        <v>987</v>
      </c>
      <c r="F8724" t="s">
        <v>997</v>
      </c>
      <c r="G8724" t="s">
        <v>1018</v>
      </c>
      <c r="H8724"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44187.381944444445</v>
      </c>
      <c r="E8725" t="s">
        <v>987</v>
      </c>
      <c r="F8725" t="s">
        <v>997</v>
      </c>
      <c r="G8725" t="s">
        <v>1018</v>
      </c>
      <c r="H8725"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44079.65625</v>
      </c>
      <c r="E8726" t="s">
        <v>987</v>
      </c>
      <c r="F8726" t="s">
        <v>997</v>
      </c>
      <c r="G8726" t="s">
        <v>1019</v>
      </c>
      <c r="H8726"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44044.265972222223</v>
      </c>
      <c r="E8727" t="s">
        <v>983</v>
      </c>
      <c r="F8727" t="s">
        <v>992</v>
      </c>
      <c r="G8727" t="s">
        <v>1019</v>
      </c>
      <c r="H8727"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44214.883333333331</v>
      </c>
      <c r="E8728" t="s">
        <v>983</v>
      </c>
      <c r="F8728" t="s">
        <v>992</v>
      </c>
      <c r="G8728" t="s">
        <v>1019</v>
      </c>
      <c r="H8728"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44055.922222222223</v>
      </c>
      <c r="E8729" t="s">
        <v>983</v>
      </c>
      <c r="F8729" t="s">
        <v>992</v>
      </c>
      <c r="G8729" t="s">
        <v>1019</v>
      </c>
      <c r="H8729"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44019.98541666667</v>
      </c>
      <c r="E8730" t="s">
        <v>983</v>
      </c>
      <c r="F8730" t="s">
        <v>992</v>
      </c>
      <c r="G8730" t="s">
        <v>1019</v>
      </c>
      <c r="H8730"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44045.932638888888</v>
      </c>
      <c r="E8731" t="s">
        <v>983</v>
      </c>
      <c r="F8731" t="s">
        <v>992</v>
      </c>
      <c r="G8731" t="s">
        <v>1019</v>
      </c>
      <c r="H8731"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44090.031944444447</v>
      </c>
      <c r="E8732" t="s">
        <v>983</v>
      </c>
      <c r="F8732" t="s">
        <v>992</v>
      </c>
      <c r="G8732" t="s">
        <v>1019</v>
      </c>
      <c r="H8732"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44108.822916666664</v>
      </c>
      <c r="E8733" t="s">
        <v>983</v>
      </c>
      <c r="F8733" t="s">
        <v>992</v>
      </c>
      <c r="G8733" t="s">
        <v>1018</v>
      </c>
      <c r="H8733"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44312.362500000003</v>
      </c>
      <c r="E8734" t="s">
        <v>983</v>
      </c>
      <c r="F8734" t="s">
        <v>992</v>
      </c>
      <c r="G8734" t="s">
        <v>1019</v>
      </c>
      <c r="H8734"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44181.536111111112</v>
      </c>
      <c r="E8735" t="s">
        <v>983</v>
      </c>
      <c r="F8735" t="s">
        <v>992</v>
      </c>
      <c r="G8735" t="s">
        <v>1019</v>
      </c>
      <c r="H8735"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44068.177777777775</v>
      </c>
      <c r="E8736" t="s">
        <v>983</v>
      </c>
      <c r="F8736" t="s">
        <v>992</v>
      </c>
      <c r="G8736" t="s">
        <v>1019</v>
      </c>
      <c r="H8736"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44194.194444444445</v>
      </c>
      <c r="E8737" t="s">
        <v>983</v>
      </c>
      <c r="F8737" t="s">
        <v>992</v>
      </c>
      <c r="G8737" t="s">
        <v>1019</v>
      </c>
      <c r="H8737"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44313.179166666669</v>
      </c>
      <c r="E8738" t="s">
        <v>983</v>
      </c>
      <c r="F8738" t="s">
        <v>992</v>
      </c>
      <c r="G8738" t="s">
        <v>1019</v>
      </c>
      <c r="H8738"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44167.962500000001</v>
      </c>
      <c r="E8739" t="s">
        <v>983</v>
      </c>
      <c r="F8739" t="s">
        <v>992</v>
      </c>
      <c r="G8739" t="s">
        <v>1019</v>
      </c>
      <c r="H8739"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44209.979861111111</v>
      </c>
      <c r="E8740" t="s">
        <v>983</v>
      </c>
      <c r="F8740" t="s">
        <v>992</v>
      </c>
      <c r="G8740" t="s">
        <v>1019</v>
      </c>
      <c r="H8740"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44362.050694444442</v>
      </c>
      <c r="E8741" t="s">
        <v>983</v>
      </c>
      <c r="F8741" t="s">
        <v>992</v>
      </c>
      <c r="G8741" t="s">
        <v>1018</v>
      </c>
      <c r="H8741"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44047.745833333334</v>
      </c>
      <c r="E8742" t="s">
        <v>983</v>
      </c>
      <c r="F8742" t="s">
        <v>992</v>
      </c>
      <c r="G8742" t="s">
        <v>1018</v>
      </c>
      <c r="H8742"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44120.513194444444</v>
      </c>
      <c r="E8743" t="s">
        <v>983</v>
      </c>
      <c r="F8743" t="s">
        <v>992</v>
      </c>
      <c r="G8743" t="s">
        <v>1019</v>
      </c>
      <c r="H8743"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44029.679166666669</v>
      </c>
      <c r="E8744" t="s">
        <v>983</v>
      </c>
      <c r="F8744" t="s">
        <v>992</v>
      </c>
      <c r="G8744" t="s">
        <v>1019</v>
      </c>
      <c r="H8744"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44279.814583333333</v>
      </c>
      <c r="E8745" t="s">
        <v>983</v>
      </c>
      <c r="F8745" t="s">
        <v>992</v>
      </c>
      <c r="G8745" t="s">
        <v>1019</v>
      </c>
      <c r="H8745"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44060.822222222225</v>
      </c>
      <c r="E8746" t="s">
        <v>983</v>
      </c>
      <c r="F8746" t="s">
        <v>992</v>
      </c>
      <c r="G8746" t="s">
        <v>1019</v>
      </c>
      <c r="H8746"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44338.710416666669</v>
      </c>
      <c r="E8747" t="s">
        <v>983</v>
      </c>
      <c r="F8747" t="s">
        <v>992</v>
      </c>
      <c r="G8747" t="s">
        <v>1019</v>
      </c>
      <c r="H8747"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44307.522916666669</v>
      </c>
      <c r="E8748" t="s">
        <v>983</v>
      </c>
      <c r="F8748" t="s">
        <v>992</v>
      </c>
      <c r="G8748" t="s">
        <v>1020</v>
      </c>
      <c r="H8748"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44364.162499999999</v>
      </c>
      <c r="E8749" t="s">
        <v>983</v>
      </c>
      <c r="F8749" t="s">
        <v>992</v>
      </c>
      <c r="G8749" t="s">
        <v>1019</v>
      </c>
      <c r="H8749"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44210.007638888892</v>
      </c>
      <c r="E8750" t="s">
        <v>983</v>
      </c>
      <c r="F8750" t="s">
        <v>992</v>
      </c>
      <c r="G8750" t="s">
        <v>1019</v>
      </c>
      <c r="H8750"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44094.904166666667</v>
      </c>
      <c r="E8751" t="s">
        <v>983</v>
      </c>
      <c r="F8751" t="s">
        <v>992</v>
      </c>
      <c r="G8751" t="s">
        <v>1018</v>
      </c>
      <c r="H8751"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44043.020138888889</v>
      </c>
      <c r="E8752" t="s">
        <v>983</v>
      </c>
      <c r="F8752" t="s">
        <v>992</v>
      </c>
      <c r="G8752" t="s">
        <v>1019</v>
      </c>
      <c r="H8752"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44022.461805555555</v>
      </c>
      <c r="E8753" t="s">
        <v>983</v>
      </c>
      <c r="F8753" t="s">
        <v>992</v>
      </c>
      <c r="G8753" t="s">
        <v>1019</v>
      </c>
      <c r="H8753"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44076.365972222222</v>
      </c>
      <c r="E8754" t="s">
        <v>983</v>
      </c>
      <c r="F8754" t="s">
        <v>992</v>
      </c>
      <c r="G8754" t="s">
        <v>1019</v>
      </c>
      <c r="H8754"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44224.997916666667</v>
      </c>
      <c r="E8755" t="s">
        <v>983</v>
      </c>
      <c r="F8755" t="s">
        <v>992</v>
      </c>
      <c r="G8755" t="s">
        <v>1019</v>
      </c>
      <c r="H8755"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44164.284722222219</v>
      </c>
      <c r="E8756" t="s">
        <v>983</v>
      </c>
      <c r="F8756" t="s">
        <v>992</v>
      </c>
      <c r="G8756" t="s">
        <v>1018</v>
      </c>
      <c r="H8756"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44163.822222222225</v>
      </c>
      <c r="E8757" t="s">
        <v>983</v>
      </c>
      <c r="F8757" t="s">
        <v>992</v>
      </c>
      <c r="G8757" t="s">
        <v>1019</v>
      </c>
      <c r="H8757"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44076.157638888886</v>
      </c>
      <c r="E8758" t="s">
        <v>983</v>
      </c>
      <c r="F8758" t="s">
        <v>992</v>
      </c>
      <c r="G8758" t="s">
        <v>1018</v>
      </c>
      <c r="H8758"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44076.32916666667</v>
      </c>
      <c r="E8759" t="s">
        <v>983</v>
      </c>
      <c r="F8759" t="s">
        <v>992</v>
      </c>
      <c r="G8759" t="s">
        <v>1018</v>
      </c>
      <c r="H8759"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44259.163888888892</v>
      </c>
      <c r="E8760" t="s">
        <v>983</v>
      </c>
      <c r="F8760" t="s">
        <v>992</v>
      </c>
      <c r="G8760" t="s">
        <v>1019</v>
      </c>
      <c r="H8760"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44166.144444444442</v>
      </c>
      <c r="E8761" t="s">
        <v>983</v>
      </c>
      <c r="F8761" t="s">
        <v>992</v>
      </c>
      <c r="G8761" t="s">
        <v>1019</v>
      </c>
      <c r="H8761"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1019</v>
      </c>
      <c r="H8762"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44286.96875</v>
      </c>
      <c r="E8763" t="s">
        <v>983</v>
      </c>
      <c r="F8763" t="s">
        <v>992</v>
      </c>
      <c r="G8763" t="s">
        <v>1020</v>
      </c>
      <c r="H8763"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44053.115277777775</v>
      </c>
      <c r="E8764" t="s">
        <v>983</v>
      </c>
      <c r="F8764" t="s">
        <v>992</v>
      </c>
      <c r="G8764" t="s">
        <v>1020</v>
      </c>
      <c r="H8764"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44347.271527777775</v>
      </c>
      <c r="E8765" t="s">
        <v>983</v>
      </c>
      <c r="F8765" t="s">
        <v>992</v>
      </c>
      <c r="G8765" t="s">
        <v>1019</v>
      </c>
      <c r="H8765"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</v>
      </c>
      <c r="E8766" t="s">
        <v>983</v>
      </c>
      <c r="F8766" t="s">
        <v>992</v>
      </c>
      <c r="G8766" t="s">
        <v>1019</v>
      </c>
      <c r="H8766"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44314.340277777781</v>
      </c>
      <c r="E8767" t="s">
        <v>983</v>
      </c>
      <c r="F8767" t="s">
        <v>992</v>
      </c>
      <c r="G8767" t="s">
        <v>1020</v>
      </c>
      <c r="H8767"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44100.893055555556</v>
      </c>
      <c r="E8768" t="s">
        <v>983</v>
      </c>
      <c r="F8768" t="s">
        <v>992</v>
      </c>
      <c r="G8768" t="s">
        <v>1018</v>
      </c>
      <c r="H8768"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44174.220833333333</v>
      </c>
      <c r="E8769" t="s">
        <v>983</v>
      </c>
      <c r="F8769" t="s">
        <v>992</v>
      </c>
      <c r="G8769" t="s">
        <v>1018</v>
      </c>
      <c r="H8769"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44033.286111111112</v>
      </c>
      <c r="E8770" t="s">
        <v>983</v>
      </c>
      <c r="F8770" t="s">
        <v>992</v>
      </c>
      <c r="G8770" t="s">
        <v>1019</v>
      </c>
      <c r="H8770"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44111.081944444442</v>
      </c>
      <c r="E8771" t="s">
        <v>983</v>
      </c>
      <c r="F8771" t="s">
        <v>992</v>
      </c>
      <c r="G8771" t="s">
        <v>1019</v>
      </c>
      <c r="H8771"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44156.197916666664</v>
      </c>
      <c r="E8772" t="s">
        <v>996</v>
      </c>
      <c r="F8772" t="s">
        <v>985</v>
      </c>
      <c r="G8772" t="s">
        <v>1019</v>
      </c>
      <c r="H8772"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44355.484722222223</v>
      </c>
      <c r="E8773" t="s">
        <v>996</v>
      </c>
      <c r="F8773" t="s">
        <v>985</v>
      </c>
      <c r="G8773" t="s">
        <v>1019</v>
      </c>
      <c r="H8773"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44085.311805555553</v>
      </c>
      <c r="E8774" t="s">
        <v>996</v>
      </c>
      <c r="F8774" t="s">
        <v>985</v>
      </c>
      <c r="G8774" t="s">
        <v>1018</v>
      </c>
      <c r="H8774"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44047.586805555555</v>
      </c>
      <c r="E8775" t="s">
        <v>996</v>
      </c>
      <c r="F8775" t="s">
        <v>985</v>
      </c>
      <c r="G8775" t="s">
        <v>1019</v>
      </c>
      <c r="H8775"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44202.400694444441</v>
      </c>
      <c r="E8776" t="s">
        <v>996</v>
      </c>
      <c r="F8776" t="s">
        <v>985</v>
      </c>
      <c r="G8776" t="s">
        <v>1019</v>
      </c>
      <c r="H8776"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44244.414583333331</v>
      </c>
      <c r="E8777" t="s">
        <v>996</v>
      </c>
      <c r="F8777" t="s">
        <v>985</v>
      </c>
      <c r="G8777" t="s">
        <v>1019</v>
      </c>
      <c r="H8777"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</v>
      </c>
      <c r="E8778" t="s">
        <v>996</v>
      </c>
      <c r="F8778" t="s">
        <v>985</v>
      </c>
      <c r="G8778" t="s">
        <v>1018</v>
      </c>
      <c r="H8778"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44302.15347222222</v>
      </c>
      <c r="E8779" t="s">
        <v>996</v>
      </c>
      <c r="F8779" t="s">
        <v>985</v>
      </c>
      <c r="G8779" t="s">
        <v>1018</v>
      </c>
      <c r="H8779"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44147.748611111114</v>
      </c>
      <c r="E8780" t="s">
        <v>996</v>
      </c>
      <c r="F8780" t="s">
        <v>985</v>
      </c>
      <c r="G8780" t="s">
        <v>1019</v>
      </c>
      <c r="H8780"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44204.783333333333</v>
      </c>
      <c r="E8781" t="s">
        <v>996</v>
      </c>
      <c r="F8781" t="s">
        <v>985</v>
      </c>
      <c r="G8781" t="s">
        <v>1019</v>
      </c>
      <c r="H8781"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44067.78125</v>
      </c>
      <c r="E8782" t="s">
        <v>996</v>
      </c>
      <c r="F8782" t="s">
        <v>985</v>
      </c>
      <c r="G8782" t="s">
        <v>1019</v>
      </c>
      <c r="H8782"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44041.855555555558</v>
      </c>
      <c r="E8783" t="s">
        <v>996</v>
      </c>
      <c r="F8783" t="s">
        <v>985</v>
      </c>
      <c r="G8783" t="s">
        <v>1018</v>
      </c>
      <c r="H8783"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44207.303472222222</v>
      </c>
      <c r="E8784" t="s">
        <v>996</v>
      </c>
      <c r="F8784" t="s">
        <v>985</v>
      </c>
      <c r="G8784" t="s">
        <v>1019</v>
      </c>
      <c r="H8784"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44119.748611111114</v>
      </c>
      <c r="E8785" t="s">
        <v>996</v>
      </c>
      <c r="F8785" t="s">
        <v>985</v>
      </c>
      <c r="G8785" t="s">
        <v>1018</v>
      </c>
      <c r="H8785"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44283.693055555559</v>
      </c>
      <c r="E8786" t="s">
        <v>996</v>
      </c>
      <c r="F8786" t="s">
        <v>985</v>
      </c>
      <c r="G8786" t="s">
        <v>1018</v>
      </c>
      <c r="H8786"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44227.099305555559</v>
      </c>
      <c r="E8787" t="s">
        <v>996</v>
      </c>
      <c r="F8787" t="s">
        <v>985</v>
      </c>
      <c r="G8787" t="s">
        <v>1018</v>
      </c>
      <c r="H8787"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44197.98541666667</v>
      </c>
      <c r="E8788" t="s">
        <v>996</v>
      </c>
      <c r="F8788" t="s">
        <v>985</v>
      </c>
      <c r="G8788" t="s">
        <v>1020</v>
      </c>
      <c r="H8788"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44334.699305555558</v>
      </c>
      <c r="E8789" t="s">
        <v>996</v>
      </c>
      <c r="F8789" t="s">
        <v>985</v>
      </c>
      <c r="G8789" t="s">
        <v>1018</v>
      </c>
      <c r="H8789"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44064.029861111114</v>
      </c>
      <c r="E8790" t="s">
        <v>987</v>
      </c>
      <c r="F8790" t="s">
        <v>1009</v>
      </c>
      <c r="G8790" t="s">
        <v>1019</v>
      </c>
      <c r="H8790"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44278.32916666667</v>
      </c>
      <c r="E8791" t="s">
        <v>987</v>
      </c>
      <c r="F8791" t="s">
        <v>1009</v>
      </c>
      <c r="G8791" t="s">
        <v>1019</v>
      </c>
      <c r="H8791"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44034.688194444447</v>
      </c>
      <c r="E8792" t="s">
        <v>987</v>
      </c>
      <c r="F8792" t="s">
        <v>1009</v>
      </c>
      <c r="G8792" t="s">
        <v>1019</v>
      </c>
      <c r="H8792"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44313.775000000001</v>
      </c>
      <c r="E8793" t="s">
        <v>996</v>
      </c>
      <c r="F8793" t="s">
        <v>995</v>
      </c>
      <c r="G8793" t="s">
        <v>1018</v>
      </c>
      <c r="H8793"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44334.670138888891</v>
      </c>
      <c r="E8794" t="s">
        <v>996</v>
      </c>
      <c r="F8794" t="s">
        <v>995</v>
      </c>
      <c r="G8794" t="s">
        <v>1019</v>
      </c>
      <c r="H8794"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44244.965277777781</v>
      </c>
      <c r="E8795" t="s">
        <v>996</v>
      </c>
      <c r="F8795" t="s">
        <v>995</v>
      </c>
      <c r="G8795" t="s">
        <v>1018</v>
      </c>
      <c r="H8795"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44166.571527777778</v>
      </c>
      <c r="E8796" t="s">
        <v>996</v>
      </c>
      <c r="F8796" t="s">
        <v>995</v>
      </c>
      <c r="G8796" t="s">
        <v>1019</v>
      </c>
      <c r="H8796"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44189.236111111109</v>
      </c>
      <c r="E8797" t="s">
        <v>996</v>
      </c>
      <c r="F8797" t="s">
        <v>995</v>
      </c>
      <c r="G8797" t="s">
        <v>1020</v>
      </c>
      <c r="H8797"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44230.595138888886</v>
      </c>
      <c r="E8798" t="s">
        <v>996</v>
      </c>
      <c r="F8798" t="s">
        <v>995</v>
      </c>
      <c r="G8798" t="s">
        <v>1019</v>
      </c>
      <c r="H8798"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44144.779166666667</v>
      </c>
      <c r="E8799" t="s">
        <v>996</v>
      </c>
      <c r="F8799" t="s">
        <v>995</v>
      </c>
      <c r="G8799" t="s">
        <v>1019</v>
      </c>
      <c r="H8799"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44361.919444444444</v>
      </c>
      <c r="E8800" t="s">
        <v>996</v>
      </c>
      <c r="F8800" t="s">
        <v>995</v>
      </c>
      <c r="G8800" t="s">
        <v>1019</v>
      </c>
      <c r="H8800"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44012.273611111108</v>
      </c>
      <c r="E8801" t="s">
        <v>996</v>
      </c>
      <c r="F8801" t="s">
        <v>995</v>
      </c>
      <c r="G8801" t="s">
        <v>1019</v>
      </c>
      <c r="H8801"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44228.240972222222</v>
      </c>
      <c r="E8802" t="s">
        <v>996</v>
      </c>
      <c r="F8802" t="s">
        <v>995</v>
      </c>
      <c r="G8802" t="s">
        <v>1019</v>
      </c>
      <c r="H8802"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44132.080555555556</v>
      </c>
      <c r="E8803" t="s">
        <v>996</v>
      </c>
      <c r="F8803" t="s">
        <v>995</v>
      </c>
      <c r="G8803" t="s">
        <v>1019</v>
      </c>
      <c r="H8803"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44195.897222222222</v>
      </c>
      <c r="E8804" t="s">
        <v>996</v>
      </c>
      <c r="F8804" t="s">
        <v>995</v>
      </c>
      <c r="G8804" t="s">
        <v>1018</v>
      </c>
      <c r="H8804"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44044.124305555553</v>
      </c>
      <c r="E8805" t="s">
        <v>996</v>
      </c>
      <c r="F8805" t="s">
        <v>995</v>
      </c>
      <c r="G8805" t="s">
        <v>1018</v>
      </c>
      <c r="H8805"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44153.125694444447</v>
      </c>
      <c r="E8806" t="s">
        <v>996</v>
      </c>
      <c r="F8806" t="s">
        <v>995</v>
      </c>
      <c r="G8806" t="s">
        <v>1019</v>
      </c>
      <c r="H8806"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44341.913888888892</v>
      </c>
      <c r="E8807" t="s">
        <v>996</v>
      </c>
      <c r="F8807" t="s">
        <v>995</v>
      </c>
      <c r="G8807" t="s">
        <v>1019</v>
      </c>
      <c r="H8807"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44115.493750000001</v>
      </c>
      <c r="E8808" t="s">
        <v>996</v>
      </c>
      <c r="F8808" t="s">
        <v>995</v>
      </c>
      <c r="G8808" t="s">
        <v>1018</v>
      </c>
      <c r="H8808"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44111.87777777778</v>
      </c>
      <c r="E8809" t="s">
        <v>996</v>
      </c>
      <c r="F8809" t="s">
        <v>995</v>
      </c>
      <c r="G8809" t="s">
        <v>1018</v>
      </c>
      <c r="H8809"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44191.456250000003</v>
      </c>
      <c r="E8810" t="s">
        <v>996</v>
      </c>
      <c r="F8810" t="s">
        <v>995</v>
      </c>
      <c r="G8810" t="s">
        <v>1018</v>
      </c>
      <c r="H8810"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44267.799305555556</v>
      </c>
      <c r="E8811" t="s">
        <v>996</v>
      </c>
      <c r="F8811" t="s">
        <v>995</v>
      </c>
      <c r="G8811" t="s">
        <v>1019</v>
      </c>
      <c r="H8811"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44323.636805555558</v>
      </c>
      <c r="E8812" t="s">
        <v>996</v>
      </c>
      <c r="F8812" t="s">
        <v>995</v>
      </c>
      <c r="G8812" t="s">
        <v>1019</v>
      </c>
      <c r="H8812"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44224.382638888892</v>
      </c>
      <c r="E8813" t="s">
        <v>996</v>
      </c>
      <c r="F8813" t="s">
        <v>995</v>
      </c>
      <c r="G8813" t="s">
        <v>1018</v>
      </c>
      <c r="H8813"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44141.720138888886</v>
      </c>
      <c r="E8814" t="s">
        <v>996</v>
      </c>
      <c r="F8814" t="s">
        <v>995</v>
      </c>
      <c r="G8814" t="s">
        <v>1019</v>
      </c>
      <c r="H8814"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44239.884722222225</v>
      </c>
      <c r="E8815" t="s">
        <v>996</v>
      </c>
      <c r="F8815" t="s">
        <v>995</v>
      </c>
      <c r="G8815" t="s">
        <v>1018</v>
      </c>
      <c r="H8815"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44293.136111111111</v>
      </c>
      <c r="E8816" t="s">
        <v>996</v>
      </c>
      <c r="F8816" t="s">
        <v>995</v>
      </c>
      <c r="G8816" t="s">
        <v>1019</v>
      </c>
      <c r="H8816"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44027.554861111108</v>
      </c>
      <c r="E8817" t="s">
        <v>996</v>
      </c>
      <c r="F8817" t="s">
        <v>995</v>
      </c>
      <c r="G8817" t="s">
        <v>1018</v>
      </c>
      <c r="H8817"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44101.765277777777</v>
      </c>
      <c r="E8818" t="s">
        <v>996</v>
      </c>
      <c r="F8818" t="s">
        <v>995</v>
      </c>
      <c r="G8818" t="s">
        <v>1019</v>
      </c>
      <c r="H8818"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44120.068055555559</v>
      </c>
      <c r="E8819" t="s">
        <v>996</v>
      </c>
      <c r="F8819" t="s">
        <v>995</v>
      </c>
      <c r="G8819" t="s">
        <v>1019</v>
      </c>
      <c r="H8819"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44231.488888888889</v>
      </c>
      <c r="E8820" t="s">
        <v>996</v>
      </c>
      <c r="F8820" t="s">
        <v>995</v>
      </c>
      <c r="G8820" t="s">
        <v>1019</v>
      </c>
      <c r="H8820"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44293.538888888892</v>
      </c>
      <c r="E8821" t="s">
        <v>996</v>
      </c>
      <c r="F8821" t="s">
        <v>995</v>
      </c>
      <c r="G8821" t="s">
        <v>1019</v>
      </c>
      <c r="H8821"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44016.677083333336</v>
      </c>
      <c r="E8822" t="s">
        <v>996</v>
      </c>
      <c r="F8822" t="s">
        <v>995</v>
      </c>
      <c r="G8822" t="s">
        <v>1018</v>
      </c>
      <c r="H8822"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">
        <v>996</v>
      </c>
      <c r="F8823" t="s">
        <v>995</v>
      </c>
      <c r="G8823" t="s">
        <v>1019</v>
      </c>
      <c r="H8823"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44294.435416666667</v>
      </c>
      <c r="E8824" t="s">
        <v>996</v>
      </c>
      <c r="F8824" t="s">
        <v>995</v>
      </c>
      <c r="G8824" t="s">
        <v>1019</v>
      </c>
      <c r="H8824"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44289.275000000001</v>
      </c>
      <c r="E8825" t="s">
        <v>983</v>
      </c>
      <c r="F8825" t="s">
        <v>993</v>
      </c>
      <c r="G8825" t="s">
        <v>1019</v>
      </c>
      <c r="H8825"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44101.662499999999</v>
      </c>
      <c r="E8826" t="s">
        <v>983</v>
      </c>
      <c r="F8826" t="s">
        <v>993</v>
      </c>
      <c r="G8826" t="s">
        <v>1019</v>
      </c>
      <c r="H8826"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44191.563194444447</v>
      </c>
      <c r="E8827" t="s">
        <v>983</v>
      </c>
      <c r="F8827" t="s">
        <v>993</v>
      </c>
      <c r="G8827" t="s">
        <v>1019</v>
      </c>
      <c r="H8827"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44281.79583333333</v>
      </c>
      <c r="E8828" t="s">
        <v>983</v>
      </c>
      <c r="F8828" t="s">
        <v>993</v>
      </c>
      <c r="G8828" t="s">
        <v>1018</v>
      </c>
      <c r="H8828"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44165.656944444447</v>
      </c>
      <c r="E8829" t="s">
        <v>983</v>
      </c>
      <c r="F8829" t="s">
        <v>993</v>
      </c>
      <c r="G8829" t="s">
        <v>1018</v>
      </c>
      <c r="H8829"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44185.947222222225</v>
      </c>
      <c r="E8830" t="s">
        <v>983</v>
      </c>
      <c r="F8830" t="s">
        <v>993</v>
      </c>
      <c r="G8830" t="s">
        <v>1019</v>
      </c>
      <c r="H8830"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44359.061111111114</v>
      </c>
      <c r="E8831" t="s">
        <v>983</v>
      </c>
      <c r="F8831" t="s">
        <v>993</v>
      </c>
      <c r="G8831" t="s">
        <v>1019</v>
      </c>
      <c r="H8831"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44201.853472222225</v>
      </c>
      <c r="E8832" t="s">
        <v>983</v>
      </c>
      <c r="F8832" t="s">
        <v>993</v>
      </c>
      <c r="G8832" t="s">
        <v>1019</v>
      </c>
      <c r="H8832"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44003.722222222219</v>
      </c>
      <c r="E8833" t="s">
        <v>983</v>
      </c>
      <c r="F8833" t="s">
        <v>993</v>
      </c>
      <c r="G8833" t="s">
        <v>1018</v>
      </c>
      <c r="H8833"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44277.134027777778</v>
      </c>
      <c r="E8834" t="s">
        <v>983</v>
      </c>
      <c r="F8834" t="s">
        <v>993</v>
      </c>
      <c r="G8834" t="s">
        <v>1020</v>
      </c>
      <c r="H8834"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</v>
      </c>
      <c r="E8835" t="s">
        <v>983</v>
      </c>
      <c r="F8835" t="s">
        <v>993</v>
      </c>
      <c r="G8835" t="s">
        <v>1019</v>
      </c>
      <c r="H8835"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44224.918749999997</v>
      </c>
      <c r="E8836" t="s">
        <v>983</v>
      </c>
      <c r="F8836" t="s">
        <v>993</v>
      </c>
      <c r="G8836" t="s">
        <v>1019</v>
      </c>
      <c r="H8836"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44188.624305555553</v>
      </c>
      <c r="E8837" t="s">
        <v>983</v>
      </c>
      <c r="F8837" t="s">
        <v>993</v>
      </c>
      <c r="G8837" t="s">
        <v>1019</v>
      </c>
      <c r="H8837"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44163.962500000001</v>
      </c>
      <c r="E8838" t="s">
        <v>983</v>
      </c>
      <c r="F8838" t="s">
        <v>993</v>
      </c>
      <c r="G8838" t="s">
        <v>1018</v>
      </c>
      <c r="H8838"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44346.159722222219</v>
      </c>
      <c r="E8839" t="s">
        <v>983</v>
      </c>
      <c r="F8839" t="s">
        <v>993</v>
      </c>
      <c r="G8839" t="s">
        <v>1018</v>
      </c>
      <c r="H8839"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44099.853472222225</v>
      </c>
      <c r="E8840" t="s">
        <v>983</v>
      </c>
      <c r="F8840" t="s">
        <v>993</v>
      </c>
      <c r="G8840" t="s">
        <v>1019</v>
      </c>
      <c r="H8840"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44081.132638888892</v>
      </c>
      <c r="E8841" t="s">
        <v>983</v>
      </c>
      <c r="F8841" t="s">
        <v>993</v>
      </c>
      <c r="G8841" t="s">
        <v>1020</v>
      </c>
      <c r="H8841"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44135.288194444445</v>
      </c>
      <c r="E8842" t="s">
        <v>983</v>
      </c>
      <c r="F8842" t="s">
        <v>993</v>
      </c>
      <c r="G8842" t="s">
        <v>1018</v>
      </c>
      <c r="H8842"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44318.227083333331</v>
      </c>
      <c r="E8843" t="s">
        <v>983</v>
      </c>
      <c r="F8843" t="s">
        <v>993</v>
      </c>
      <c r="G8843" t="s">
        <v>1019</v>
      </c>
      <c r="H8843"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44364.611111111109</v>
      </c>
      <c r="E8844" t="s">
        <v>983</v>
      </c>
      <c r="F8844" t="s">
        <v>993</v>
      </c>
      <c r="G8844" t="s">
        <v>1018</v>
      </c>
      <c r="H8844"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44008.759722222225</v>
      </c>
      <c r="E8845" t="s">
        <v>983</v>
      </c>
      <c r="F8845" t="s">
        <v>993</v>
      </c>
      <c r="G8845" t="s">
        <v>1018</v>
      </c>
      <c r="H8845"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44169.666666666664</v>
      </c>
      <c r="E8846" t="s">
        <v>983</v>
      </c>
      <c r="F8846" t="s">
        <v>993</v>
      </c>
      <c r="G8846" t="s">
        <v>1019</v>
      </c>
      <c r="H8846"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44303.142361111109</v>
      </c>
      <c r="E8847" t="s">
        <v>983</v>
      </c>
      <c r="F8847" t="s">
        <v>993</v>
      </c>
      <c r="G8847" t="s">
        <v>1019</v>
      </c>
      <c r="H8847"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44362.877083333333</v>
      </c>
      <c r="E8848" t="s">
        <v>983</v>
      </c>
      <c r="F8848" t="s">
        <v>993</v>
      </c>
      <c r="G8848" t="s">
        <v>1019</v>
      </c>
      <c r="H8848"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44055.998611111114</v>
      </c>
      <c r="E8849" t="s">
        <v>983</v>
      </c>
      <c r="F8849" t="s">
        <v>993</v>
      </c>
      <c r="G8849" t="s">
        <v>1019</v>
      </c>
      <c r="H8849"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44043.455555555556</v>
      </c>
      <c r="E8850" t="s">
        <v>983</v>
      </c>
      <c r="F8850" t="s">
        <v>993</v>
      </c>
      <c r="G8850" t="s">
        <v>1018</v>
      </c>
      <c r="H8850"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44058.331944444442</v>
      </c>
      <c r="E8851" t="s">
        <v>983</v>
      </c>
      <c r="F8851" t="s">
        <v>993</v>
      </c>
      <c r="G8851" t="s">
        <v>1019</v>
      </c>
      <c r="H8851"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44128.268055555556</v>
      </c>
      <c r="E8852" t="s">
        <v>983</v>
      </c>
      <c r="F8852" t="s">
        <v>993</v>
      </c>
      <c r="G8852" t="s">
        <v>1019</v>
      </c>
      <c r="H8852"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44096.959722222222</v>
      </c>
      <c r="E8853" t="s">
        <v>983</v>
      </c>
      <c r="F8853" t="s">
        <v>993</v>
      </c>
      <c r="G8853" t="s">
        <v>1019</v>
      </c>
      <c r="H8853"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44121.027777777781</v>
      </c>
      <c r="E8854" t="s">
        <v>983</v>
      </c>
      <c r="F8854" t="s">
        <v>993</v>
      </c>
      <c r="G8854" t="s">
        <v>1019</v>
      </c>
      <c r="H8854"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44177.90347222222</v>
      </c>
      <c r="E8855" t="s">
        <v>983</v>
      </c>
      <c r="F8855" t="s">
        <v>993</v>
      </c>
      <c r="G8855" t="s">
        <v>1020</v>
      </c>
      <c r="H8855"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44295.667361111111</v>
      </c>
      <c r="E8856" t="s">
        <v>983</v>
      </c>
      <c r="F8856" t="s">
        <v>993</v>
      </c>
      <c r="G8856" t="s">
        <v>1019</v>
      </c>
      <c r="H8856"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44183.008333333331</v>
      </c>
      <c r="E8857" t="s">
        <v>983</v>
      </c>
      <c r="F8857" t="s">
        <v>993</v>
      </c>
      <c r="G8857" t="s">
        <v>1019</v>
      </c>
      <c r="H8857"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44124.224305555559</v>
      </c>
      <c r="E8858" t="s">
        <v>983</v>
      </c>
      <c r="F8858" t="s">
        <v>993</v>
      </c>
      <c r="G8858" t="s">
        <v>1018</v>
      </c>
      <c r="H8858"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44232.90625</v>
      </c>
      <c r="E8859" t="s">
        <v>983</v>
      </c>
      <c r="F8859" t="s">
        <v>993</v>
      </c>
      <c r="G8859" t="s">
        <v>1019</v>
      </c>
      <c r="H8859"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44262.247916666667</v>
      </c>
      <c r="E8860" t="s">
        <v>983</v>
      </c>
      <c r="F8860" t="s">
        <v>993</v>
      </c>
      <c r="G8860" t="s">
        <v>1019</v>
      </c>
      <c r="H8860"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44280.229861111111</v>
      </c>
      <c r="E8861" t="s">
        <v>983</v>
      </c>
      <c r="F8861" t="s">
        <v>993</v>
      </c>
      <c r="G8861" t="s">
        <v>1019</v>
      </c>
      <c r="H8861"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44202.038888888892</v>
      </c>
      <c r="E8862" t="s">
        <v>983</v>
      </c>
      <c r="F8862" t="s">
        <v>993</v>
      </c>
      <c r="G8862" t="s">
        <v>1018</v>
      </c>
      <c r="H8862"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44198.102083333331</v>
      </c>
      <c r="E8863" t="s">
        <v>983</v>
      </c>
      <c r="F8863" t="s">
        <v>993</v>
      </c>
      <c r="G8863" t="s">
        <v>1019</v>
      </c>
      <c r="H8863"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44181.461111111108</v>
      </c>
      <c r="E8864" t="s">
        <v>983</v>
      </c>
      <c r="F8864" t="s">
        <v>993</v>
      </c>
      <c r="G8864" t="s">
        <v>1018</v>
      </c>
      <c r="H8864"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44261.676388888889</v>
      </c>
      <c r="E8865" t="s">
        <v>983</v>
      </c>
      <c r="F8865" t="s">
        <v>993</v>
      </c>
      <c r="G8865" t="s">
        <v>1019</v>
      </c>
      <c r="H8865"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44153.831944444442</v>
      </c>
      <c r="E8866" t="s">
        <v>987</v>
      </c>
      <c r="F8866" t="s">
        <v>991</v>
      </c>
      <c r="G8866" t="s">
        <v>1020</v>
      </c>
      <c r="H8866"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44121.911805555559</v>
      </c>
      <c r="E8867" t="s">
        <v>987</v>
      </c>
      <c r="F8867" t="s">
        <v>991</v>
      </c>
      <c r="G8867" t="s">
        <v>1019</v>
      </c>
      <c r="H8867"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44000.512499999997</v>
      </c>
      <c r="E8868" t="s">
        <v>987</v>
      </c>
      <c r="F8868" t="s">
        <v>991</v>
      </c>
      <c r="G8868" t="s">
        <v>1019</v>
      </c>
      <c r="H8868"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44326.836111111108</v>
      </c>
      <c r="E8869" t="s">
        <v>987</v>
      </c>
      <c r="F8869" t="s">
        <v>991</v>
      </c>
      <c r="G8869" t="s">
        <v>1019</v>
      </c>
      <c r="H8869"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44154.568055555559</v>
      </c>
      <c r="E8870" t="s">
        <v>987</v>
      </c>
      <c r="F8870" t="s">
        <v>991</v>
      </c>
      <c r="G8870" t="s">
        <v>1018</v>
      </c>
      <c r="H8870"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44211.693055555559</v>
      </c>
      <c r="E8871" t="s">
        <v>987</v>
      </c>
      <c r="F8871" t="s">
        <v>991</v>
      </c>
      <c r="G8871" t="s">
        <v>1019</v>
      </c>
      <c r="H8871"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44236.138194444444</v>
      </c>
      <c r="E8872" t="s">
        <v>987</v>
      </c>
      <c r="F8872" t="s">
        <v>991</v>
      </c>
      <c r="G8872" t="s">
        <v>1018</v>
      </c>
      <c r="H8872"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44068.548611111109</v>
      </c>
      <c r="E8873" t="s">
        <v>987</v>
      </c>
      <c r="F8873" t="s">
        <v>991</v>
      </c>
      <c r="G8873" t="s">
        <v>1019</v>
      </c>
      <c r="H8873"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44060.507638888892</v>
      </c>
      <c r="E8874" t="s">
        <v>987</v>
      </c>
      <c r="F8874" t="s">
        <v>991</v>
      </c>
      <c r="G8874" t="s">
        <v>1019</v>
      </c>
      <c r="H8874"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44021.333333333336</v>
      </c>
      <c r="E8875" t="s">
        <v>987</v>
      </c>
      <c r="F8875" t="s">
        <v>991</v>
      </c>
      <c r="G8875" t="s">
        <v>1019</v>
      </c>
      <c r="H8875"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44306.636805555558</v>
      </c>
      <c r="E8876" t="s">
        <v>987</v>
      </c>
      <c r="F8876" t="s">
        <v>991</v>
      </c>
      <c r="G8876" t="s">
        <v>1018</v>
      </c>
      <c r="H8876"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44130.817361111112</v>
      </c>
      <c r="E8877" t="s">
        <v>987</v>
      </c>
      <c r="F8877" t="s">
        <v>991</v>
      </c>
      <c r="G8877" t="s">
        <v>1020</v>
      </c>
      <c r="H8877"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44249.197222222225</v>
      </c>
      <c r="E8878" t="s">
        <v>987</v>
      </c>
      <c r="F8878" t="s">
        <v>991</v>
      </c>
      <c r="G8878" t="s">
        <v>1019</v>
      </c>
      <c r="H8878"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44330.294444444444</v>
      </c>
      <c r="E8879" t="s">
        <v>987</v>
      </c>
      <c r="F8879" t="s">
        <v>991</v>
      </c>
      <c r="G8879" t="s">
        <v>1019</v>
      </c>
      <c r="H8879"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44102.427083333336</v>
      </c>
      <c r="E8880" t="s">
        <v>987</v>
      </c>
      <c r="F8880" t="s">
        <v>991</v>
      </c>
      <c r="G8880" t="s">
        <v>1019</v>
      </c>
      <c r="H8880"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44336.681944444441</v>
      </c>
      <c r="E8881" t="s">
        <v>987</v>
      </c>
      <c r="F8881" t="s">
        <v>991</v>
      </c>
      <c r="G8881" t="s">
        <v>1019</v>
      </c>
      <c r="H8881"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44005.080555555556</v>
      </c>
      <c r="E8882" t="s">
        <v>987</v>
      </c>
      <c r="F8882" t="s">
        <v>991</v>
      </c>
      <c r="G8882" t="s">
        <v>1018</v>
      </c>
      <c r="H8882"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44165.995833333334</v>
      </c>
      <c r="E8883" t="s">
        <v>987</v>
      </c>
      <c r="F8883" t="s">
        <v>991</v>
      </c>
      <c r="G8883" t="s">
        <v>1019</v>
      </c>
      <c r="H8883"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44322.877083333333</v>
      </c>
      <c r="E8884" t="s">
        <v>987</v>
      </c>
      <c r="F8884" t="s">
        <v>991</v>
      </c>
      <c r="G8884" t="s">
        <v>1018</v>
      </c>
      <c r="H8884"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44235.911805555559</v>
      </c>
      <c r="E8885" t="s">
        <v>987</v>
      </c>
      <c r="F8885" t="s">
        <v>992</v>
      </c>
      <c r="G8885" t="s">
        <v>1018</v>
      </c>
      <c r="H8885"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44168.636805555558</v>
      </c>
      <c r="E8886" t="s">
        <v>987</v>
      </c>
      <c r="F8886" t="s">
        <v>992</v>
      </c>
      <c r="G8886" t="s">
        <v>1020</v>
      </c>
      <c r="H8886"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44132.859027777777</v>
      </c>
      <c r="E8887" t="s">
        <v>987</v>
      </c>
      <c r="F8887" t="s">
        <v>992</v>
      </c>
      <c r="G8887" t="s">
        <v>1019</v>
      </c>
      <c r="H8887"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44305.404861111114</v>
      </c>
      <c r="E8888" t="s">
        <v>987</v>
      </c>
      <c r="F8888" t="s">
        <v>992</v>
      </c>
      <c r="G8888" t="s">
        <v>1019</v>
      </c>
      <c r="H8888"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44349.688194444447</v>
      </c>
      <c r="E8889" t="s">
        <v>987</v>
      </c>
      <c r="F8889" t="s">
        <v>992</v>
      </c>
      <c r="G8889" t="s">
        <v>1019</v>
      </c>
      <c r="H8889"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44232.190972222219</v>
      </c>
      <c r="E8890" t="s">
        <v>987</v>
      </c>
      <c r="F8890" t="s">
        <v>992</v>
      </c>
      <c r="G8890" t="s">
        <v>1018</v>
      </c>
      <c r="H8890"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44183.862500000003</v>
      </c>
      <c r="E8891" t="s">
        <v>987</v>
      </c>
      <c r="F8891" t="s">
        <v>992</v>
      </c>
      <c r="G8891" t="s">
        <v>1019</v>
      </c>
      <c r="H8891"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44046.725694444445</v>
      </c>
      <c r="E8892" t="s">
        <v>987</v>
      </c>
      <c r="F8892" t="s">
        <v>992</v>
      </c>
      <c r="G8892" t="s">
        <v>1018</v>
      </c>
      <c r="H8892"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44058.07916666667</v>
      </c>
      <c r="E8893" t="s">
        <v>987</v>
      </c>
      <c r="F8893" t="s">
        <v>992</v>
      </c>
      <c r="G8893" t="s">
        <v>1019</v>
      </c>
      <c r="H8893"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44202.785416666666</v>
      </c>
      <c r="E8894" t="s">
        <v>987</v>
      </c>
      <c r="F8894" t="s">
        <v>992</v>
      </c>
      <c r="G8894" t="s">
        <v>1019</v>
      </c>
      <c r="H8894"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44210.259027777778</v>
      </c>
      <c r="E8895" t="s">
        <v>987</v>
      </c>
      <c r="F8895" t="s">
        <v>992</v>
      </c>
      <c r="G8895" t="s">
        <v>1018</v>
      </c>
      <c r="H8895"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44295.659722222219</v>
      </c>
      <c r="E8896" t="s">
        <v>996</v>
      </c>
      <c r="F8896" t="s">
        <v>993</v>
      </c>
      <c r="G8896" t="s">
        <v>1020</v>
      </c>
      <c r="H8896"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44282.946527777778</v>
      </c>
      <c r="E8897" t="s">
        <v>996</v>
      </c>
      <c r="F8897" t="s">
        <v>993</v>
      </c>
      <c r="G8897" t="s">
        <v>1020</v>
      </c>
      <c r="H8897"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44345.136111111111</v>
      </c>
      <c r="E8898" t="s">
        <v>996</v>
      </c>
      <c r="F8898" t="s">
        <v>993</v>
      </c>
      <c r="G8898" t="s">
        <v>1020</v>
      </c>
      <c r="H8898"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44146.45416666667</v>
      </c>
      <c r="E8899" t="s">
        <v>996</v>
      </c>
      <c r="F8899" t="s">
        <v>993</v>
      </c>
      <c r="G8899" t="s">
        <v>1019</v>
      </c>
      <c r="H8899"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44272.368750000001</v>
      </c>
      <c r="E8900" t="s">
        <v>996</v>
      </c>
      <c r="F8900" t="s">
        <v>993</v>
      </c>
      <c r="G8900" t="s">
        <v>1018</v>
      </c>
      <c r="H8900"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44300.512499999997</v>
      </c>
      <c r="E8901" t="s">
        <v>996</v>
      </c>
      <c r="F8901" t="s">
        <v>993</v>
      </c>
      <c r="G8901" t="s">
        <v>1019</v>
      </c>
      <c r="H8901"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44043.332638888889</v>
      </c>
      <c r="E8902" t="s">
        <v>996</v>
      </c>
      <c r="F8902" t="s">
        <v>993</v>
      </c>
      <c r="G8902" t="s">
        <v>1018</v>
      </c>
      <c r="H8902"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44329.32916666667</v>
      </c>
      <c r="E8903" t="s">
        <v>996</v>
      </c>
      <c r="F8903" t="s">
        <v>993</v>
      </c>
      <c r="G8903" t="s">
        <v>1019</v>
      </c>
      <c r="H8903"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44281.354861111111</v>
      </c>
      <c r="E8904" t="s">
        <v>996</v>
      </c>
      <c r="F8904" t="s">
        <v>993</v>
      </c>
      <c r="G8904" t="s">
        <v>1019</v>
      </c>
      <c r="H8904"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44058.161111111112</v>
      </c>
      <c r="E8905" t="s">
        <v>996</v>
      </c>
      <c r="F8905" t="s">
        <v>993</v>
      </c>
      <c r="G8905" t="s">
        <v>1019</v>
      </c>
      <c r="H8905"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">
        <v>996</v>
      </c>
      <c r="F8906" t="s">
        <v>993</v>
      </c>
      <c r="G8906" t="s">
        <v>1019</v>
      </c>
      <c r="H8906"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44143.072916666664</v>
      </c>
      <c r="E8907" t="s">
        <v>996</v>
      </c>
      <c r="F8907" t="s">
        <v>993</v>
      </c>
      <c r="G8907" t="s">
        <v>1019</v>
      </c>
      <c r="H8907"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44259.166666666664</v>
      </c>
      <c r="E8908" t="s">
        <v>996</v>
      </c>
      <c r="F8908" t="s">
        <v>993</v>
      </c>
      <c r="G8908" t="s">
        <v>1020</v>
      </c>
      <c r="H8908"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44008.959722222222</v>
      </c>
      <c r="E8909" t="s">
        <v>996</v>
      </c>
      <c r="F8909" t="s">
        <v>993</v>
      </c>
      <c r="G8909" t="s">
        <v>1018</v>
      </c>
      <c r="H8909"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</v>
      </c>
      <c r="E8910" t="s">
        <v>996</v>
      </c>
      <c r="F8910" t="s">
        <v>993</v>
      </c>
      <c r="G8910" t="s">
        <v>1020</v>
      </c>
      <c r="H8910"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44256.838194444441</v>
      </c>
      <c r="E8911" t="s">
        <v>996</v>
      </c>
      <c r="F8911" t="s">
        <v>993</v>
      </c>
      <c r="G8911" t="s">
        <v>1018</v>
      </c>
      <c r="H8911"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44027.472222222219</v>
      </c>
      <c r="E8912" t="s">
        <v>983</v>
      </c>
      <c r="F8912" t="s">
        <v>993</v>
      </c>
      <c r="G8912" t="s">
        <v>1020</v>
      </c>
      <c r="H8912"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44199.609722222223</v>
      </c>
      <c r="E8913" t="s">
        <v>983</v>
      </c>
      <c r="F8913" t="s">
        <v>993</v>
      </c>
      <c r="G8913" t="s">
        <v>1018</v>
      </c>
      <c r="H8913"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44136.36041666667</v>
      </c>
      <c r="E8914" t="s">
        <v>983</v>
      </c>
      <c r="F8914" t="s">
        <v>993</v>
      </c>
      <c r="G8914" t="s">
        <v>1019</v>
      </c>
      <c r="H8914"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44075.290972222225</v>
      </c>
      <c r="E8915" t="s">
        <v>983</v>
      </c>
      <c r="F8915" t="s">
        <v>993</v>
      </c>
      <c r="G8915" t="s">
        <v>1019</v>
      </c>
      <c r="H8915"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44063.128472222219</v>
      </c>
      <c r="E8916" t="s">
        <v>983</v>
      </c>
      <c r="F8916" t="s">
        <v>993</v>
      </c>
      <c r="G8916" t="s">
        <v>1018</v>
      </c>
      <c r="H8916"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1019</v>
      </c>
      <c r="H8917"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1019</v>
      </c>
      <c r="H8918"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44327.468055555553</v>
      </c>
      <c r="E8919" t="s">
        <v>983</v>
      </c>
      <c r="F8919" t="s">
        <v>993</v>
      </c>
      <c r="G8919" t="s">
        <v>1019</v>
      </c>
      <c r="H8919"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44299.208333333336</v>
      </c>
      <c r="E8920" t="s">
        <v>983</v>
      </c>
      <c r="F8920" t="s">
        <v>993</v>
      </c>
      <c r="G8920" t="s">
        <v>1019</v>
      </c>
      <c r="H8920"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44341.416666666664</v>
      </c>
      <c r="E8921" t="s">
        <v>983</v>
      </c>
      <c r="F8921" t="s">
        <v>993</v>
      </c>
      <c r="G8921" t="s">
        <v>1019</v>
      </c>
      <c r="H8921"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44340.421527777777</v>
      </c>
      <c r="E8922" t="s">
        <v>983</v>
      </c>
      <c r="F8922" t="s">
        <v>993</v>
      </c>
      <c r="G8922" t="s">
        <v>1018</v>
      </c>
      <c r="H8922"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44064.491666666669</v>
      </c>
      <c r="E8923" t="s">
        <v>983</v>
      </c>
      <c r="F8923" t="s">
        <v>993</v>
      </c>
      <c r="G8923" t="s">
        <v>1019</v>
      </c>
      <c r="H8923"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44311.498611111114</v>
      </c>
      <c r="E8924" t="s">
        <v>983</v>
      </c>
      <c r="F8924" t="s">
        <v>993</v>
      </c>
      <c r="G8924" t="s">
        <v>1019</v>
      </c>
      <c r="H8924"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44213.09652777778</v>
      </c>
      <c r="E8925" t="s">
        <v>983</v>
      </c>
      <c r="F8925" t="s">
        <v>993</v>
      </c>
      <c r="G8925" t="s">
        <v>1020</v>
      </c>
      <c r="H8925"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44197.321527777778</v>
      </c>
      <c r="E8926" t="s">
        <v>983</v>
      </c>
      <c r="F8926" t="s">
        <v>993</v>
      </c>
      <c r="G8926" t="s">
        <v>1019</v>
      </c>
      <c r="H8926"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44017.950694444444</v>
      </c>
      <c r="E8927" t="s">
        <v>983</v>
      </c>
      <c r="F8927" t="s">
        <v>993</v>
      </c>
      <c r="G8927" t="s">
        <v>1019</v>
      </c>
      <c r="H8927"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44081.338194444441</v>
      </c>
      <c r="E8928" t="s">
        <v>983</v>
      </c>
      <c r="F8928" t="s">
        <v>993</v>
      </c>
      <c r="G8928" t="s">
        <v>1019</v>
      </c>
      <c r="H8928"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44249.59097222222</v>
      </c>
      <c r="E8929" t="s">
        <v>983</v>
      </c>
      <c r="F8929" t="s">
        <v>993</v>
      </c>
      <c r="G8929" t="s">
        <v>1018</v>
      </c>
      <c r="H8929"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44156.326388888891</v>
      </c>
      <c r="E8930" t="s">
        <v>983</v>
      </c>
      <c r="F8930" t="s">
        <v>993</v>
      </c>
      <c r="G8930" t="s">
        <v>1018</v>
      </c>
      <c r="H8930"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44206.84097222222</v>
      </c>
      <c r="E8931" t="s">
        <v>983</v>
      </c>
      <c r="F8931" t="s">
        <v>993</v>
      </c>
      <c r="G8931" t="s">
        <v>1020</v>
      </c>
      <c r="H8931"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44170.805555555555</v>
      </c>
      <c r="E8932" t="s">
        <v>983</v>
      </c>
      <c r="F8932" t="s">
        <v>993</v>
      </c>
      <c r="G8932" t="s">
        <v>1019</v>
      </c>
      <c r="H8932"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44344.73333333333</v>
      </c>
      <c r="E8933" t="s">
        <v>983</v>
      </c>
      <c r="F8933" t="s">
        <v>993</v>
      </c>
      <c r="G8933" t="s">
        <v>1020</v>
      </c>
      <c r="H8933"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44331.351388888892</v>
      </c>
      <c r="E8934" t="s">
        <v>983</v>
      </c>
      <c r="F8934" t="s">
        <v>993</v>
      </c>
      <c r="G8934" t="s">
        <v>1019</v>
      </c>
      <c r="H8934"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44208.147222222222</v>
      </c>
      <c r="E8935" t="s">
        <v>983</v>
      </c>
      <c r="F8935" t="s">
        <v>993</v>
      </c>
      <c r="G8935" t="s">
        <v>1019</v>
      </c>
      <c r="H8935"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44151.521527777775</v>
      </c>
      <c r="E8936" t="s">
        <v>983</v>
      </c>
      <c r="F8936" t="s">
        <v>993</v>
      </c>
      <c r="G8936" t="s">
        <v>1019</v>
      </c>
      <c r="H8936"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44125.222916666666</v>
      </c>
      <c r="E8937" t="s">
        <v>983</v>
      </c>
      <c r="F8937" t="s">
        <v>993</v>
      </c>
      <c r="G8937" t="s">
        <v>1019</v>
      </c>
      <c r="H8937"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44308.359722222223</v>
      </c>
      <c r="E8938" t="s">
        <v>983</v>
      </c>
      <c r="F8938" t="s">
        <v>993</v>
      </c>
      <c r="G8938" t="s">
        <v>1018</v>
      </c>
      <c r="H8938"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44125.777777777781</v>
      </c>
      <c r="E8939" t="s">
        <v>983</v>
      </c>
      <c r="F8939" t="s">
        <v>993</v>
      </c>
      <c r="G8939" t="s">
        <v>1019</v>
      </c>
      <c r="H8939"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44249.506944444445</v>
      </c>
      <c r="E8940" t="s">
        <v>983</v>
      </c>
      <c r="F8940" t="s">
        <v>993</v>
      </c>
      <c r="G8940" t="s">
        <v>1018</v>
      </c>
      <c r="H8940"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44358.630555555559</v>
      </c>
      <c r="E8941" t="s">
        <v>983</v>
      </c>
      <c r="F8941" t="s">
        <v>993</v>
      </c>
      <c r="G8941" t="s">
        <v>1019</v>
      </c>
      <c r="H8941"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1019</v>
      </c>
      <c r="H8942"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44224.070833333331</v>
      </c>
      <c r="E8943" t="s">
        <v>983</v>
      </c>
      <c r="F8943" t="s">
        <v>993</v>
      </c>
      <c r="G8943" t="s">
        <v>1018</v>
      </c>
      <c r="H8943"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</v>
      </c>
      <c r="E8944" t="s">
        <v>983</v>
      </c>
      <c r="F8944" t="s">
        <v>993</v>
      </c>
      <c r="G8944" t="s">
        <v>1020</v>
      </c>
      <c r="H8944"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44148.284722222219</v>
      </c>
      <c r="E8945" t="s">
        <v>989</v>
      </c>
      <c r="F8945" t="s">
        <v>1004</v>
      </c>
      <c r="G8945" t="s">
        <v>1019</v>
      </c>
      <c r="H8945"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44043.308333333334</v>
      </c>
      <c r="E8946" t="s">
        <v>989</v>
      </c>
      <c r="F8946" t="s">
        <v>1004</v>
      </c>
      <c r="G8946" t="s">
        <v>1019</v>
      </c>
      <c r="H8946"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44024.06527777778</v>
      </c>
      <c r="E8947" t="s">
        <v>989</v>
      </c>
      <c r="F8947" t="s">
        <v>1004</v>
      </c>
      <c r="G8947" t="s">
        <v>1019</v>
      </c>
      <c r="H8947"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44103.895833333336</v>
      </c>
      <c r="E8948" t="s">
        <v>989</v>
      </c>
      <c r="F8948" t="s">
        <v>1004</v>
      </c>
      <c r="G8948" t="s">
        <v>1019</v>
      </c>
      <c r="H8948"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44201.927083333336</v>
      </c>
      <c r="E8949" t="s">
        <v>989</v>
      </c>
      <c r="F8949" t="s">
        <v>1004</v>
      </c>
      <c r="G8949" t="s">
        <v>1019</v>
      </c>
      <c r="H8949"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44244.925694444442</v>
      </c>
      <c r="E8950" t="s">
        <v>989</v>
      </c>
      <c r="F8950" t="s">
        <v>1004</v>
      </c>
      <c r="G8950" t="s">
        <v>1019</v>
      </c>
      <c r="H8950"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44046.710416666669</v>
      </c>
      <c r="E8951" t="s">
        <v>989</v>
      </c>
      <c r="F8951" t="s">
        <v>1004</v>
      </c>
      <c r="G8951" t="s">
        <v>1019</v>
      </c>
      <c r="H8951"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44179.243750000001</v>
      </c>
      <c r="E8952" t="s">
        <v>989</v>
      </c>
      <c r="F8952" t="s">
        <v>1004</v>
      </c>
      <c r="G8952" t="s">
        <v>1019</v>
      </c>
      <c r="H8952"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44296.791666666664</v>
      </c>
      <c r="E8953" t="s">
        <v>989</v>
      </c>
      <c r="F8953" t="s">
        <v>1004</v>
      </c>
      <c r="G8953" t="s">
        <v>1019</v>
      </c>
      <c r="H8953"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44178.34375</v>
      </c>
      <c r="E8954" t="s">
        <v>989</v>
      </c>
      <c r="F8954" t="s">
        <v>1004</v>
      </c>
      <c r="G8954" t="s">
        <v>1020</v>
      </c>
      <c r="H8954"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44261.003472222219</v>
      </c>
      <c r="E8955" t="s">
        <v>989</v>
      </c>
      <c r="F8955" t="s">
        <v>1004</v>
      </c>
      <c r="G8955" t="s">
        <v>1018</v>
      </c>
      <c r="H8955"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44282.635416666664</v>
      </c>
      <c r="E8956" t="s">
        <v>989</v>
      </c>
      <c r="F8956" t="s">
        <v>1004</v>
      </c>
      <c r="G8956" t="s">
        <v>1020</v>
      </c>
      <c r="H8956"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44323.304166666669</v>
      </c>
      <c r="E8957" t="s">
        <v>989</v>
      </c>
      <c r="F8957" t="s">
        <v>1004</v>
      </c>
      <c r="G8957" t="s">
        <v>1018</v>
      </c>
      <c r="H8957"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44311.986111111109</v>
      </c>
      <c r="E8958" t="s">
        <v>989</v>
      </c>
      <c r="F8958" t="s">
        <v>1004</v>
      </c>
      <c r="G8958" t="s">
        <v>1018</v>
      </c>
      <c r="H8958"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44118.245138888888</v>
      </c>
      <c r="E8959" t="s">
        <v>989</v>
      </c>
      <c r="F8959" t="s">
        <v>1004</v>
      </c>
      <c r="G8959" t="s">
        <v>1019</v>
      </c>
      <c r="H8959"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</v>
      </c>
      <c r="E8960" t="s">
        <v>989</v>
      </c>
      <c r="F8960" t="s">
        <v>1004</v>
      </c>
      <c r="G8960" t="s">
        <v>1019</v>
      </c>
      <c r="H8960"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44160.533333333333</v>
      </c>
      <c r="E8961" t="s">
        <v>989</v>
      </c>
      <c r="F8961" t="s">
        <v>1004</v>
      </c>
      <c r="G8961" t="s">
        <v>1019</v>
      </c>
      <c r="H8961"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44164.564583333333</v>
      </c>
      <c r="E8962" t="s">
        <v>989</v>
      </c>
      <c r="F8962" t="s">
        <v>1004</v>
      </c>
      <c r="G8962" t="s">
        <v>1018</v>
      </c>
      <c r="H8962"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44284.438888888886</v>
      </c>
      <c r="E8963" t="s">
        <v>989</v>
      </c>
      <c r="F8963" t="s">
        <v>1004</v>
      </c>
      <c r="G8963" t="s">
        <v>1019</v>
      </c>
      <c r="H8963"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44333.956944444442</v>
      </c>
      <c r="E8964" t="s">
        <v>989</v>
      </c>
      <c r="F8964" t="s">
        <v>1004</v>
      </c>
      <c r="G8964" t="s">
        <v>1018</v>
      </c>
      <c r="H8964"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44153.48541666667</v>
      </c>
      <c r="E8965" t="s">
        <v>989</v>
      </c>
      <c r="F8965" t="s">
        <v>1004</v>
      </c>
      <c r="G8965" t="s">
        <v>1019</v>
      </c>
      <c r="H8965"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44059.394444444442</v>
      </c>
      <c r="E8966" t="s">
        <v>989</v>
      </c>
      <c r="F8966" t="s">
        <v>1004</v>
      </c>
      <c r="G8966" t="s">
        <v>1019</v>
      </c>
      <c r="H8966"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44031.056250000001</v>
      </c>
      <c r="E8967" t="s">
        <v>989</v>
      </c>
      <c r="F8967" t="s">
        <v>1004</v>
      </c>
      <c r="G8967" t="s">
        <v>1020</v>
      </c>
      <c r="H8967"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44008.35833333333</v>
      </c>
      <c r="E8968" t="s">
        <v>989</v>
      </c>
      <c r="F8968" t="s">
        <v>1004</v>
      </c>
      <c r="G8968" t="s">
        <v>1019</v>
      </c>
      <c r="H8968"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44331.658333333333</v>
      </c>
      <c r="E8969" t="s">
        <v>989</v>
      </c>
      <c r="F8969" t="s">
        <v>1004</v>
      </c>
      <c r="G8969" t="s">
        <v>1019</v>
      </c>
      <c r="H8969"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</v>
      </c>
      <c r="E8970" t="s">
        <v>989</v>
      </c>
      <c r="F8970" t="s">
        <v>1004</v>
      </c>
      <c r="G8970" t="s">
        <v>1019</v>
      </c>
      <c r="H8970"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44355.438888888886</v>
      </c>
      <c r="E8971" t="s">
        <v>989</v>
      </c>
      <c r="F8971" t="s">
        <v>1004</v>
      </c>
      <c r="G8971" t="s">
        <v>1018</v>
      </c>
      <c r="H8971"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44120.701388888891</v>
      </c>
      <c r="E8972" t="s">
        <v>989</v>
      </c>
      <c r="F8972" t="s">
        <v>1004</v>
      </c>
      <c r="G8972" t="s">
        <v>1019</v>
      </c>
      <c r="H8972"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44174.74722222222</v>
      </c>
      <c r="E8973" t="s">
        <v>989</v>
      </c>
      <c r="F8973" t="s">
        <v>1004</v>
      </c>
      <c r="G8973" t="s">
        <v>1019</v>
      </c>
      <c r="H8973"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44175.652777777781</v>
      </c>
      <c r="E8974" t="s">
        <v>989</v>
      </c>
      <c r="F8974" t="s">
        <v>1004</v>
      </c>
      <c r="G8974" t="s">
        <v>1018</v>
      </c>
      <c r="H8974"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44054.557638888888</v>
      </c>
      <c r="E8975" t="s">
        <v>989</v>
      </c>
      <c r="F8975" t="s">
        <v>1004</v>
      </c>
      <c r="G8975" t="s">
        <v>1020</v>
      </c>
      <c r="H8975"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44122.67083333333</v>
      </c>
      <c r="E8976" t="s">
        <v>989</v>
      </c>
      <c r="F8976" t="s">
        <v>1004</v>
      </c>
      <c r="G8976" t="s">
        <v>1019</v>
      </c>
      <c r="H8976"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44332.959722222222</v>
      </c>
      <c r="E8977" t="s">
        <v>989</v>
      </c>
      <c r="F8977" t="s">
        <v>1004</v>
      </c>
      <c r="G8977" t="s">
        <v>1019</v>
      </c>
      <c r="H8977"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44043.354166666664</v>
      </c>
      <c r="E8978" t="s">
        <v>989</v>
      </c>
      <c r="F8978" t="s">
        <v>1004</v>
      </c>
      <c r="G8978" t="s">
        <v>1019</v>
      </c>
      <c r="H8978"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44051.040972222225</v>
      </c>
      <c r="E8979" t="s">
        <v>989</v>
      </c>
      <c r="F8979" t="s">
        <v>1004</v>
      </c>
      <c r="G8979" t="s">
        <v>1019</v>
      </c>
      <c r="H8979"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44232.672222222223</v>
      </c>
      <c r="E8980" t="s">
        <v>989</v>
      </c>
      <c r="F8980" t="s">
        <v>1004</v>
      </c>
      <c r="G8980" t="s">
        <v>1019</v>
      </c>
      <c r="H8980"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44318.906944444447</v>
      </c>
      <c r="E8981" t="s">
        <v>989</v>
      </c>
      <c r="F8981" t="s">
        <v>1004</v>
      </c>
      <c r="G8981" t="s">
        <v>1019</v>
      </c>
      <c r="H8981"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44233.748611111114</v>
      </c>
      <c r="E8982" t="s">
        <v>983</v>
      </c>
      <c r="F8982" t="s">
        <v>991</v>
      </c>
      <c r="G8982" t="s">
        <v>1019</v>
      </c>
      <c r="H8982"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44322.035416666666</v>
      </c>
      <c r="E8983" t="s">
        <v>983</v>
      </c>
      <c r="F8983" t="s">
        <v>991</v>
      </c>
      <c r="G8983" t="s">
        <v>1018</v>
      </c>
      <c r="H8983"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44004.706944444442</v>
      </c>
      <c r="E8984" t="s">
        <v>983</v>
      </c>
      <c r="F8984" t="s">
        <v>991</v>
      </c>
      <c r="G8984" t="s">
        <v>1019</v>
      </c>
      <c r="H8984"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44158.800694444442</v>
      </c>
      <c r="E8985" t="s">
        <v>983</v>
      </c>
      <c r="F8985" t="s">
        <v>991</v>
      </c>
      <c r="G8985" t="s">
        <v>1019</v>
      </c>
      <c r="H8985"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44331.933333333334</v>
      </c>
      <c r="E8986" t="s">
        <v>983</v>
      </c>
      <c r="F8986" t="s">
        <v>991</v>
      </c>
      <c r="G8986" t="s">
        <v>1019</v>
      </c>
      <c r="H8986"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44332.181944444441</v>
      </c>
      <c r="E8987" t="s">
        <v>983</v>
      </c>
      <c r="F8987" t="s">
        <v>991</v>
      </c>
      <c r="G8987" t="s">
        <v>1019</v>
      </c>
      <c r="H8987"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44303.887499999997</v>
      </c>
      <c r="E8988" t="s">
        <v>983</v>
      </c>
      <c r="F8988" t="s">
        <v>991</v>
      </c>
      <c r="G8988" t="s">
        <v>1019</v>
      </c>
      <c r="H8988"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44141.475694444445</v>
      </c>
      <c r="E8989" t="s">
        <v>983</v>
      </c>
      <c r="F8989" t="s">
        <v>991</v>
      </c>
      <c r="G8989" t="s">
        <v>1019</v>
      </c>
      <c r="H8989"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44352.667361111111</v>
      </c>
      <c r="E8990" t="s">
        <v>983</v>
      </c>
      <c r="F8990" t="s">
        <v>991</v>
      </c>
      <c r="G8990" t="s">
        <v>1019</v>
      </c>
      <c r="H8990"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44322.115277777775</v>
      </c>
      <c r="E8991" t="s">
        <v>983</v>
      </c>
      <c r="F8991" t="s">
        <v>991</v>
      </c>
      <c r="G8991" t="s">
        <v>1019</v>
      </c>
      <c r="H8991"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44201.35833333333</v>
      </c>
      <c r="E8992" t="s">
        <v>983</v>
      </c>
      <c r="F8992" t="s">
        <v>991</v>
      </c>
      <c r="G8992" t="s">
        <v>1019</v>
      </c>
      <c r="H8992"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44049.236111111109</v>
      </c>
      <c r="E8993" t="s">
        <v>983</v>
      </c>
      <c r="F8993" t="s">
        <v>991</v>
      </c>
      <c r="G8993" t="s">
        <v>1019</v>
      </c>
      <c r="H8993"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44174.208333333336</v>
      </c>
      <c r="E8994" t="s">
        <v>983</v>
      </c>
      <c r="F8994" t="s">
        <v>991</v>
      </c>
      <c r="G8994" t="s">
        <v>1019</v>
      </c>
      <c r="H8994"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44345.965277777781</v>
      </c>
      <c r="E8995" t="s">
        <v>983</v>
      </c>
      <c r="F8995" t="s">
        <v>991</v>
      </c>
      <c r="G8995" t="s">
        <v>1020</v>
      </c>
      <c r="H8995"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44282.300694444442</v>
      </c>
      <c r="E8996" t="s">
        <v>983</v>
      </c>
      <c r="F8996" t="s">
        <v>991</v>
      </c>
      <c r="G8996" t="s">
        <v>1019</v>
      </c>
      <c r="H8996"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44208.869444444441</v>
      </c>
      <c r="E8997" t="s">
        <v>983</v>
      </c>
      <c r="F8997" t="s">
        <v>991</v>
      </c>
      <c r="G8997" t="s">
        <v>1019</v>
      </c>
      <c r="H8997"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44143.824999999997</v>
      </c>
      <c r="E8998" t="s">
        <v>983</v>
      </c>
      <c r="F8998" t="s">
        <v>991</v>
      </c>
      <c r="G8998" t="s">
        <v>1019</v>
      </c>
      <c r="H8998"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44102.470833333333</v>
      </c>
      <c r="E8999" t="s">
        <v>983</v>
      </c>
      <c r="F8999" t="s">
        <v>991</v>
      </c>
      <c r="G8999" t="s">
        <v>1019</v>
      </c>
      <c r="H8999"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44285.404166666667</v>
      </c>
      <c r="E9000" t="s">
        <v>983</v>
      </c>
      <c r="F9000" t="s">
        <v>991</v>
      </c>
      <c r="G9000" t="s">
        <v>1018</v>
      </c>
      <c r="H9000"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44070.681250000001</v>
      </c>
      <c r="E9001" t="s">
        <v>983</v>
      </c>
      <c r="F9001" t="s">
        <v>991</v>
      </c>
      <c r="G9001" t="s">
        <v>1020</v>
      </c>
      <c r="H9001"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44285.431944444441</v>
      </c>
      <c r="E9002" t="s">
        <v>983</v>
      </c>
      <c r="F9002" t="s">
        <v>991</v>
      </c>
      <c r="G9002" t="s">
        <v>1020</v>
      </c>
      <c r="H9002"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44211.586805555555</v>
      </c>
      <c r="E9003" t="s">
        <v>983</v>
      </c>
      <c r="F9003" t="s">
        <v>991</v>
      </c>
      <c r="G9003" t="s">
        <v>1019</v>
      </c>
      <c r="H9003"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44219.229166666664</v>
      </c>
      <c r="E9004" t="s">
        <v>983</v>
      </c>
      <c r="F9004" t="s">
        <v>991</v>
      </c>
      <c r="G9004" t="s">
        <v>1020</v>
      </c>
      <c r="H9004"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44010.637499999997</v>
      </c>
      <c r="E9005" t="s">
        <v>983</v>
      </c>
      <c r="F9005" t="s">
        <v>991</v>
      </c>
      <c r="G9005" t="s">
        <v>1020</v>
      </c>
      <c r="H9005"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44318.714583333334</v>
      </c>
      <c r="E9006" t="s">
        <v>983</v>
      </c>
      <c r="F9006" t="s">
        <v>991</v>
      </c>
      <c r="G9006" t="s">
        <v>1018</v>
      </c>
      <c r="H9006"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44243.697222222225</v>
      </c>
      <c r="E9007" t="s">
        <v>983</v>
      </c>
      <c r="F9007" t="s">
        <v>991</v>
      </c>
      <c r="G9007" t="s">
        <v>1018</v>
      </c>
      <c r="H9007"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44121.885416666664</v>
      </c>
      <c r="E9008" t="s">
        <v>983</v>
      </c>
      <c r="F9008" t="s">
        <v>991</v>
      </c>
      <c r="G9008" t="s">
        <v>1020</v>
      </c>
      <c r="H9008"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44291.086111111108</v>
      </c>
      <c r="E9009" t="s">
        <v>983</v>
      </c>
      <c r="F9009" t="s">
        <v>991</v>
      </c>
      <c r="G9009" t="s">
        <v>1019</v>
      </c>
      <c r="H9009"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44292.156944444447</v>
      </c>
      <c r="E9010" t="s">
        <v>983</v>
      </c>
      <c r="F9010" t="s">
        <v>991</v>
      </c>
      <c r="G9010" t="s">
        <v>1020</v>
      </c>
      <c r="H9010"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44349.494444444441</v>
      </c>
      <c r="E9011" t="s">
        <v>983</v>
      </c>
      <c r="F9011" t="s">
        <v>991</v>
      </c>
      <c r="G9011" t="s">
        <v>1019</v>
      </c>
      <c r="H9011"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44254.698611111111</v>
      </c>
      <c r="E9012" t="s">
        <v>983</v>
      </c>
      <c r="F9012" t="s">
        <v>991</v>
      </c>
      <c r="G9012" t="s">
        <v>1018</v>
      </c>
      <c r="H9012"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44200.201388888891</v>
      </c>
      <c r="E9013" t="s">
        <v>983</v>
      </c>
      <c r="F9013" t="s">
        <v>991</v>
      </c>
      <c r="G9013" t="s">
        <v>1019</v>
      </c>
      <c r="H9013"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44199.763888888891</v>
      </c>
      <c r="E9014" t="s">
        <v>983</v>
      </c>
      <c r="F9014" t="s">
        <v>988</v>
      </c>
      <c r="G9014" t="s">
        <v>1018</v>
      </c>
      <c r="H9014"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44315.480555555558</v>
      </c>
      <c r="E9015" t="s">
        <v>983</v>
      </c>
      <c r="F9015" t="s">
        <v>988</v>
      </c>
      <c r="G9015" t="s">
        <v>1019</v>
      </c>
      <c r="H9015"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44081.217361111114</v>
      </c>
      <c r="E9016" t="s">
        <v>983</v>
      </c>
      <c r="F9016" t="s">
        <v>988</v>
      </c>
      <c r="G9016" t="s">
        <v>1019</v>
      </c>
      <c r="H9016"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44270.72152777778</v>
      </c>
      <c r="E9017" t="s">
        <v>983</v>
      </c>
      <c r="F9017" t="s">
        <v>988</v>
      </c>
      <c r="G9017" t="s">
        <v>1019</v>
      </c>
      <c r="H9017"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44136.866666666669</v>
      </c>
      <c r="E9018" t="s">
        <v>983</v>
      </c>
      <c r="F9018" t="s">
        <v>988</v>
      </c>
      <c r="G9018" t="s">
        <v>1019</v>
      </c>
      <c r="H9018"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44229.338888888888</v>
      </c>
      <c r="E9019" t="s">
        <v>983</v>
      </c>
      <c r="F9019" t="s">
        <v>988</v>
      </c>
      <c r="G9019" t="s">
        <v>1019</v>
      </c>
      <c r="H9019"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44064.672222222223</v>
      </c>
      <c r="E9020" t="s">
        <v>983</v>
      </c>
      <c r="F9020" t="s">
        <v>988</v>
      </c>
      <c r="G9020" t="s">
        <v>1018</v>
      </c>
      <c r="H9020"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44109.913888888892</v>
      </c>
      <c r="E9021" t="s">
        <v>983</v>
      </c>
      <c r="F9021" t="s">
        <v>988</v>
      </c>
      <c r="G9021" t="s">
        <v>1018</v>
      </c>
      <c r="H9021"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44057.895833333336</v>
      </c>
      <c r="E9022" t="s">
        <v>983</v>
      </c>
      <c r="F9022" t="s">
        <v>988</v>
      </c>
      <c r="G9022" t="s">
        <v>1019</v>
      </c>
      <c r="H9022"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44161.196527777778</v>
      </c>
      <c r="E9023" t="s">
        <v>983</v>
      </c>
      <c r="F9023" t="s">
        <v>988</v>
      </c>
      <c r="G9023" t="s">
        <v>1019</v>
      </c>
      <c r="H9023"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44261.413194444445</v>
      </c>
      <c r="E9024" t="s">
        <v>983</v>
      </c>
      <c r="F9024" t="s">
        <v>988</v>
      </c>
      <c r="G9024" t="s">
        <v>1019</v>
      </c>
      <c r="H9024"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44071.227777777778</v>
      </c>
      <c r="E9025" t="s">
        <v>983</v>
      </c>
      <c r="F9025" t="s">
        <v>988</v>
      </c>
      <c r="G9025" t="s">
        <v>1019</v>
      </c>
      <c r="H9025"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1019</v>
      </c>
      <c r="H9026"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44362.775000000001</v>
      </c>
      <c r="E9027" t="s">
        <v>983</v>
      </c>
      <c r="F9027" t="s">
        <v>988</v>
      </c>
      <c r="G9027" t="s">
        <v>1018</v>
      </c>
      <c r="H9027"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44275.288888888892</v>
      </c>
      <c r="E9028" t="s">
        <v>983</v>
      </c>
      <c r="F9028" t="s">
        <v>988</v>
      </c>
      <c r="G9028" t="s">
        <v>1019</v>
      </c>
      <c r="H9028"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44207.088194444441</v>
      </c>
      <c r="E9029" t="s">
        <v>989</v>
      </c>
      <c r="F9029" t="s">
        <v>992</v>
      </c>
      <c r="G9029" t="s">
        <v>1018</v>
      </c>
      <c r="H9029"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44064.382638888892</v>
      </c>
      <c r="E9030" t="s">
        <v>989</v>
      </c>
      <c r="F9030" t="s">
        <v>992</v>
      </c>
      <c r="G9030" t="s">
        <v>1018</v>
      </c>
      <c r="H9030"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44217.927777777775</v>
      </c>
      <c r="E9031" t="s">
        <v>989</v>
      </c>
      <c r="F9031" t="s">
        <v>992</v>
      </c>
      <c r="G9031" t="s">
        <v>1018</v>
      </c>
      <c r="H9031"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44060.40902777778</v>
      </c>
      <c r="E9032" t="s">
        <v>989</v>
      </c>
      <c r="F9032" t="s">
        <v>992</v>
      </c>
      <c r="G9032" t="s">
        <v>1019</v>
      </c>
      <c r="H9032"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44143.322916666664</v>
      </c>
      <c r="E9033" t="s">
        <v>989</v>
      </c>
      <c r="F9033" t="s">
        <v>992</v>
      </c>
      <c r="G9033" t="s">
        <v>1019</v>
      </c>
      <c r="H9033"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44136.790972222225</v>
      </c>
      <c r="E9034" t="s">
        <v>989</v>
      </c>
      <c r="F9034" t="s">
        <v>992</v>
      </c>
      <c r="G9034" t="s">
        <v>1019</v>
      </c>
      <c r="H9034"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</v>
      </c>
      <c r="E9035" t="s">
        <v>989</v>
      </c>
      <c r="F9035" t="s">
        <v>992</v>
      </c>
      <c r="G9035" t="s">
        <v>1019</v>
      </c>
      <c r="H9035"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44231.810416666667</v>
      </c>
      <c r="E9036" t="s">
        <v>989</v>
      </c>
      <c r="F9036" t="s">
        <v>992</v>
      </c>
      <c r="G9036" t="s">
        <v>1018</v>
      </c>
      <c r="H9036"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44326.574305555558</v>
      </c>
      <c r="E9037" t="s">
        <v>989</v>
      </c>
      <c r="F9037" t="s">
        <v>992</v>
      </c>
      <c r="G9037" t="s">
        <v>1019</v>
      </c>
      <c r="H9037"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44112.959722222222</v>
      </c>
      <c r="E9038" t="s">
        <v>989</v>
      </c>
      <c r="F9038" t="s">
        <v>992</v>
      </c>
      <c r="G9038" t="s">
        <v>1019</v>
      </c>
      <c r="H9038"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44185.486805555556</v>
      </c>
      <c r="E9039" t="s">
        <v>989</v>
      </c>
      <c r="F9039" t="s">
        <v>992</v>
      </c>
      <c r="G9039" t="s">
        <v>1019</v>
      </c>
      <c r="H9039"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44188.593055555553</v>
      </c>
      <c r="E9040" t="s">
        <v>989</v>
      </c>
      <c r="F9040" t="s">
        <v>992</v>
      </c>
      <c r="G9040" t="s">
        <v>1018</v>
      </c>
      <c r="H9040"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44010.436805555553</v>
      </c>
      <c r="E9041" t="s">
        <v>989</v>
      </c>
      <c r="F9041" t="s">
        <v>992</v>
      </c>
      <c r="G9041" t="s">
        <v>1019</v>
      </c>
      <c r="H9041"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44032.532638888886</v>
      </c>
      <c r="E9042" t="s">
        <v>989</v>
      </c>
      <c r="F9042" t="s">
        <v>992</v>
      </c>
      <c r="G9042" t="s">
        <v>1019</v>
      </c>
      <c r="H9042"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44006.963888888888</v>
      </c>
      <c r="E9043" t="s">
        <v>989</v>
      </c>
      <c r="F9043" t="s">
        <v>992</v>
      </c>
      <c r="G9043" t="s">
        <v>1019</v>
      </c>
      <c r="H9043"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44265.907638888886</v>
      </c>
      <c r="E9044" t="s">
        <v>996</v>
      </c>
      <c r="F9044" t="s">
        <v>985</v>
      </c>
      <c r="G9044" t="s">
        <v>1019</v>
      </c>
      <c r="H9044"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44211.508333333331</v>
      </c>
      <c r="E9045" t="s">
        <v>996</v>
      </c>
      <c r="F9045" t="s">
        <v>985</v>
      </c>
      <c r="G9045" t="s">
        <v>1019</v>
      </c>
      <c r="H9045"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">
        <v>996</v>
      </c>
      <c r="F9046" t="s">
        <v>985</v>
      </c>
      <c r="G9046" t="s">
        <v>1019</v>
      </c>
      <c r="H9046"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44251.199305555558</v>
      </c>
      <c r="E9047" t="s">
        <v>996</v>
      </c>
      <c r="F9047" t="s">
        <v>985</v>
      </c>
      <c r="G9047" t="s">
        <v>1019</v>
      </c>
      <c r="H9047"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44153.911111111112</v>
      </c>
      <c r="E9048" t="s">
        <v>996</v>
      </c>
      <c r="F9048" t="s">
        <v>985</v>
      </c>
      <c r="G9048" t="s">
        <v>1019</v>
      </c>
      <c r="H9048"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44323.686111111114</v>
      </c>
      <c r="E9049" t="s">
        <v>996</v>
      </c>
      <c r="F9049" t="s">
        <v>985</v>
      </c>
      <c r="G9049" t="s">
        <v>1019</v>
      </c>
      <c r="H9049"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44164.665972222225</v>
      </c>
      <c r="E9050" t="s">
        <v>996</v>
      </c>
      <c r="F9050" t="s">
        <v>985</v>
      </c>
      <c r="G9050" t="s">
        <v>1019</v>
      </c>
      <c r="H9050"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44051.461111111108</v>
      </c>
      <c r="E9051" t="s">
        <v>996</v>
      </c>
      <c r="F9051" t="s">
        <v>985</v>
      </c>
      <c r="G9051" t="s">
        <v>1018</v>
      </c>
      <c r="H9051"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44307.099305555559</v>
      </c>
      <c r="E9052" t="s">
        <v>996</v>
      </c>
      <c r="F9052" t="s">
        <v>985</v>
      </c>
      <c r="G9052" t="s">
        <v>1020</v>
      </c>
      <c r="H9052"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44173.01458333333</v>
      </c>
      <c r="E9053" t="s">
        <v>996</v>
      </c>
      <c r="F9053" t="s">
        <v>985</v>
      </c>
      <c r="G9053" t="s">
        <v>1018</v>
      </c>
      <c r="H9053"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44249.661111111112</v>
      </c>
      <c r="E9054" t="s">
        <v>996</v>
      </c>
      <c r="F9054" t="s">
        <v>985</v>
      </c>
      <c r="G9054" t="s">
        <v>1018</v>
      </c>
      <c r="H9054"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44173.568055555559</v>
      </c>
      <c r="E9055" t="s">
        <v>996</v>
      </c>
      <c r="F9055" t="s">
        <v>985</v>
      </c>
      <c r="G9055" t="s">
        <v>1019</v>
      </c>
      <c r="H9055"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44136.337500000001</v>
      </c>
      <c r="E9056" t="s">
        <v>996</v>
      </c>
      <c r="F9056" t="s">
        <v>985</v>
      </c>
      <c r="G9056" t="s">
        <v>1019</v>
      </c>
      <c r="H9056"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44240.011111111111</v>
      </c>
      <c r="E9057" t="s">
        <v>996</v>
      </c>
      <c r="F9057" t="s">
        <v>985</v>
      </c>
      <c r="G9057" t="s">
        <v>1018</v>
      </c>
      <c r="H9057"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">
        <v>996</v>
      </c>
      <c r="F9058" t="s">
        <v>985</v>
      </c>
      <c r="G9058" t="s">
        <v>1019</v>
      </c>
      <c r="H9058"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44156.895138888889</v>
      </c>
      <c r="E9059" t="s">
        <v>996</v>
      </c>
      <c r="F9059" t="s">
        <v>985</v>
      </c>
      <c r="G9059" t="s">
        <v>1019</v>
      </c>
      <c r="H9059"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44251.650694444441</v>
      </c>
      <c r="E9060" t="s">
        <v>987</v>
      </c>
      <c r="F9060" t="s">
        <v>994</v>
      </c>
      <c r="G9060" t="s">
        <v>1018</v>
      </c>
      <c r="H9060"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44154.090277777781</v>
      </c>
      <c r="E9061" t="s">
        <v>987</v>
      </c>
      <c r="F9061" t="s">
        <v>994</v>
      </c>
      <c r="G9061" t="s">
        <v>1019</v>
      </c>
      <c r="H9061"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44191.486111111109</v>
      </c>
      <c r="E9062" t="s">
        <v>987</v>
      </c>
      <c r="F9062" t="s">
        <v>994</v>
      </c>
      <c r="G9062" t="s">
        <v>1019</v>
      </c>
      <c r="H9062"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44206.241666666669</v>
      </c>
      <c r="E9063" t="s">
        <v>987</v>
      </c>
      <c r="F9063" t="s">
        <v>994</v>
      </c>
      <c r="G9063" t="s">
        <v>1019</v>
      </c>
      <c r="H9063"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44072.368750000001</v>
      </c>
      <c r="E9064" t="s">
        <v>987</v>
      </c>
      <c r="F9064" t="s">
        <v>994</v>
      </c>
      <c r="G9064" t="s">
        <v>1019</v>
      </c>
      <c r="H9064"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44140.558333333334</v>
      </c>
      <c r="E9065" t="s">
        <v>987</v>
      </c>
      <c r="F9065" t="s">
        <v>994</v>
      </c>
      <c r="G9065" t="s">
        <v>1019</v>
      </c>
      <c r="H9065"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44191.429166666669</v>
      </c>
      <c r="E9066" t="s">
        <v>987</v>
      </c>
      <c r="F9066" t="s">
        <v>994</v>
      </c>
      <c r="G9066" t="s">
        <v>1018</v>
      </c>
      <c r="H9066"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44296.401388888888</v>
      </c>
      <c r="E9067" t="s">
        <v>987</v>
      </c>
      <c r="F9067" t="s">
        <v>994</v>
      </c>
      <c r="G9067" t="s">
        <v>1018</v>
      </c>
      <c r="H9067"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44220.473611111112</v>
      </c>
      <c r="E9068" t="s">
        <v>987</v>
      </c>
      <c r="F9068" t="s">
        <v>994</v>
      </c>
      <c r="G9068" t="s">
        <v>1020</v>
      </c>
      <c r="H9068"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44099.00277777778</v>
      </c>
      <c r="E9069" t="s">
        <v>987</v>
      </c>
      <c r="F9069" t="s">
        <v>994</v>
      </c>
      <c r="G9069" t="s">
        <v>1019</v>
      </c>
      <c r="H9069"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44290.473611111112</v>
      </c>
      <c r="E9070" t="s">
        <v>987</v>
      </c>
      <c r="F9070" t="s">
        <v>994</v>
      </c>
      <c r="G9070" t="s">
        <v>1019</v>
      </c>
      <c r="H9070"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44266.574305555558</v>
      </c>
      <c r="E9071" t="s">
        <v>987</v>
      </c>
      <c r="F9071" t="s">
        <v>994</v>
      </c>
      <c r="G9071" t="s">
        <v>1019</v>
      </c>
      <c r="H9071"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44066.928472222222</v>
      </c>
      <c r="E9072" t="s">
        <v>987</v>
      </c>
      <c r="F9072" t="s">
        <v>994</v>
      </c>
      <c r="G9072" t="s">
        <v>1019</v>
      </c>
      <c r="H9072"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44227.198611111111</v>
      </c>
      <c r="E9073" t="s">
        <v>987</v>
      </c>
      <c r="F9073" t="s">
        <v>994</v>
      </c>
      <c r="G9073" t="s">
        <v>1019</v>
      </c>
      <c r="H9073"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44009.368750000001</v>
      </c>
      <c r="E9074" t="s">
        <v>987</v>
      </c>
      <c r="F9074" t="s">
        <v>994</v>
      </c>
      <c r="G9074" t="s">
        <v>1019</v>
      </c>
      <c r="H9074"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44152.404166666667</v>
      </c>
      <c r="E9075" t="s">
        <v>987</v>
      </c>
      <c r="F9075" t="s">
        <v>994</v>
      </c>
      <c r="G9075" t="s">
        <v>1019</v>
      </c>
      <c r="H9075"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44337.220833333333</v>
      </c>
      <c r="E9076" t="s">
        <v>987</v>
      </c>
      <c r="F9076" t="s">
        <v>994</v>
      </c>
      <c r="G9076" t="s">
        <v>1020</v>
      </c>
      <c r="H9076"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44323.454861111109</v>
      </c>
      <c r="E9077" t="s">
        <v>987</v>
      </c>
      <c r="F9077" t="s">
        <v>994</v>
      </c>
      <c r="G9077" t="s">
        <v>1018</v>
      </c>
      <c r="H9077"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44075.928472222222</v>
      </c>
      <c r="E9078" t="s">
        <v>987</v>
      </c>
      <c r="F9078" t="s">
        <v>994</v>
      </c>
      <c r="G9078" t="s">
        <v>1020</v>
      </c>
      <c r="H9078"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44326.363194444442</v>
      </c>
      <c r="E9079" t="s">
        <v>987</v>
      </c>
      <c r="F9079" t="s">
        <v>994</v>
      </c>
      <c r="G9079" t="s">
        <v>1019</v>
      </c>
      <c r="H9079"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44062.836805555555</v>
      </c>
      <c r="E9080" t="s">
        <v>987</v>
      </c>
      <c r="F9080" t="s">
        <v>994</v>
      </c>
      <c r="G9080" t="s">
        <v>1019</v>
      </c>
      <c r="H9080"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44141.015972222223</v>
      </c>
      <c r="E9081" t="s">
        <v>987</v>
      </c>
      <c r="F9081" t="s">
        <v>994</v>
      </c>
      <c r="G9081" t="s">
        <v>1018</v>
      </c>
      <c r="H9081"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44306.944444444445</v>
      </c>
      <c r="E9082" t="s">
        <v>987</v>
      </c>
      <c r="F9082" t="s">
        <v>994</v>
      </c>
      <c r="G9082" t="s">
        <v>1019</v>
      </c>
      <c r="H9082"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1019</v>
      </c>
      <c r="H9083"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44225.618750000001</v>
      </c>
      <c r="E9084" t="s">
        <v>987</v>
      </c>
      <c r="F9084" t="s">
        <v>994</v>
      </c>
      <c r="G9084" t="s">
        <v>1019</v>
      </c>
      <c r="H9084"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44141.163888888892</v>
      </c>
      <c r="E9085" t="s">
        <v>987</v>
      </c>
      <c r="F9085" t="s">
        <v>994</v>
      </c>
      <c r="G9085" t="s">
        <v>1018</v>
      </c>
      <c r="H9085"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44248.211805555555</v>
      </c>
      <c r="E9086" t="s">
        <v>987</v>
      </c>
      <c r="F9086" t="s">
        <v>994</v>
      </c>
      <c r="G9086" t="s">
        <v>1019</v>
      </c>
      <c r="H9086"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44005.040972222225</v>
      </c>
      <c r="E9087" t="s">
        <v>987</v>
      </c>
      <c r="F9087" t="s">
        <v>994</v>
      </c>
      <c r="G9087" t="s">
        <v>1019</v>
      </c>
      <c r="H9087"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44265.445138888892</v>
      </c>
      <c r="E9088" t="s">
        <v>987</v>
      </c>
      <c r="F9088" t="s">
        <v>994</v>
      </c>
      <c r="G9088" t="s">
        <v>1019</v>
      </c>
      <c r="H9088"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44173.62777777778</v>
      </c>
      <c r="E9089" t="s">
        <v>987</v>
      </c>
      <c r="F9089" t="s">
        <v>994</v>
      </c>
      <c r="G9089" t="s">
        <v>1018</v>
      </c>
      <c r="H9089"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44253.052083333336</v>
      </c>
      <c r="E9090" t="s">
        <v>987</v>
      </c>
      <c r="F9090" t="s">
        <v>994</v>
      </c>
      <c r="G9090" t="s">
        <v>1019</v>
      </c>
      <c r="H9090"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44222.161111111112</v>
      </c>
      <c r="E9091" t="s">
        <v>987</v>
      </c>
      <c r="F9091" t="s">
        <v>994</v>
      </c>
      <c r="G9091" t="s">
        <v>1020</v>
      </c>
      <c r="H9091"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44002.464583333334</v>
      </c>
      <c r="E9092" t="s">
        <v>987</v>
      </c>
      <c r="F9092" t="s">
        <v>994</v>
      </c>
      <c r="G9092" t="s">
        <v>1018</v>
      </c>
      <c r="H9092"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44171.945138888892</v>
      </c>
      <c r="E9093" t="s">
        <v>987</v>
      </c>
      <c r="F9093" t="s">
        <v>994</v>
      </c>
      <c r="G9093" t="s">
        <v>1020</v>
      </c>
      <c r="H9093"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44225.477083333331</v>
      </c>
      <c r="E9094" t="s">
        <v>987</v>
      </c>
      <c r="F9094" t="s">
        <v>994</v>
      </c>
      <c r="G9094" t="s">
        <v>1019</v>
      </c>
      <c r="H9094"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44048.025000000001</v>
      </c>
      <c r="E9095" t="s">
        <v>987</v>
      </c>
      <c r="F9095" t="s">
        <v>994</v>
      </c>
      <c r="G9095" t="s">
        <v>1019</v>
      </c>
      <c r="H9095"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44252.963888888888</v>
      </c>
      <c r="E9096" t="s">
        <v>987</v>
      </c>
      <c r="F9096" t="s">
        <v>994</v>
      </c>
      <c r="G9096" t="s">
        <v>1019</v>
      </c>
      <c r="H9096"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44209.106944444444</v>
      </c>
      <c r="E9097" t="s">
        <v>987</v>
      </c>
      <c r="F9097" t="s">
        <v>994</v>
      </c>
      <c r="G9097" t="s">
        <v>1018</v>
      </c>
      <c r="H9097"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44215.717361111114</v>
      </c>
      <c r="E9098" t="s">
        <v>987</v>
      </c>
      <c r="F9098" t="s">
        <v>994</v>
      </c>
      <c r="G9098" t="s">
        <v>1019</v>
      </c>
      <c r="H9098"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44255.663194444445</v>
      </c>
      <c r="E9099" t="s">
        <v>987</v>
      </c>
      <c r="F9099" t="s">
        <v>994</v>
      </c>
      <c r="G9099" t="s">
        <v>1019</v>
      </c>
      <c r="H9099"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44025.731249999997</v>
      </c>
      <c r="E9100" t="s">
        <v>987</v>
      </c>
      <c r="F9100" t="s">
        <v>994</v>
      </c>
      <c r="G9100" t="s">
        <v>1019</v>
      </c>
      <c r="H9100"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44099.584027777775</v>
      </c>
      <c r="E9101" t="s">
        <v>987</v>
      </c>
      <c r="F9101" t="s">
        <v>994</v>
      </c>
      <c r="G9101" t="s">
        <v>1019</v>
      </c>
      <c r="H9101"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44245.156944444447</v>
      </c>
      <c r="E9102" t="s">
        <v>987</v>
      </c>
      <c r="F9102" t="s">
        <v>994</v>
      </c>
      <c r="G9102" t="s">
        <v>1019</v>
      </c>
      <c r="H9102"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44290.354166666664</v>
      </c>
      <c r="E9103" t="s">
        <v>987</v>
      </c>
      <c r="F9103" t="s">
        <v>994</v>
      </c>
      <c r="G9103" t="s">
        <v>1019</v>
      </c>
      <c r="H9103"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44276.913888888892</v>
      </c>
      <c r="E9104" t="s">
        <v>987</v>
      </c>
      <c r="F9104" t="s">
        <v>994</v>
      </c>
      <c r="G9104" t="s">
        <v>1019</v>
      </c>
      <c r="H9104"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44128.477777777778</v>
      </c>
      <c r="E9105" t="s">
        <v>987</v>
      </c>
      <c r="F9105" t="s">
        <v>994</v>
      </c>
      <c r="G9105" t="s">
        <v>1018</v>
      </c>
      <c r="H9105"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44154.372916666667</v>
      </c>
      <c r="E9106" t="s">
        <v>987</v>
      </c>
      <c r="F9106" t="s">
        <v>994</v>
      </c>
      <c r="G9106" t="s">
        <v>1019</v>
      </c>
      <c r="H9106"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44034.729861111111</v>
      </c>
      <c r="E9107" t="s">
        <v>987</v>
      </c>
      <c r="F9107" t="s">
        <v>994</v>
      </c>
      <c r="G9107" t="s">
        <v>1019</v>
      </c>
      <c r="H9107"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44199.583333333336</v>
      </c>
      <c r="E9108" t="s">
        <v>987</v>
      </c>
      <c r="F9108" t="s">
        <v>992</v>
      </c>
      <c r="G9108" t="s">
        <v>1018</v>
      </c>
      <c r="H9108"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44102.34375</v>
      </c>
      <c r="E9109" t="s">
        <v>987</v>
      </c>
      <c r="F9109" t="s">
        <v>992</v>
      </c>
      <c r="G9109" t="s">
        <v>1019</v>
      </c>
      <c r="H9109"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44165.400694444441</v>
      </c>
      <c r="E9110" t="s">
        <v>987</v>
      </c>
      <c r="F9110" t="s">
        <v>992</v>
      </c>
      <c r="G9110" t="s">
        <v>1019</v>
      </c>
      <c r="H9110"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44188.270833333336</v>
      </c>
      <c r="E9111" t="s">
        <v>987</v>
      </c>
      <c r="F9111" t="s">
        <v>992</v>
      </c>
      <c r="G9111" t="s">
        <v>1019</v>
      </c>
      <c r="H9111"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44076.23333333333</v>
      </c>
      <c r="E9112" t="s">
        <v>987</v>
      </c>
      <c r="F9112" t="s">
        <v>992</v>
      </c>
      <c r="G9112" t="s">
        <v>1020</v>
      </c>
      <c r="H9112"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44049.283333333333</v>
      </c>
      <c r="E9113" t="s">
        <v>987</v>
      </c>
      <c r="F9113" t="s">
        <v>992</v>
      </c>
      <c r="G9113" t="s">
        <v>1018</v>
      </c>
      <c r="H9113"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44182.59097222222</v>
      </c>
      <c r="E9114" t="s">
        <v>987</v>
      </c>
      <c r="F9114" t="s">
        <v>992</v>
      </c>
      <c r="G9114" t="s">
        <v>1018</v>
      </c>
      <c r="H9114"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44031.068749999999</v>
      </c>
      <c r="E9115" t="s">
        <v>987</v>
      </c>
      <c r="F9115" t="s">
        <v>992</v>
      </c>
      <c r="G9115" t="s">
        <v>1019</v>
      </c>
      <c r="H9115"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</v>
      </c>
      <c r="E9116" t="s">
        <v>983</v>
      </c>
      <c r="F9116" t="s">
        <v>990</v>
      </c>
      <c r="G9116" t="s">
        <v>1020</v>
      </c>
      <c r="H9116"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44259.27847222222</v>
      </c>
      <c r="E9117" t="s">
        <v>983</v>
      </c>
      <c r="F9117" t="s">
        <v>990</v>
      </c>
      <c r="G9117" t="s">
        <v>1019</v>
      </c>
      <c r="H9117"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44050.725694444445</v>
      </c>
      <c r="E9118" t="s">
        <v>983</v>
      </c>
      <c r="F9118" t="s">
        <v>990</v>
      </c>
      <c r="G9118" t="s">
        <v>1020</v>
      </c>
      <c r="H9118"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44020.494444444441</v>
      </c>
      <c r="E9119" t="s">
        <v>983</v>
      </c>
      <c r="F9119" t="s">
        <v>990</v>
      </c>
      <c r="G9119" t="s">
        <v>1019</v>
      </c>
      <c r="H9119"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44095.152083333334</v>
      </c>
      <c r="E9120" t="s">
        <v>983</v>
      </c>
      <c r="F9120" t="s">
        <v>990</v>
      </c>
      <c r="G9120" t="s">
        <v>1018</v>
      </c>
      <c r="H9120"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44252.288888888892</v>
      </c>
      <c r="E9121" t="s">
        <v>983</v>
      </c>
      <c r="F9121" t="s">
        <v>990</v>
      </c>
      <c r="G9121" t="s">
        <v>1019</v>
      </c>
      <c r="H9121"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44184.366666666669</v>
      </c>
      <c r="E9122" t="s">
        <v>983</v>
      </c>
      <c r="F9122" t="s">
        <v>990</v>
      </c>
      <c r="G9122" t="s">
        <v>1019</v>
      </c>
      <c r="H9122"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44330.238888888889</v>
      </c>
      <c r="E9123" t="s">
        <v>983</v>
      </c>
      <c r="F9123" t="s">
        <v>990</v>
      </c>
      <c r="G9123" t="s">
        <v>1018</v>
      </c>
      <c r="H9123"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44350.140277777777</v>
      </c>
      <c r="E9124" t="s">
        <v>983</v>
      </c>
      <c r="F9124" t="s">
        <v>990</v>
      </c>
      <c r="G9124" t="s">
        <v>1020</v>
      </c>
      <c r="H9124"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44101.368750000001</v>
      </c>
      <c r="E9125" t="s">
        <v>983</v>
      </c>
      <c r="F9125" t="s">
        <v>990</v>
      </c>
      <c r="G9125" t="s">
        <v>1019</v>
      </c>
      <c r="H9125"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44015.886111111111</v>
      </c>
      <c r="E9126" t="s">
        <v>983</v>
      </c>
      <c r="F9126" t="s">
        <v>990</v>
      </c>
      <c r="G9126" t="s">
        <v>1019</v>
      </c>
      <c r="H9126"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44131.560416666667</v>
      </c>
      <c r="E9127" t="s">
        <v>983</v>
      </c>
      <c r="F9127" t="s">
        <v>990</v>
      </c>
      <c r="G9127" t="s">
        <v>1020</v>
      </c>
      <c r="H9127"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44068.309027777781</v>
      </c>
      <c r="E9128" t="s">
        <v>983</v>
      </c>
      <c r="F9128" t="s">
        <v>990</v>
      </c>
      <c r="G9128" t="s">
        <v>1020</v>
      </c>
      <c r="H9128"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44115.418055555558</v>
      </c>
      <c r="E9129" t="s">
        <v>983</v>
      </c>
      <c r="F9129" t="s">
        <v>990</v>
      </c>
      <c r="G9129" t="s">
        <v>1019</v>
      </c>
      <c r="H9129"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44101.415277777778</v>
      </c>
      <c r="E9130" t="s">
        <v>983</v>
      </c>
      <c r="F9130" t="s">
        <v>990</v>
      </c>
      <c r="G9130" t="s">
        <v>1018</v>
      </c>
      <c r="H9130"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44017.740972222222</v>
      </c>
      <c r="E9131" t="s">
        <v>983</v>
      </c>
      <c r="F9131" t="s">
        <v>990</v>
      </c>
      <c r="G9131" t="s">
        <v>1020</v>
      </c>
      <c r="H9131"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44044.178472222222</v>
      </c>
      <c r="E9132" t="s">
        <v>983</v>
      </c>
      <c r="F9132" t="s">
        <v>990</v>
      </c>
      <c r="G9132" t="s">
        <v>1018</v>
      </c>
      <c r="H9132"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44307.473611111112</v>
      </c>
      <c r="E9133" t="s">
        <v>996</v>
      </c>
      <c r="F9133" t="s">
        <v>986</v>
      </c>
      <c r="G9133" t="s">
        <v>1019</v>
      </c>
      <c r="H9133"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44056.736805555556</v>
      </c>
      <c r="E9134" t="s">
        <v>996</v>
      </c>
      <c r="F9134" t="s">
        <v>986</v>
      </c>
      <c r="G9134" t="s">
        <v>1019</v>
      </c>
      <c r="H9134"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44185.290972222225</v>
      </c>
      <c r="E9135" t="s">
        <v>996</v>
      </c>
      <c r="F9135" t="s">
        <v>986</v>
      </c>
      <c r="G9135" t="s">
        <v>1020</v>
      </c>
      <c r="H9135"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44068.629861111112</v>
      </c>
      <c r="E9136" t="s">
        <v>996</v>
      </c>
      <c r="F9136" t="s">
        <v>986</v>
      </c>
      <c r="G9136" t="s">
        <v>1020</v>
      </c>
      <c r="H9136"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44158.645833333336</v>
      </c>
      <c r="E9137" t="s">
        <v>996</v>
      </c>
      <c r="F9137" t="s">
        <v>986</v>
      </c>
      <c r="G9137" t="s">
        <v>1019</v>
      </c>
      <c r="H9137"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">
        <v>996</v>
      </c>
      <c r="F9138" t="s">
        <v>986</v>
      </c>
      <c r="G9138" t="s">
        <v>1019</v>
      </c>
      <c r="H9138"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44312.592361111114</v>
      </c>
      <c r="E9139" t="s">
        <v>996</v>
      </c>
      <c r="F9139" t="s">
        <v>986</v>
      </c>
      <c r="G9139" t="s">
        <v>1019</v>
      </c>
      <c r="H9139"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44048.64166666667</v>
      </c>
      <c r="E9140" t="s">
        <v>996</v>
      </c>
      <c r="F9140" t="s">
        <v>986</v>
      </c>
      <c r="G9140" t="s">
        <v>1018</v>
      </c>
      <c r="H9140"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44225.114583333336</v>
      </c>
      <c r="E9141" t="s">
        <v>996</v>
      </c>
      <c r="F9141" t="s">
        <v>986</v>
      </c>
      <c r="G9141" t="s">
        <v>1018</v>
      </c>
      <c r="H9141"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44068.491666666669</v>
      </c>
      <c r="E9142" t="s">
        <v>996</v>
      </c>
      <c r="F9142" t="s">
        <v>986</v>
      </c>
      <c r="G9142" t="s">
        <v>1019</v>
      </c>
      <c r="H9142"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44154.024305555555</v>
      </c>
      <c r="E9143" t="s">
        <v>989</v>
      </c>
      <c r="F9143" t="s">
        <v>992</v>
      </c>
      <c r="G9143" t="s">
        <v>1018</v>
      </c>
      <c r="H9143"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44111.114583333336</v>
      </c>
      <c r="E9144" t="s">
        <v>989</v>
      </c>
      <c r="F9144" t="s">
        <v>992</v>
      </c>
      <c r="G9144" t="s">
        <v>1019</v>
      </c>
      <c r="H9144"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44202.74722222222</v>
      </c>
      <c r="E9145" t="s">
        <v>989</v>
      </c>
      <c r="F9145" t="s">
        <v>992</v>
      </c>
      <c r="G9145" t="s">
        <v>1018</v>
      </c>
      <c r="H9145"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44234.423611111109</v>
      </c>
      <c r="E9146" t="s">
        <v>989</v>
      </c>
      <c r="F9146" t="s">
        <v>992</v>
      </c>
      <c r="G9146" t="s">
        <v>1019</v>
      </c>
      <c r="H9146"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44214.306944444441</v>
      </c>
      <c r="E9147" t="s">
        <v>989</v>
      </c>
      <c r="F9147" t="s">
        <v>992</v>
      </c>
      <c r="G9147" t="s">
        <v>1018</v>
      </c>
      <c r="H9147"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44200.381944444445</v>
      </c>
      <c r="E9148" t="s">
        <v>989</v>
      </c>
      <c r="F9148" t="s">
        <v>992</v>
      </c>
      <c r="G9148" t="s">
        <v>1019</v>
      </c>
      <c r="H9148"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44242.495138888888</v>
      </c>
      <c r="E9149" t="s">
        <v>989</v>
      </c>
      <c r="F9149" t="s">
        <v>992</v>
      </c>
      <c r="G9149" t="s">
        <v>1019</v>
      </c>
      <c r="H9149"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44168.279166666667</v>
      </c>
      <c r="E9150" t="s">
        <v>989</v>
      </c>
      <c r="F9150" t="s">
        <v>992</v>
      </c>
      <c r="G9150" t="s">
        <v>1019</v>
      </c>
      <c r="H9150"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44165.081250000003</v>
      </c>
      <c r="E9151" t="s">
        <v>989</v>
      </c>
      <c r="F9151" t="s">
        <v>992</v>
      </c>
      <c r="G9151" t="s">
        <v>1018</v>
      </c>
      <c r="H9151"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44272.097916666666</v>
      </c>
      <c r="E9152" t="s">
        <v>989</v>
      </c>
      <c r="F9152" t="s">
        <v>992</v>
      </c>
      <c r="G9152" t="s">
        <v>1019</v>
      </c>
      <c r="H9152"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44258.90347222222</v>
      </c>
      <c r="E9153" t="s">
        <v>989</v>
      </c>
      <c r="F9153" t="s">
        <v>992</v>
      </c>
      <c r="G9153" t="s">
        <v>1020</v>
      </c>
      <c r="H9153"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44055.427777777775</v>
      </c>
      <c r="E9154" t="s">
        <v>989</v>
      </c>
      <c r="F9154" t="s">
        <v>992</v>
      </c>
      <c r="G9154" t="s">
        <v>1019</v>
      </c>
      <c r="H9154"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44265.824999999997</v>
      </c>
      <c r="E9155" t="s">
        <v>989</v>
      </c>
      <c r="F9155" t="s">
        <v>992</v>
      </c>
      <c r="G9155" t="s">
        <v>1020</v>
      </c>
      <c r="H9155"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44343.650694444441</v>
      </c>
      <c r="E9156" t="s">
        <v>989</v>
      </c>
      <c r="F9156" t="s">
        <v>992</v>
      </c>
      <c r="G9156" t="s">
        <v>1019</v>
      </c>
      <c r="H9156"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44332.520138888889</v>
      </c>
      <c r="E9157" t="s">
        <v>989</v>
      </c>
      <c r="F9157" t="s">
        <v>992</v>
      </c>
      <c r="G9157" t="s">
        <v>1019</v>
      </c>
      <c r="H9157"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44032.430555555555</v>
      </c>
      <c r="E9158" t="s">
        <v>989</v>
      </c>
      <c r="F9158" t="s">
        <v>992</v>
      </c>
      <c r="G9158" t="s">
        <v>1019</v>
      </c>
      <c r="H9158"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44250.270138888889</v>
      </c>
      <c r="E9159" t="s">
        <v>989</v>
      </c>
      <c r="F9159" t="s">
        <v>992</v>
      </c>
      <c r="G9159" t="s">
        <v>1018</v>
      </c>
      <c r="H9159"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44301.340277777781</v>
      </c>
      <c r="E9160" t="s">
        <v>989</v>
      </c>
      <c r="F9160" t="s">
        <v>992</v>
      </c>
      <c r="G9160" t="s">
        <v>1020</v>
      </c>
      <c r="H9160"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44365.230555555558</v>
      </c>
      <c r="E9161" t="s">
        <v>989</v>
      </c>
      <c r="F9161" t="s">
        <v>992</v>
      </c>
      <c r="G9161" t="s">
        <v>1020</v>
      </c>
      <c r="H9161"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44345.565972222219</v>
      </c>
      <c r="E9162" t="s">
        <v>989</v>
      </c>
      <c r="F9162" t="s">
        <v>992</v>
      </c>
      <c r="G9162" t="s">
        <v>1018</v>
      </c>
      <c r="H9162"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44116.811805555553</v>
      </c>
      <c r="E9163" t="s">
        <v>989</v>
      </c>
      <c r="F9163" t="s">
        <v>992</v>
      </c>
      <c r="G9163" t="s">
        <v>1019</v>
      </c>
      <c r="H9163"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44027.180555555555</v>
      </c>
      <c r="E9164" t="s">
        <v>989</v>
      </c>
      <c r="F9164" t="s">
        <v>992</v>
      </c>
      <c r="G9164" t="s">
        <v>1018</v>
      </c>
      <c r="H9164"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44103.711805555555</v>
      </c>
      <c r="E9165" t="s">
        <v>989</v>
      </c>
      <c r="F9165" t="s">
        <v>992</v>
      </c>
      <c r="G9165" t="s">
        <v>1018</v>
      </c>
      <c r="H9165"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44047.72152777778</v>
      </c>
      <c r="E9166" t="s">
        <v>989</v>
      </c>
      <c r="F9166" t="s">
        <v>992</v>
      </c>
      <c r="G9166" t="s">
        <v>1020</v>
      </c>
      <c r="H9166"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44010.819444444445</v>
      </c>
      <c r="E9167" t="s">
        <v>989</v>
      </c>
      <c r="F9167" t="s">
        <v>992</v>
      </c>
      <c r="G9167" t="s">
        <v>1019</v>
      </c>
      <c r="H9167"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44320.041666666664</v>
      </c>
      <c r="E9168" t="s">
        <v>989</v>
      </c>
      <c r="F9168" t="s">
        <v>992</v>
      </c>
      <c r="G9168" t="s">
        <v>1018</v>
      </c>
      <c r="H9168"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44125.511111111111</v>
      </c>
      <c r="E9169" t="s">
        <v>989</v>
      </c>
      <c r="F9169" t="s">
        <v>992</v>
      </c>
      <c r="G9169" t="s">
        <v>1019</v>
      </c>
      <c r="H9169"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44335.268750000003</v>
      </c>
      <c r="E9170" t="s">
        <v>989</v>
      </c>
      <c r="F9170" t="s">
        <v>992</v>
      </c>
      <c r="G9170" t="s">
        <v>1019</v>
      </c>
      <c r="H9170"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44113.459722222222</v>
      </c>
      <c r="E9171" t="s">
        <v>989</v>
      </c>
      <c r="F9171" t="s">
        <v>992</v>
      </c>
      <c r="G9171" t="s">
        <v>1020</v>
      </c>
      <c r="H9171"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</v>
      </c>
      <c r="E9172" t="s">
        <v>989</v>
      </c>
      <c r="F9172" t="s">
        <v>992</v>
      </c>
      <c r="G9172" t="s">
        <v>1019</v>
      </c>
      <c r="H9172"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44314.383333333331</v>
      </c>
      <c r="E9173" t="s">
        <v>989</v>
      </c>
      <c r="F9173" t="s">
        <v>992</v>
      </c>
      <c r="G9173" t="s">
        <v>1018</v>
      </c>
      <c r="H9173"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44237.352083333331</v>
      </c>
      <c r="E9174" t="s">
        <v>989</v>
      </c>
      <c r="F9174" t="s">
        <v>992</v>
      </c>
      <c r="G9174" t="s">
        <v>1019</v>
      </c>
      <c r="H9174"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44123.602083333331</v>
      </c>
      <c r="E9175" t="s">
        <v>989</v>
      </c>
      <c r="F9175" t="s">
        <v>992</v>
      </c>
      <c r="G9175" t="s">
        <v>1020</v>
      </c>
      <c r="H9175"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44082.377083333333</v>
      </c>
      <c r="E9176" t="s">
        <v>989</v>
      </c>
      <c r="F9176" t="s">
        <v>992</v>
      </c>
      <c r="G9176" t="s">
        <v>1019</v>
      </c>
      <c r="H9176"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44030.178472222222</v>
      </c>
      <c r="E9177" t="s">
        <v>989</v>
      </c>
      <c r="F9177" t="s">
        <v>992</v>
      </c>
      <c r="G9177" t="s">
        <v>1020</v>
      </c>
      <c r="H9177"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44345.175000000003</v>
      </c>
      <c r="E9178" t="s">
        <v>989</v>
      </c>
      <c r="F9178" t="s">
        <v>992</v>
      </c>
      <c r="G9178" t="s">
        <v>1018</v>
      </c>
      <c r="H9178"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44047.263888888891</v>
      </c>
      <c r="E9179" t="s">
        <v>989</v>
      </c>
      <c r="F9179" t="s">
        <v>992</v>
      </c>
      <c r="G9179" t="s">
        <v>1019</v>
      </c>
      <c r="H9179"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44178.477083333331</v>
      </c>
      <c r="E9180" t="s">
        <v>989</v>
      </c>
      <c r="F9180" t="s">
        <v>992</v>
      </c>
      <c r="G9180" t="s">
        <v>1018</v>
      </c>
      <c r="H9180"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44318.870833333334</v>
      </c>
      <c r="E9181" t="s">
        <v>989</v>
      </c>
      <c r="F9181" t="s">
        <v>995</v>
      </c>
      <c r="G9181" t="s">
        <v>1018</v>
      </c>
      <c r="H9181"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44301.004166666666</v>
      </c>
      <c r="E9182" t="s">
        <v>989</v>
      </c>
      <c r="F9182" t="s">
        <v>995</v>
      </c>
      <c r="G9182" t="s">
        <v>1018</v>
      </c>
      <c r="H9182"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44029.462500000001</v>
      </c>
      <c r="E9183" t="s">
        <v>989</v>
      </c>
      <c r="F9183" t="s">
        <v>995</v>
      </c>
      <c r="G9183" t="s">
        <v>1019</v>
      </c>
      <c r="H9183"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44292.284722222219</v>
      </c>
      <c r="E9184" t="s">
        <v>989</v>
      </c>
      <c r="F9184" t="s">
        <v>995</v>
      </c>
      <c r="G9184" t="s">
        <v>1018</v>
      </c>
      <c r="H9184"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44279.317361111112</v>
      </c>
      <c r="E9185" t="s">
        <v>989</v>
      </c>
      <c r="F9185" t="s">
        <v>995</v>
      </c>
      <c r="G9185" t="s">
        <v>1019</v>
      </c>
      <c r="H9185"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44236.898611111108</v>
      </c>
      <c r="E9186" t="s">
        <v>989</v>
      </c>
      <c r="F9186" t="s">
        <v>995</v>
      </c>
      <c r="G9186" t="s">
        <v>1019</v>
      </c>
      <c r="H9186"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44009.71875</v>
      </c>
      <c r="E9187" t="s">
        <v>989</v>
      </c>
      <c r="F9187" t="s">
        <v>995</v>
      </c>
      <c r="G9187" t="s">
        <v>1020</v>
      </c>
      <c r="H9187"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44198.895833333336</v>
      </c>
      <c r="E9188" t="s">
        <v>989</v>
      </c>
      <c r="F9188" t="s">
        <v>995</v>
      </c>
      <c r="G9188" t="s">
        <v>1018</v>
      </c>
      <c r="H9188"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44009.415277777778</v>
      </c>
      <c r="E9189" t="s">
        <v>989</v>
      </c>
      <c r="F9189" t="s">
        <v>995</v>
      </c>
      <c r="G9189" t="s">
        <v>1018</v>
      </c>
      <c r="H9189"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44176.599305555559</v>
      </c>
      <c r="E9190" t="s">
        <v>989</v>
      </c>
      <c r="F9190" t="s">
        <v>995</v>
      </c>
      <c r="G9190" t="s">
        <v>1020</v>
      </c>
      <c r="H9190"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44153.686805555553</v>
      </c>
      <c r="E9191" t="s">
        <v>989</v>
      </c>
      <c r="F9191" t="s">
        <v>995</v>
      </c>
      <c r="G9191" t="s">
        <v>1018</v>
      </c>
      <c r="H9191"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44288.986805555556</v>
      </c>
      <c r="E9192" t="s">
        <v>989</v>
      </c>
      <c r="F9192" t="s">
        <v>995</v>
      </c>
      <c r="G9192" t="s">
        <v>1019</v>
      </c>
      <c r="H9192"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44065.010416666664</v>
      </c>
      <c r="E9193" t="s">
        <v>989</v>
      </c>
      <c r="F9193" t="s">
        <v>995</v>
      </c>
      <c r="G9193" t="s">
        <v>1019</v>
      </c>
      <c r="H9193"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44291.988194444442</v>
      </c>
      <c r="E9194" t="s">
        <v>989</v>
      </c>
      <c r="F9194" t="s">
        <v>995</v>
      </c>
      <c r="G9194" t="s">
        <v>1019</v>
      </c>
      <c r="H9194"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44201.243055555555</v>
      </c>
      <c r="E9195" t="s">
        <v>989</v>
      </c>
      <c r="F9195" t="s">
        <v>995</v>
      </c>
      <c r="G9195" t="s">
        <v>1019</v>
      </c>
      <c r="H9195"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44174.321527777778</v>
      </c>
      <c r="E9196" t="s">
        <v>989</v>
      </c>
      <c r="F9196" t="s">
        <v>995</v>
      </c>
      <c r="G9196" t="s">
        <v>1020</v>
      </c>
      <c r="H9196"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44316.589583333334</v>
      </c>
      <c r="E9197" t="s">
        <v>989</v>
      </c>
      <c r="F9197" t="s">
        <v>995</v>
      </c>
      <c r="G9197" t="s">
        <v>1019</v>
      </c>
      <c r="H9197"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44032.913888888892</v>
      </c>
      <c r="E9198" t="s">
        <v>989</v>
      </c>
      <c r="F9198" t="s">
        <v>995</v>
      </c>
      <c r="G9198" t="s">
        <v>1019</v>
      </c>
      <c r="H9198"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44349.78125</v>
      </c>
      <c r="E9199" t="s">
        <v>989</v>
      </c>
      <c r="F9199" t="s">
        <v>995</v>
      </c>
      <c r="G9199" t="s">
        <v>1018</v>
      </c>
      <c r="H9199"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44332.791666666664</v>
      </c>
      <c r="E9200" t="s">
        <v>989</v>
      </c>
      <c r="F9200" t="s">
        <v>995</v>
      </c>
      <c r="G9200" t="s">
        <v>1019</v>
      </c>
      <c r="H9200"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44016.852777777778</v>
      </c>
      <c r="E9201" t="s">
        <v>989</v>
      </c>
      <c r="F9201" t="s">
        <v>995</v>
      </c>
      <c r="G9201" t="s">
        <v>1018</v>
      </c>
      <c r="H9201"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44081.182638888888</v>
      </c>
      <c r="E9202" t="s">
        <v>989</v>
      </c>
      <c r="F9202" t="s">
        <v>995</v>
      </c>
      <c r="G9202" t="s">
        <v>1018</v>
      </c>
      <c r="H9202"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44278.884722222225</v>
      </c>
      <c r="E9203" t="s">
        <v>989</v>
      </c>
      <c r="F9203" t="s">
        <v>995</v>
      </c>
      <c r="G9203" t="s">
        <v>1018</v>
      </c>
      <c r="H9203"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44058.134722222225</v>
      </c>
      <c r="E9204" t="s">
        <v>989</v>
      </c>
      <c r="F9204" t="s">
        <v>995</v>
      </c>
      <c r="G9204" t="s">
        <v>1019</v>
      </c>
      <c r="H9204"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44042.958333333336</v>
      </c>
      <c r="E9205" t="s">
        <v>989</v>
      </c>
      <c r="F9205" t="s">
        <v>995</v>
      </c>
      <c r="G9205" t="s">
        <v>1018</v>
      </c>
      <c r="H9205"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44010.212500000001</v>
      </c>
      <c r="E9206" t="s">
        <v>989</v>
      </c>
      <c r="F9206" t="s">
        <v>995</v>
      </c>
      <c r="G9206" t="s">
        <v>1018</v>
      </c>
      <c r="H9206"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44135.289583333331</v>
      </c>
      <c r="E9207" t="s">
        <v>989</v>
      </c>
      <c r="F9207" t="s">
        <v>995</v>
      </c>
      <c r="G9207" t="s">
        <v>1019</v>
      </c>
      <c r="H9207"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44030.668055555558</v>
      </c>
      <c r="E9208" t="s">
        <v>989</v>
      </c>
      <c r="F9208" t="s">
        <v>995</v>
      </c>
      <c r="G9208" t="s">
        <v>1019</v>
      </c>
      <c r="H9208"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</v>
      </c>
      <c r="E9209" t="s">
        <v>989</v>
      </c>
      <c r="F9209" t="s">
        <v>995</v>
      </c>
      <c r="G9209" t="s">
        <v>1019</v>
      </c>
      <c r="H9209"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44296.289583333331</v>
      </c>
      <c r="E9210" t="s">
        <v>989</v>
      </c>
      <c r="F9210" t="s">
        <v>995</v>
      </c>
      <c r="G9210" t="s">
        <v>1019</v>
      </c>
      <c r="H9210"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44271.284722222219</v>
      </c>
      <c r="E9211" t="s">
        <v>989</v>
      </c>
      <c r="F9211" t="s">
        <v>995</v>
      </c>
      <c r="G9211" t="s">
        <v>1018</v>
      </c>
      <c r="H9211"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44109.696527777778</v>
      </c>
      <c r="E9212" t="s">
        <v>989</v>
      </c>
      <c r="F9212" t="s">
        <v>995</v>
      </c>
      <c r="G9212" t="s">
        <v>1020</v>
      </c>
      <c r="H9212"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44342.929861111108</v>
      </c>
      <c r="E9213" t="s">
        <v>989</v>
      </c>
      <c r="F9213" t="s">
        <v>995</v>
      </c>
      <c r="G9213" t="s">
        <v>1019</v>
      </c>
      <c r="H9213"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44115.20208333333</v>
      </c>
      <c r="E9214" t="s">
        <v>989</v>
      </c>
      <c r="F9214" t="s">
        <v>995</v>
      </c>
      <c r="G9214" t="s">
        <v>1018</v>
      </c>
      <c r="H9214"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44124.084722222222</v>
      </c>
      <c r="E9215" t="s">
        <v>989</v>
      </c>
      <c r="F9215" t="s">
        <v>995</v>
      </c>
      <c r="G9215" t="s">
        <v>1018</v>
      </c>
      <c r="H9215"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44334.572916666664</v>
      </c>
      <c r="E9216" t="s">
        <v>989</v>
      </c>
      <c r="F9216" t="s">
        <v>995</v>
      </c>
      <c r="G9216" t="s">
        <v>1019</v>
      </c>
      <c r="H9216"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44078.790972222225</v>
      </c>
      <c r="E9217" t="s">
        <v>989</v>
      </c>
      <c r="F9217" t="s">
        <v>995</v>
      </c>
      <c r="G9217" t="s">
        <v>1019</v>
      </c>
      <c r="H9217"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44013.913888888892</v>
      </c>
      <c r="E9218" t="s">
        <v>989</v>
      </c>
      <c r="F9218" t="s">
        <v>995</v>
      </c>
      <c r="G9218" t="s">
        <v>1020</v>
      </c>
      <c r="H9218"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995</v>
      </c>
      <c r="G9219" t="s">
        <v>1018</v>
      </c>
      <c r="H9219"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44125.12777777778</v>
      </c>
      <c r="E9220" t="s">
        <v>989</v>
      </c>
      <c r="F9220" t="s">
        <v>995</v>
      </c>
      <c r="G9220" t="s">
        <v>1020</v>
      </c>
      <c r="H9220"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44120.349305555559</v>
      </c>
      <c r="E9221" t="s">
        <v>987</v>
      </c>
      <c r="F9221" t="s">
        <v>1003</v>
      </c>
      <c r="G9221" t="s">
        <v>1018</v>
      </c>
      <c r="H9221"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44233.897916666669</v>
      </c>
      <c r="E9222" t="s">
        <v>987</v>
      </c>
      <c r="F9222" t="s">
        <v>1003</v>
      </c>
      <c r="G9222" t="s">
        <v>1018</v>
      </c>
      <c r="H9222"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44361.776388888888</v>
      </c>
      <c r="E9223" t="s">
        <v>987</v>
      </c>
      <c r="F9223" t="s">
        <v>1003</v>
      </c>
      <c r="G9223" t="s">
        <v>1019</v>
      </c>
      <c r="H9223"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44194.299305555556</v>
      </c>
      <c r="E9224" t="s">
        <v>987</v>
      </c>
      <c r="F9224" t="s">
        <v>1003</v>
      </c>
      <c r="G9224" t="s">
        <v>1019</v>
      </c>
      <c r="H9224"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44155.189583333333</v>
      </c>
      <c r="E9225" t="s">
        <v>987</v>
      </c>
      <c r="F9225" t="s">
        <v>1003</v>
      </c>
      <c r="G9225" t="s">
        <v>1019</v>
      </c>
      <c r="H9225"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44105.825694444444</v>
      </c>
      <c r="E9226" t="s">
        <v>987</v>
      </c>
      <c r="F9226" t="s">
        <v>1003</v>
      </c>
      <c r="G9226" t="s">
        <v>1019</v>
      </c>
      <c r="H9226"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44319.097916666666</v>
      </c>
      <c r="E9227" t="s">
        <v>987</v>
      </c>
      <c r="F9227" t="s">
        <v>1003</v>
      </c>
      <c r="G9227" t="s">
        <v>1019</v>
      </c>
      <c r="H9227"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44127.557638888888</v>
      </c>
      <c r="E9228" t="s">
        <v>987</v>
      </c>
      <c r="F9228" t="s">
        <v>1003</v>
      </c>
      <c r="G9228" t="s">
        <v>1018</v>
      </c>
      <c r="H9228"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44166.805555555555</v>
      </c>
      <c r="E9229" t="s">
        <v>987</v>
      </c>
      <c r="F9229" t="s">
        <v>1003</v>
      </c>
      <c r="G9229" t="s">
        <v>1018</v>
      </c>
      <c r="H9229"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44245.454861111109</v>
      </c>
      <c r="E9231" t="s">
        <v>987</v>
      </c>
      <c r="F9231" t="s">
        <v>1003</v>
      </c>
      <c r="G9231" t="s">
        <v>1019</v>
      </c>
      <c r="H9231"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44020.200694444444</v>
      </c>
      <c r="E9232" t="s">
        <v>987</v>
      </c>
      <c r="F9232" t="s">
        <v>1003</v>
      </c>
      <c r="G9232" t="s">
        <v>1019</v>
      </c>
      <c r="H9232"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44324.710416666669</v>
      </c>
      <c r="E9233" t="s">
        <v>987</v>
      </c>
      <c r="F9233" t="s">
        <v>1003</v>
      </c>
      <c r="G9233" t="s">
        <v>1019</v>
      </c>
      <c r="H9233"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44127.025694444441</v>
      </c>
      <c r="E9234" t="s">
        <v>987</v>
      </c>
      <c r="F9234" t="s">
        <v>1003</v>
      </c>
      <c r="G9234" t="s">
        <v>1019</v>
      </c>
      <c r="H9234"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44250.381944444445</v>
      </c>
      <c r="E9235" t="s">
        <v>987</v>
      </c>
      <c r="F9235" t="s">
        <v>1003</v>
      </c>
      <c r="G9235" t="s">
        <v>1019</v>
      </c>
      <c r="H9235"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44122.490972222222</v>
      </c>
      <c r="E9236" t="s">
        <v>987</v>
      </c>
      <c r="F9236" t="s">
        <v>1003</v>
      </c>
      <c r="G9236" t="s">
        <v>1019</v>
      </c>
      <c r="H9236"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44292.75277777778</v>
      </c>
      <c r="E9237" t="s">
        <v>987</v>
      </c>
      <c r="F9237" t="s">
        <v>1003</v>
      </c>
      <c r="G9237" t="s">
        <v>1019</v>
      </c>
      <c r="H9237"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44183.012499999997</v>
      </c>
      <c r="E9238" t="s">
        <v>987</v>
      </c>
      <c r="F9238" t="s">
        <v>1003</v>
      </c>
      <c r="G9238" t="s">
        <v>1019</v>
      </c>
      <c r="H9238"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44077.613194444442</v>
      </c>
      <c r="E9239" t="s">
        <v>987</v>
      </c>
      <c r="F9239" t="s">
        <v>1003</v>
      </c>
      <c r="G9239" t="s">
        <v>1019</v>
      </c>
      <c r="H9239"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44311.888888888891</v>
      </c>
      <c r="E9240" t="s">
        <v>987</v>
      </c>
      <c r="F9240" t="s">
        <v>1003</v>
      </c>
      <c r="G9240" t="s">
        <v>1019</v>
      </c>
      <c r="H9240"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44011.925694444442</v>
      </c>
      <c r="E9241" t="s">
        <v>987</v>
      </c>
      <c r="F9241" t="s">
        <v>1003</v>
      </c>
      <c r="G9241" t="s">
        <v>1019</v>
      </c>
      <c r="H9241"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44035.413888888892</v>
      </c>
      <c r="E9242" t="s">
        <v>987</v>
      </c>
      <c r="F9242" t="s">
        <v>1003</v>
      </c>
      <c r="G9242" t="s">
        <v>1019</v>
      </c>
      <c r="H9242"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44331.195138888892</v>
      </c>
      <c r="E9243" t="s">
        <v>987</v>
      </c>
      <c r="F9243" t="s">
        <v>1003</v>
      </c>
      <c r="G9243" t="s">
        <v>1019</v>
      </c>
      <c r="H9243"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44112.344444444447</v>
      </c>
      <c r="E9244" t="s">
        <v>987</v>
      </c>
      <c r="F9244" t="s">
        <v>1003</v>
      </c>
      <c r="G9244" t="s">
        <v>1019</v>
      </c>
      <c r="H9244"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44296.917361111111</v>
      </c>
      <c r="E9245" t="s">
        <v>987</v>
      </c>
      <c r="F9245" t="s">
        <v>1003</v>
      </c>
      <c r="G9245" t="s">
        <v>1018</v>
      </c>
      <c r="H9245"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44247.307638888888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44231.779166666667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44300.249305555553</v>
      </c>
      <c r="E9248" t="s">
        <v>987</v>
      </c>
      <c r="F9248" t="s">
        <v>1003</v>
      </c>
      <c r="G9248" t="s">
        <v>1019</v>
      </c>
      <c r="H9248"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44135.458333333336</v>
      </c>
      <c r="E9249" t="s">
        <v>987</v>
      </c>
      <c r="F9249" t="s">
        <v>1003</v>
      </c>
      <c r="G9249" t="s">
        <v>1019</v>
      </c>
      <c r="H9249"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44052.907638888886</v>
      </c>
      <c r="E9250" t="s">
        <v>987</v>
      </c>
      <c r="F9250" t="s">
        <v>1003</v>
      </c>
      <c r="G9250" t="s">
        <v>1019</v>
      </c>
      <c r="H9250"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44216.168749999997</v>
      </c>
      <c r="E9251" t="s">
        <v>987</v>
      </c>
      <c r="F9251" t="s">
        <v>1003</v>
      </c>
      <c r="G9251" t="s">
        <v>1019</v>
      </c>
      <c r="H9251"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44200.39166666667</v>
      </c>
      <c r="E9252" t="s">
        <v>987</v>
      </c>
      <c r="F9252" t="s">
        <v>1003</v>
      </c>
      <c r="G9252" t="s">
        <v>1019</v>
      </c>
      <c r="H9252"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44001.567361111112</v>
      </c>
      <c r="E9253" t="s">
        <v>987</v>
      </c>
      <c r="F9253" t="s">
        <v>1003</v>
      </c>
      <c r="G9253" t="s">
        <v>1019</v>
      </c>
      <c r="H9253"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44058.383333333331</v>
      </c>
      <c r="E9254" t="s">
        <v>987</v>
      </c>
      <c r="F9254" t="s">
        <v>1003</v>
      </c>
      <c r="G9254" t="s">
        <v>1018</v>
      </c>
      <c r="H9254"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44357.334722222222</v>
      </c>
      <c r="E9255" t="s">
        <v>987</v>
      </c>
      <c r="F9255" t="s">
        <v>1003</v>
      </c>
      <c r="G9255" t="s">
        <v>1018</v>
      </c>
      <c r="H9255"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44223.148611111108</v>
      </c>
      <c r="E9256" t="s">
        <v>987</v>
      </c>
      <c r="F9256" t="s">
        <v>1003</v>
      </c>
      <c r="G9256" t="s">
        <v>1019</v>
      </c>
      <c r="H9256"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44075.964583333334</v>
      </c>
      <c r="E9257" t="s">
        <v>987</v>
      </c>
      <c r="F9257" t="s">
        <v>1003</v>
      </c>
      <c r="G9257" t="s">
        <v>1019</v>
      </c>
      <c r="H9257"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44095.22152777778</v>
      </c>
      <c r="E9258" t="s">
        <v>987</v>
      </c>
      <c r="F9258" t="s">
        <v>1003</v>
      </c>
      <c r="G9258" t="s">
        <v>1019</v>
      </c>
      <c r="H9258"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44322.986805555556</v>
      </c>
      <c r="E9259" t="s">
        <v>996</v>
      </c>
      <c r="F9259" t="s">
        <v>1003</v>
      </c>
      <c r="G9259" t="s">
        <v>1019</v>
      </c>
      <c r="H9259"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44278.70208333333</v>
      </c>
      <c r="E9260" t="s">
        <v>996</v>
      </c>
      <c r="F9260" t="s">
        <v>1003</v>
      </c>
      <c r="G9260" t="s">
        <v>1019</v>
      </c>
      <c r="H9260"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44038.948611111111</v>
      </c>
      <c r="E9261" t="s">
        <v>996</v>
      </c>
      <c r="F9261" t="s">
        <v>1003</v>
      </c>
      <c r="G9261" t="s">
        <v>1019</v>
      </c>
      <c r="H9261"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44337.368055555555</v>
      </c>
      <c r="E9262" t="s">
        <v>996</v>
      </c>
      <c r="F9262" t="s">
        <v>1003</v>
      </c>
      <c r="G9262" t="s">
        <v>1019</v>
      </c>
      <c r="H9262"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44087.856944444444</v>
      </c>
      <c r="E9263" t="s">
        <v>996</v>
      </c>
      <c r="F9263" t="s">
        <v>1003</v>
      </c>
      <c r="G9263" t="s">
        <v>1018</v>
      </c>
      <c r="H9263"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44070.835416666669</v>
      </c>
      <c r="E9264" t="s">
        <v>996</v>
      </c>
      <c r="F9264" t="s">
        <v>1003</v>
      </c>
      <c r="G9264" t="s">
        <v>1019</v>
      </c>
      <c r="H9264"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44246.524305555555</v>
      </c>
      <c r="E9265" t="s">
        <v>996</v>
      </c>
      <c r="F9265" t="s">
        <v>1003</v>
      </c>
      <c r="G9265" t="s">
        <v>1019</v>
      </c>
      <c r="H9265"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44362.458333333336</v>
      </c>
      <c r="E9266" t="s">
        <v>996</v>
      </c>
      <c r="F9266" t="s">
        <v>1003</v>
      </c>
      <c r="G9266" t="s">
        <v>1019</v>
      </c>
      <c r="H9266"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44171.369444444441</v>
      </c>
      <c r="E9267" t="s">
        <v>996</v>
      </c>
      <c r="F9267" t="s">
        <v>1003</v>
      </c>
      <c r="G9267" t="s">
        <v>1020</v>
      </c>
      <c r="H9267"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44181.175000000003</v>
      </c>
      <c r="E9268" t="s">
        <v>996</v>
      </c>
      <c r="F9268" t="s">
        <v>1003</v>
      </c>
      <c r="G9268" t="s">
        <v>1019</v>
      </c>
      <c r="H9268"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44153.402777777781</v>
      </c>
      <c r="E9269" t="s">
        <v>996</v>
      </c>
      <c r="F9269" t="s">
        <v>1003</v>
      </c>
      <c r="G9269" t="s">
        <v>1018</v>
      </c>
      <c r="H9269"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44178.802777777775</v>
      </c>
      <c r="E9270" t="s">
        <v>996</v>
      </c>
      <c r="F9270" t="s">
        <v>1003</v>
      </c>
      <c r="G9270" t="s">
        <v>1020</v>
      </c>
      <c r="H9270"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44123.484722222223</v>
      </c>
      <c r="E9271" t="s">
        <v>996</v>
      </c>
      <c r="F9271" t="s">
        <v>1003</v>
      </c>
      <c r="G9271" t="s">
        <v>1020</v>
      </c>
      <c r="H9271"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44001.477777777778</v>
      </c>
      <c r="E9272" t="s">
        <v>996</v>
      </c>
      <c r="F9272" t="s">
        <v>1003</v>
      </c>
      <c r="G9272" t="s">
        <v>1020</v>
      </c>
      <c r="H9272"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44220.061805555553</v>
      </c>
      <c r="E9273" t="s">
        <v>996</v>
      </c>
      <c r="F9273" t="s">
        <v>1003</v>
      </c>
      <c r="G9273" t="s">
        <v>1019</v>
      </c>
      <c r="H9273"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44095.772222222222</v>
      </c>
      <c r="E9274" t="s">
        <v>996</v>
      </c>
      <c r="F9274" t="s">
        <v>1003</v>
      </c>
      <c r="G9274" t="s">
        <v>1018</v>
      </c>
      <c r="H9274"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44193.731944444444</v>
      </c>
      <c r="E9275" t="s">
        <v>996</v>
      </c>
      <c r="F9275" t="s">
        <v>1003</v>
      </c>
      <c r="G9275" t="s">
        <v>1019</v>
      </c>
      <c r="H9275"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44322.220138888886</v>
      </c>
      <c r="E9276" t="s">
        <v>996</v>
      </c>
      <c r="F9276" t="s">
        <v>1003</v>
      </c>
      <c r="G9276" t="s">
        <v>1019</v>
      </c>
      <c r="H9276"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44168.72152777778</v>
      </c>
      <c r="E9277" t="s">
        <v>996</v>
      </c>
      <c r="F9277" t="s">
        <v>1003</v>
      </c>
      <c r="G9277" t="s">
        <v>1019</v>
      </c>
      <c r="H9277"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44008.568749999999</v>
      </c>
      <c r="E9278" t="s">
        <v>996</v>
      </c>
      <c r="F9278" t="s">
        <v>1003</v>
      </c>
      <c r="G9278" t="s">
        <v>1019</v>
      </c>
      <c r="H9278"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44015.185416666667</v>
      </c>
      <c r="E9279" t="s">
        <v>989</v>
      </c>
      <c r="F9279" t="s">
        <v>993</v>
      </c>
      <c r="G9279" t="s">
        <v>1018</v>
      </c>
      <c r="H9279"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44207.186111111114</v>
      </c>
      <c r="E9280" t="s">
        <v>989</v>
      </c>
      <c r="F9280" t="s">
        <v>993</v>
      </c>
      <c r="G9280" t="s">
        <v>1018</v>
      </c>
      <c r="H9280"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44069.436111111114</v>
      </c>
      <c r="E9281" t="s">
        <v>989</v>
      </c>
      <c r="F9281" t="s">
        <v>993</v>
      </c>
      <c r="G9281" t="s">
        <v>1019</v>
      </c>
      <c r="H9281"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44119.165277777778</v>
      </c>
      <c r="E9282" t="s">
        <v>989</v>
      </c>
      <c r="F9282" t="s">
        <v>993</v>
      </c>
      <c r="G9282" t="s">
        <v>1019</v>
      </c>
      <c r="H9282"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44324.238888888889</v>
      </c>
      <c r="E9283" t="s">
        <v>989</v>
      </c>
      <c r="F9283" t="s">
        <v>993</v>
      </c>
      <c r="G9283" t="s">
        <v>1019</v>
      </c>
      <c r="H9283"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44253.426388888889</v>
      </c>
      <c r="E9284" t="s">
        <v>989</v>
      </c>
      <c r="F9284" t="s">
        <v>993</v>
      </c>
      <c r="G9284" t="s">
        <v>1019</v>
      </c>
      <c r="H9284"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44160.081944444442</v>
      </c>
      <c r="E9285" t="s">
        <v>989</v>
      </c>
      <c r="F9285" t="s">
        <v>993</v>
      </c>
      <c r="G9285" t="s">
        <v>1019</v>
      </c>
      <c r="H9285"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44344.981944444444</v>
      </c>
      <c r="E9286" t="s">
        <v>989</v>
      </c>
      <c r="F9286" t="s">
        <v>993</v>
      </c>
      <c r="G9286" t="s">
        <v>1019</v>
      </c>
      <c r="H9286"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44063.918055555558</v>
      </c>
      <c r="E9287" t="s">
        <v>989</v>
      </c>
      <c r="F9287" t="s">
        <v>993</v>
      </c>
      <c r="G9287" t="s">
        <v>1018</v>
      </c>
      <c r="H9287"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44281.665972222225</v>
      </c>
      <c r="E9288" t="s">
        <v>989</v>
      </c>
      <c r="F9288" t="s">
        <v>993</v>
      </c>
      <c r="G9288" t="s">
        <v>1018</v>
      </c>
      <c r="H9288"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44271.76666666667</v>
      </c>
      <c r="E9289" t="s">
        <v>989</v>
      </c>
      <c r="F9289" t="s">
        <v>993</v>
      </c>
      <c r="G9289" t="s">
        <v>1018</v>
      </c>
      <c r="H9289"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44001.563888888886</v>
      </c>
      <c r="E9290" t="s">
        <v>989</v>
      </c>
      <c r="F9290" t="s">
        <v>993</v>
      </c>
      <c r="G9290" t="s">
        <v>1019</v>
      </c>
      <c r="H9290"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44226.448611111111</v>
      </c>
      <c r="E9291" t="s">
        <v>989</v>
      </c>
      <c r="F9291" t="s">
        <v>993</v>
      </c>
      <c r="G9291" t="s">
        <v>1018</v>
      </c>
      <c r="H9291"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44194.045138888891</v>
      </c>
      <c r="E9292" t="s">
        <v>989</v>
      </c>
      <c r="F9292" t="s">
        <v>993</v>
      </c>
      <c r="G9292" t="s">
        <v>1019</v>
      </c>
      <c r="H9292"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44214.063194444447</v>
      </c>
      <c r="E9293" t="s">
        <v>989</v>
      </c>
      <c r="F9293" t="s">
        <v>993</v>
      </c>
      <c r="G9293" t="s">
        <v>1019</v>
      </c>
      <c r="H9293"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44227.333333333336</v>
      </c>
      <c r="E9294" t="s">
        <v>989</v>
      </c>
      <c r="F9294" t="s">
        <v>993</v>
      </c>
      <c r="G9294" t="s">
        <v>1018</v>
      </c>
      <c r="H9294"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44026.056250000001</v>
      </c>
      <c r="E9295" t="s">
        <v>989</v>
      </c>
      <c r="F9295" t="s">
        <v>993</v>
      </c>
      <c r="G9295" t="s">
        <v>1019</v>
      </c>
      <c r="H9295"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44237.74722222222</v>
      </c>
      <c r="E9296" t="s">
        <v>989</v>
      </c>
      <c r="F9296" t="s">
        <v>993</v>
      </c>
      <c r="G9296" t="s">
        <v>1019</v>
      </c>
      <c r="H9296"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44009.191666666666</v>
      </c>
      <c r="E9297" t="s">
        <v>989</v>
      </c>
      <c r="F9297" t="s">
        <v>993</v>
      </c>
      <c r="G9297" t="s">
        <v>1019</v>
      </c>
      <c r="H9297"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44192.927083333336</v>
      </c>
      <c r="E9298" t="s">
        <v>989</v>
      </c>
      <c r="F9298" t="s">
        <v>993</v>
      </c>
      <c r="G9298" t="s">
        <v>1019</v>
      </c>
      <c r="H9298"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44082.352083333331</v>
      </c>
      <c r="E9299" t="s">
        <v>989</v>
      </c>
      <c r="F9299" t="s">
        <v>993</v>
      </c>
      <c r="G9299" t="s">
        <v>1019</v>
      </c>
      <c r="H9299"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44157.265972222223</v>
      </c>
      <c r="E9300" t="s">
        <v>989</v>
      </c>
      <c r="F9300" t="s">
        <v>993</v>
      </c>
      <c r="G9300" t="s">
        <v>1019</v>
      </c>
      <c r="H9300"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44202.067361111112</v>
      </c>
      <c r="E9301" t="s">
        <v>989</v>
      </c>
      <c r="F9301" t="s">
        <v>993</v>
      </c>
      <c r="G9301" t="s">
        <v>1019</v>
      </c>
      <c r="H9301"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44060.177777777775</v>
      </c>
      <c r="E9302" t="s">
        <v>989</v>
      </c>
      <c r="F9302" t="s">
        <v>993</v>
      </c>
      <c r="G9302" t="s">
        <v>1018</v>
      </c>
      <c r="H9302"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44167.011111111111</v>
      </c>
      <c r="E9303" t="s">
        <v>989</v>
      </c>
      <c r="F9303" t="s">
        <v>993</v>
      </c>
      <c r="G9303" t="s">
        <v>1019</v>
      </c>
      <c r="H9303"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44225.804861111108</v>
      </c>
      <c r="E9304" t="s">
        <v>989</v>
      </c>
      <c r="F9304" t="s">
        <v>993</v>
      </c>
      <c r="G9304" t="s">
        <v>1020</v>
      </c>
      <c r="H9304"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44038.180555555555</v>
      </c>
      <c r="E9305" t="s">
        <v>989</v>
      </c>
      <c r="F9305" t="s">
        <v>993</v>
      </c>
      <c r="G9305" t="s">
        <v>1018</v>
      </c>
      <c r="H9305"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44021.966666666667</v>
      </c>
      <c r="E9306" t="s">
        <v>989</v>
      </c>
      <c r="F9306" t="s">
        <v>993</v>
      </c>
      <c r="G9306" t="s">
        <v>1019</v>
      </c>
      <c r="H9306"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44349.160416666666</v>
      </c>
      <c r="E9307" t="s">
        <v>989</v>
      </c>
      <c r="F9307" t="s">
        <v>993</v>
      </c>
      <c r="G9307" t="s">
        <v>1019</v>
      </c>
      <c r="H9307"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44361.882638888892</v>
      </c>
      <c r="E9308" t="s">
        <v>989</v>
      </c>
      <c r="F9308" t="s">
        <v>993</v>
      </c>
      <c r="G9308" t="s">
        <v>1019</v>
      </c>
      <c r="H9308"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44142.633333333331</v>
      </c>
      <c r="E9309" t="s">
        <v>989</v>
      </c>
      <c r="F9309" t="s">
        <v>993</v>
      </c>
      <c r="G9309" t="s">
        <v>1018</v>
      </c>
      <c r="H9309"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44318.201388888891</v>
      </c>
      <c r="E9310" t="s">
        <v>989</v>
      </c>
      <c r="F9310" t="s">
        <v>993</v>
      </c>
      <c r="G9310" t="s">
        <v>1019</v>
      </c>
      <c r="H9310"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44302.932638888888</v>
      </c>
      <c r="E9311" t="s">
        <v>989</v>
      </c>
      <c r="F9311" t="s">
        <v>993</v>
      </c>
      <c r="G9311" t="s">
        <v>1019</v>
      </c>
      <c r="H9311"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</v>
      </c>
      <c r="E9312" t="s">
        <v>989</v>
      </c>
      <c r="F9312" t="s">
        <v>993</v>
      </c>
      <c r="G9312" t="s">
        <v>1019</v>
      </c>
      <c r="H9312"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44222.045138888891</v>
      </c>
      <c r="E9313" t="s">
        <v>989</v>
      </c>
      <c r="F9313" t="s">
        <v>993</v>
      </c>
      <c r="G9313" t="s">
        <v>1019</v>
      </c>
      <c r="H9313"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44042.186805555553</v>
      </c>
      <c r="E9314" t="s">
        <v>989</v>
      </c>
      <c r="F9314" t="s">
        <v>1004</v>
      </c>
      <c r="G9314" t="s">
        <v>1018</v>
      </c>
      <c r="H9314"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44216.368055555555</v>
      </c>
      <c r="E9315" t="s">
        <v>989</v>
      </c>
      <c r="F9315" t="s">
        <v>1004</v>
      </c>
      <c r="G9315" t="s">
        <v>1018</v>
      </c>
      <c r="H9315"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44069.115277777775</v>
      </c>
      <c r="E9316" t="s">
        <v>989</v>
      </c>
      <c r="F9316" t="s">
        <v>1004</v>
      </c>
      <c r="G9316" t="s">
        <v>1018</v>
      </c>
      <c r="H9316"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44357.32916666667</v>
      </c>
      <c r="E9317" t="s">
        <v>989</v>
      </c>
      <c r="F9317" t="s">
        <v>1004</v>
      </c>
      <c r="G9317" t="s">
        <v>1019</v>
      </c>
      <c r="H9317"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44041.371527777781</v>
      </c>
      <c r="E9318" t="s">
        <v>989</v>
      </c>
      <c r="F9318" t="s">
        <v>1004</v>
      </c>
      <c r="G9318" t="s">
        <v>1019</v>
      </c>
      <c r="H9318"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44005.197222222225</v>
      </c>
      <c r="E9319" t="s">
        <v>987</v>
      </c>
      <c r="F9319" t="s">
        <v>1004</v>
      </c>
      <c r="G9319" t="s">
        <v>1020</v>
      </c>
      <c r="H9319"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44346.822916666664</v>
      </c>
      <c r="E9320" t="s">
        <v>987</v>
      </c>
      <c r="F9320" t="s">
        <v>1004</v>
      </c>
      <c r="G9320" t="s">
        <v>1018</v>
      </c>
      <c r="H9320"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1004</v>
      </c>
      <c r="G9321" t="s">
        <v>1019</v>
      </c>
      <c r="H9321"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44207.386805555558</v>
      </c>
      <c r="E9322" t="s">
        <v>987</v>
      </c>
      <c r="F9322" t="s">
        <v>1004</v>
      </c>
      <c r="G9322" t="s">
        <v>1019</v>
      </c>
      <c r="H9322"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44151.642361111109</v>
      </c>
      <c r="E9323" t="s">
        <v>987</v>
      </c>
      <c r="F9323" t="s">
        <v>1004</v>
      </c>
      <c r="G9323" t="s">
        <v>1019</v>
      </c>
      <c r="H9323"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44324.568749999999</v>
      </c>
      <c r="E9324" t="s">
        <v>987</v>
      </c>
      <c r="F9324" t="s">
        <v>1004</v>
      </c>
      <c r="G9324" t="s">
        <v>1018</v>
      </c>
      <c r="H9324"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44128.957638888889</v>
      </c>
      <c r="E9325" t="s">
        <v>987</v>
      </c>
      <c r="F9325" t="s">
        <v>1004</v>
      </c>
      <c r="G9325" t="s">
        <v>1018</v>
      </c>
      <c r="H9325"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44034.945833333331</v>
      </c>
      <c r="E9326" t="s">
        <v>983</v>
      </c>
      <c r="F9326" t="s">
        <v>998</v>
      </c>
      <c r="G9326" t="s">
        <v>1019</v>
      </c>
      <c r="H9326"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44323.785416666666</v>
      </c>
      <c r="E9327" t="s">
        <v>983</v>
      </c>
      <c r="F9327" t="s">
        <v>998</v>
      </c>
      <c r="G9327" t="s">
        <v>1018</v>
      </c>
      <c r="H9327"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44035.238888888889</v>
      </c>
      <c r="E9329" t="s">
        <v>983</v>
      </c>
      <c r="F9329" t="s">
        <v>998</v>
      </c>
      <c r="G9329" t="s">
        <v>1019</v>
      </c>
      <c r="H9329"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44142.150694444441</v>
      </c>
      <c r="E9330" t="s">
        <v>983</v>
      </c>
      <c r="F9330" t="s">
        <v>998</v>
      </c>
      <c r="G9330" t="s">
        <v>1018</v>
      </c>
      <c r="H9330"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44172.51666666667</v>
      </c>
      <c r="E9332" t="s">
        <v>983</v>
      </c>
      <c r="F9332" t="s">
        <v>998</v>
      </c>
      <c r="G9332" t="s">
        <v>1018</v>
      </c>
      <c r="H9332"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44352.183333333334</v>
      </c>
      <c r="E9333" t="s">
        <v>983</v>
      </c>
      <c r="F9333" t="s">
        <v>998</v>
      </c>
      <c r="G9333" t="s">
        <v>1019</v>
      </c>
      <c r="H9333"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44340.647222222222</v>
      </c>
      <c r="E9334" t="s">
        <v>983</v>
      </c>
      <c r="F9334" t="s">
        <v>998</v>
      </c>
      <c r="G9334" t="s">
        <v>1019</v>
      </c>
      <c r="H9334"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44070.325694444444</v>
      </c>
      <c r="E9335" t="s">
        <v>983</v>
      </c>
      <c r="F9335" t="s">
        <v>998</v>
      </c>
      <c r="G9335" t="s">
        <v>1019</v>
      </c>
      <c r="H9335"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44303.006944444445</v>
      </c>
      <c r="E9336" t="s">
        <v>983</v>
      </c>
      <c r="F9336" t="s">
        <v>998</v>
      </c>
      <c r="G9336" t="s">
        <v>1018</v>
      </c>
      <c r="H9336"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44341.248611111114</v>
      </c>
      <c r="E9337" t="s">
        <v>983</v>
      </c>
      <c r="F9337" t="s">
        <v>998</v>
      </c>
      <c r="G9337" t="s">
        <v>1018</v>
      </c>
      <c r="H9337"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44333.09097222222</v>
      </c>
      <c r="E9338" t="s">
        <v>983</v>
      </c>
      <c r="F9338" t="s">
        <v>998</v>
      </c>
      <c r="G9338" t="s">
        <v>1018</v>
      </c>
      <c r="H9338"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44291.050694444442</v>
      </c>
      <c r="E9339" t="s">
        <v>983</v>
      </c>
      <c r="F9339" t="s">
        <v>998</v>
      </c>
      <c r="G9339" t="s">
        <v>1019</v>
      </c>
      <c r="H9339"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44021.775000000001</v>
      </c>
      <c r="E9340" t="s">
        <v>983</v>
      </c>
      <c r="F9340" t="s">
        <v>998</v>
      </c>
      <c r="G9340" t="s">
        <v>1019</v>
      </c>
      <c r="H9340"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44272.025000000001</v>
      </c>
      <c r="E9341" t="s">
        <v>983</v>
      </c>
      <c r="F9341" t="s">
        <v>998</v>
      </c>
      <c r="G9341" t="s">
        <v>1018</v>
      </c>
      <c r="H9341"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44194.927083333336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44046.717361111114</v>
      </c>
      <c r="E9343" t="s">
        <v>983</v>
      </c>
      <c r="F9343" t="s">
        <v>998</v>
      </c>
      <c r="G9343" t="s">
        <v>1019</v>
      </c>
      <c r="H9343"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44180.131944444445</v>
      </c>
      <c r="E9344" t="s">
        <v>983</v>
      </c>
      <c r="F9344" t="s">
        <v>998</v>
      </c>
      <c r="G9344" t="s">
        <v>1019</v>
      </c>
      <c r="H9344"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44005.170138888891</v>
      </c>
      <c r="E9345" t="s">
        <v>983</v>
      </c>
      <c r="F9345" t="s">
        <v>998</v>
      </c>
      <c r="G9345" t="s">
        <v>1019</v>
      </c>
      <c r="H9345"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44160.594444444447</v>
      </c>
      <c r="E9346" t="s">
        <v>983</v>
      </c>
      <c r="F9346" t="s">
        <v>998</v>
      </c>
      <c r="G9346" t="s">
        <v>1018</v>
      </c>
      <c r="H9346"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44359.960416666669</v>
      </c>
      <c r="E9347" t="s">
        <v>983</v>
      </c>
      <c r="F9347" t="s">
        <v>998</v>
      </c>
      <c r="G9347" t="s">
        <v>1019</v>
      </c>
      <c r="H9347"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44350.904166666667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44363.015277777777</v>
      </c>
      <c r="E9350" t="s">
        <v>983</v>
      </c>
      <c r="F9350" t="s">
        <v>998</v>
      </c>
      <c r="G9350" t="s">
        <v>1018</v>
      </c>
      <c r="H9350"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44333.270833333336</v>
      </c>
      <c r="E9351" t="s">
        <v>983</v>
      </c>
      <c r="F9351" t="s">
        <v>998</v>
      </c>
      <c r="G9351" t="s">
        <v>1018</v>
      </c>
      <c r="H9351"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44123.063194444447</v>
      </c>
      <c r="E9352" t="s">
        <v>983</v>
      </c>
      <c r="F9352" t="s">
        <v>998</v>
      </c>
      <c r="G9352" t="s">
        <v>1018</v>
      </c>
      <c r="H9352"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44310.42083333333</v>
      </c>
      <c r="E9353" t="s">
        <v>983</v>
      </c>
      <c r="F9353" t="s">
        <v>998</v>
      </c>
      <c r="G9353" t="s">
        <v>1019</v>
      </c>
      <c r="H9353"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44125.423611111109</v>
      </c>
      <c r="E9354" t="s">
        <v>983</v>
      </c>
      <c r="F9354" t="s">
        <v>998</v>
      </c>
      <c r="G9354" t="s">
        <v>1018</v>
      </c>
      <c r="H9354"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44161.092361111114</v>
      </c>
      <c r="E9355" t="s">
        <v>983</v>
      </c>
      <c r="F9355" t="s">
        <v>998</v>
      </c>
      <c r="G9355" t="s">
        <v>1018</v>
      </c>
      <c r="H9355"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44168.575694444444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44272.832638888889</v>
      </c>
      <c r="E9357" t="s">
        <v>983</v>
      </c>
      <c r="F9357" t="s">
        <v>998</v>
      </c>
      <c r="G9357" t="s">
        <v>1019</v>
      </c>
      <c r="H9357"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44238.783333333333</v>
      </c>
      <c r="E9358" t="s">
        <v>983</v>
      </c>
      <c r="F9358" t="s">
        <v>998</v>
      </c>
      <c r="G9358" t="s">
        <v>1019</v>
      </c>
      <c r="H9358"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44273.570138888892</v>
      </c>
      <c r="E9359" t="s">
        <v>983</v>
      </c>
      <c r="F9359" t="s">
        <v>998</v>
      </c>
      <c r="G9359" t="s">
        <v>1018</v>
      </c>
      <c r="H9359"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44193.740972222222</v>
      </c>
      <c r="E9360" t="s">
        <v>983</v>
      </c>
      <c r="F9360" t="s">
        <v>998</v>
      </c>
      <c r="G9360" t="s">
        <v>1018</v>
      </c>
      <c r="H9360"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44140.70416666667</v>
      </c>
      <c r="E9361" t="s">
        <v>983</v>
      </c>
      <c r="F9361" t="s">
        <v>998</v>
      </c>
      <c r="G9361" t="s">
        <v>1018</v>
      </c>
      <c r="H9361"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44038.747916666667</v>
      </c>
      <c r="E9362" t="s">
        <v>983</v>
      </c>
      <c r="F9362" t="s">
        <v>998</v>
      </c>
      <c r="G9362" t="s">
        <v>1019</v>
      </c>
      <c r="H9362"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44165.615972222222</v>
      </c>
      <c r="E9363" t="s">
        <v>983</v>
      </c>
      <c r="F9363" t="s">
        <v>998</v>
      </c>
      <c r="G9363" t="s">
        <v>1019</v>
      </c>
      <c r="H9363"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44118.057638888888</v>
      </c>
      <c r="E9364" t="s">
        <v>983</v>
      </c>
      <c r="F9364" t="s">
        <v>998</v>
      </c>
      <c r="G9364" t="s">
        <v>1018</v>
      </c>
      <c r="H9364"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44006.701388888891</v>
      </c>
      <c r="E9365" t="s">
        <v>983</v>
      </c>
      <c r="F9365" t="s">
        <v>998</v>
      </c>
      <c r="G9365" t="s">
        <v>1019</v>
      </c>
      <c r="H9365"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44077.55972222222</v>
      </c>
      <c r="E9366" t="s">
        <v>983</v>
      </c>
      <c r="F9366" t="s">
        <v>998</v>
      </c>
      <c r="G9366" t="s">
        <v>1019</v>
      </c>
      <c r="H9366"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44178.29791666667</v>
      </c>
      <c r="E9367" t="s">
        <v>983</v>
      </c>
      <c r="F9367" t="s">
        <v>998</v>
      </c>
      <c r="G9367" t="s">
        <v>1018</v>
      </c>
      <c r="H9367"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44270.284722222219</v>
      </c>
      <c r="E9368" t="s">
        <v>983</v>
      </c>
      <c r="F9368" t="s">
        <v>998</v>
      </c>
      <c r="G9368" t="s">
        <v>1019</v>
      </c>
      <c r="H9368"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44331.09652777778</v>
      </c>
      <c r="E9369" t="s">
        <v>983</v>
      </c>
      <c r="F9369" t="s">
        <v>998</v>
      </c>
      <c r="G9369" t="s">
        <v>1019</v>
      </c>
      <c r="H9369"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44090.981249999997</v>
      </c>
      <c r="E9370" t="s">
        <v>983</v>
      </c>
      <c r="F9370" t="s">
        <v>1004</v>
      </c>
      <c r="G9370" t="s">
        <v>1018</v>
      </c>
      <c r="H9370"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44182.551388888889</v>
      </c>
      <c r="E9371" t="s">
        <v>983</v>
      </c>
      <c r="F9371" t="s">
        <v>1004</v>
      </c>
      <c r="G9371" t="s">
        <v>1019</v>
      </c>
      <c r="H9371"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44277.533333333333</v>
      </c>
      <c r="E9372" t="s">
        <v>983</v>
      </c>
      <c r="F9372" t="s">
        <v>1004</v>
      </c>
      <c r="G9372" t="s">
        <v>1019</v>
      </c>
      <c r="H9372"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44239.499305555553</v>
      </c>
      <c r="E9373" t="s">
        <v>983</v>
      </c>
      <c r="F9373" t="s">
        <v>1004</v>
      </c>
      <c r="G9373" t="s">
        <v>1019</v>
      </c>
      <c r="H9373"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44215.841666666667</v>
      </c>
      <c r="E9374" t="s">
        <v>983</v>
      </c>
      <c r="F9374" t="s">
        <v>1004</v>
      </c>
      <c r="G9374" t="s">
        <v>1019</v>
      </c>
      <c r="H9374"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44187.965277777781</v>
      </c>
      <c r="E9375" t="s">
        <v>983</v>
      </c>
      <c r="F9375" t="s">
        <v>1004</v>
      </c>
      <c r="G9375" t="s">
        <v>1019</v>
      </c>
      <c r="H9375"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44213.09652777778</v>
      </c>
      <c r="E9376" t="s">
        <v>983</v>
      </c>
      <c r="F9376" t="s">
        <v>1004</v>
      </c>
      <c r="G9376" t="s">
        <v>1018</v>
      </c>
      <c r="H9376"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44307.874305555553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44284.679166666669</v>
      </c>
      <c r="E9378" t="s">
        <v>983</v>
      </c>
      <c r="F9378" t="s">
        <v>1004</v>
      </c>
      <c r="G9378" t="s">
        <v>1018</v>
      </c>
      <c r="H9378"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44161.706944444442</v>
      </c>
      <c r="E9379" t="s">
        <v>983</v>
      </c>
      <c r="F9379" t="s">
        <v>1004</v>
      </c>
      <c r="G9379" t="s">
        <v>1019</v>
      </c>
      <c r="H9379"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44068.515277777777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44326.228472222225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44329.978472222225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44058.989583333336</v>
      </c>
      <c r="E9383" t="s">
        <v>983</v>
      </c>
      <c r="F9383" t="s">
        <v>1004</v>
      </c>
      <c r="G9383" t="s">
        <v>1018</v>
      </c>
      <c r="H9383"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44332.226388888892</v>
      </c>
      <c r="E9384" t="s">
        <v>983</v>
      </c>
      <c r="F9384" t="s">
        <v>1004</v>
      </c>
      <c r="G9384" t="s">
        <v>1018</v>
      </c>
      <c r="H9384"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44349.984722222223</v>
      </c>
      <c r="E9385" t="s">
        <v>983</v>
      </c>
      <c r="F9385" t="s">
        <v>1004</v>
      </c>
      <c r="G9385" t="s">
        <v>1018</v>
      </c>
      <c r="H9385"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44162.777083333334</v>
      </c>
      <c r="E9386" t="s">
        <v>983</v>
      </c>
      <c r="F9386" t="s">
        <v>1004</v>
      </c>
      <c r="G9386" t="s">
        <v>1019</v>
      </c>
      <c r="H9386"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44345.647916666669</v>
      </c>
      <c r="E9387" t="s">
        <v>983</v>
      </c>
      <c r="F9387" t="s">
        <v>1004</v>
      </c>
      <c r="G9387" t="s">
        <v>1018</v>
      </c>
      <c r="H9387"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44027.227083333331</v>
      </c>
      <c r="E9388" t="s">
        <v>983</v>
      </c>
      <c r="F9388" t="s">
        <v>1004</v>
      </c>
      <c r="G9388" t="s">
        <v>1019</v>
      </c>
      <c r="H9388"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44036.469444444447</v>
      </c>
      <c r="E9389" t="s">
        <v>983</v>
      </c>
      <c r="F9389" t="s">
        <v>1004</v>
      </c>
      <c r="G9389" t="s">
        <v>1019</v>
      </c>
      <c r="H9389"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44103.113194444442</v>
      </c>
      <c r="E9390" t="s">
        <v>983</v>
      </c>
      <c r="F9390" t="s">
        <v>1004</v>
      </c>
      <c r="G9390" t="s">
        <v>1019</v>
      </c>
      <c r="H9390"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44210.598611111112</v>
      </c>
      <c r="E9391" t="s">
        <v>983</v>
      </c>
      <c r="F9391" t="s">
        <v>1004</v>
      </c>
      <c r="G9391" t="s">
        <v>1018</v>
      </c>
      <c r="H9391"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44247.379166666666</v>
      </c>
      <c r="E9392" t="s">
        <v>983</v>
      </c>
      <c r="F9392" t="s">
        <v>1004</v>
      </c>
      <c r="G9392" t="s">
        <v>1019</v>
      </c>
      <c r="H9392"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44243.332638888889</v>
      </c>
      <c r="E9393" t="s">
        <v>983</v>
      </c>
      <c r="F9393" t="s">
        <v>1004</v>
      </c>
      <c r="G9393" t="s">
        <v>1019</v>
      </c>
      <c r="H9393"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44307.037499999999</v>
      </c>
      <c r="E9394" t="s">
        <v>983</v>
      </c>
      <c r="F9394" t="s">
        <v>1004</v>
      </c>
      <c r="G9394" t="s">
        <v>1018</v>
      </c>
      <c r="H9394"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44302.53125</v>
      </c>
      <c r="E9395" t="s">
        <v>983</v>
      </c>
      <c r="F9395" t="s">
        <v>1004</v>
      </c>
      <c r="G9395" t="s">
        <v>1019</v>
      </c>
      <c r="H9395"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44343.855555555558</v>
      </c>
      <c r="E9396" t="s">
        <v>983</v>
      </c>
      <c r="F9396" t="s">
        <v>1004</v>
      </c>
      <c r="G9396" t="s">
        <v>1019</v>
      </c>
      <c r="H9396"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44280.811805555553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44140.734027777777</v>
      </c>
      <c r="E9398" t="s">
        <v>983</v>
      </c>
      <c r="F9398" t="s">
        <v>1004</v>
      </c>
      <c r="G9398" t="s">
        <v>1018</v>
      </c>
      <c r="H9398"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44100.173611111109</v>
      </c>
      <c r="E9399" t="s">
        <v>983</v>
      </c>
      <c r="F9399" t="s">
        <v>1004</v>
      </c>
      <c r="G9399" t="s">
        <v>1019</v>
      </c>
      <c r="H9399"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44348.784722222219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44025.680555555555</v>
      </c>
      <c r="E9401" t="s">
        <v>983</v>
      </c>
      <c r="F9401" t="s">
        <v>1004</v>
      </c>
      <c r="G9401" t="s">
        <v>1018</v>
      </c>
      <c r="H9401"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44140.030555555553</v>
      </c>
      <c r="E9402" t="s">
        <v>983</v>
      </c>
      <c r="F9402" t="s">
        <v>1004</v>
      </c>
      <c r="G9402" t="s">
        <v>1019</v>
      </c>
      <c r="H9402"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44277.763194444444</v>
      </c>
      <c r="E9403" t="s">
        <v>983</v>
      </c>
      <c r="F9403" t="s">
        <v>1004</v>
      </c>
      <c r="G9403" t="s">
        <v>1018</v>
      </c>
      <c r="H9403"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44139.409722222219</v>
      </c>
      <c r="E9404" t="s">
        <v>983</v>
      </c>
      <c r="F9404" t="s">
        <v>1004</v>
      </c>
      <c r="G9404" t="s">
        <v>1019</v>
      </c>
      <c r="H9404"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44295.647916666669</v>
      </c>
      <c r="E9405" t="s">
        <v>983</v>
      </c>
      <c r="F9405" t="s">
        <v>1004</v>
      </c>
      <c r="G9405" t="s">
        <v>1018</v>
      </c>
      <c r="H9405"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44024.756944444445</v>
      </c>
      <c r="E9406" t="s">
        <v>983</v>
      </c>
      <c r="F9406" t="s">
        <v>1004</v>
      </c>
      <c r="G9406" t="s">
        <v>1019</v>
      </c>
      <c r="H9406"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44104.876388888886</v>
      </c>
      <c r="E9407" t="s">
        <v>983</v>
      </c>
      <c r="F9407" t="s">
        <v>1004</v>
      </c>
      <c r="G9407" t="s">
        <v>1019</v>
      </c>
      <c r="H9407"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44024.686805555553</v>
      </c>
      <c r="E9408" t="s">
        <v>983</v>
      </c>
      <c r="F9408" t="s">
        <v>1004</v>
      </c>
      <c r="G9408" t="s">
        <v>1018</v>
      </c>
      <c r="H9408"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44352.436111111114</v>
      </c>
      <c r="E9409" t="s">
        <v>983</v>
      </c>
      <c r="F9409" t="s">
        <v>1004</v>
      </c>
      <c r="G9409" t="s">
        <v>1018</v>
      </c>
      <c r="H9409"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44244.098611111112</v>
      </c>
      <c r="E9410" t="s">
        <v>983</v>
      </c>
      <c r="F9410" t="s">
        <v>1004</v>
      </c>
      <c r="G9410" t="s">
        <v>1018</v>
      </c>
      <c r="H9410"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44250.914583333331</v>
      </c>
      <c r="E9411" t="s">
        <v>983</v>
      </c>
      <c r="F9411" t="s">
        <v>1004</v>
      </c>
      <c r="G9411" t="s">
        <v>1019</v>
      </c>
      <c r="H9411"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44353.511111111111</v>
      </c>
      <c r="E9412" t="s">
        <v>983</v>
      </c>
      <c r="F9412" t="s">
        <v>1004</v>
      </c>
      <c r="G9412" t="s">
        <v>1019</v>
      </c>
      <c r="H9412"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44018.229861111111</v>
      </c>
      <c r="E9413" t="s">
        <v>983</v>
      </c>
      <c r="F9413" t="s">
        <v>1004</v>
      </c>
      <c r="G9413" t="s">
        <v>1018</v>
      </c>
      <c r="H9413"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44272.756249999999</v>
      </c>
      <c r="E9414" t="s">
        <v>983</v>
      </c>
      <c r="F9414" t="s">
        <v>1004</v>
      </c>
      <c r="G9414" t="s">
        <v>1018</v>
      </c>
      <c r="H9414"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44176.243055555555</v>
      </c>
      <c r="E9415" t="s">
        <v>983</v>
      </c>
      <c r="F9415" t="s">
        <v>990</v>
      </c>
      <c r="G9415" t="s">
        <v>1019</v>
      </c>
      <c r="H9415"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44012.706250000003</v>
      </c>
      <c r="E9416" t="s">
        <v>983</v>
      </c>
      <c r="F9416" t="s">
        <v>990</v>
      </c>
      <c r="G9416" t="s">
        <v>1019</v>
      </c>
      <c r="H9416"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44308.443055555559</v>
      </c>
      <c r="E9417" t="s">
        <v>983</v>
      </c>
      <c r="F9417" t="s">
        <v>990</v>
      </c>
      <c r="G9417" t="s">
        <v>1018</v>
      </c>
      <c r="H9417"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44171.463194444441</v>
      </c>
      <c r="E9418" t="s">
        <v>983</v>
      </c>
      <c r="F9418" t="s">
        <v>990</v>
      </c>
      <c r="G9418" t="s">
        <v>1019</v>
      </c>
      <c r="H9418"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44228.92291666667</v>
      </c>
      <c r="E9419" t="s">
        <v>983</v>
      </c>
      <c r="F9419" t="s">
        <v>990</v>
      </c>
      <c r="G9419" t="s">
        <v>1019</v>
      </c>
      <c r="H9419"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44019.143055555556</v>
      </c>
      <c r="E9420" t="s">
        <v>983</v>
      </c>
      <c r="F9420" t="s">
        <v>990</v>
      </c>
      <c r="G9420" t="s">
        <v>1018</v>
      </c>
      <c r="H9420"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44261.509027777778</v>
      </c>
      <c r="E9421" t="s">
        <v>983</v>
      </c>
      <c r="F9421" t="s">
        <v>990</v>
      </c>
      <c r="G9421" t="s">
        <v>1019</v>
      </c>
      <c r="H9421"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44070.116666666669</v>
      </c>
      <c r="E9422" t="s">
        <v>983</v>
      </c>
      <c r="F9422" t="s">
        <v>990</v>
      </c>
      <c r="G9422" t="s">
        <v>1020</v>
      </c>
      <c r="H9422"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44168.09652777778</v>
      </c>
      <c r="E9423" t="s">
        <v>983</v>
      </c>
      <c r="F9423" t="s">
        <v>990</v>
      </c>
      <c r="G9423" t="s">
        <v>1019</v>
      </c>
      <c r="H9423"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44357.495138888888</v>
      </c>
      <c r="E9424" t="s">
        <v>983</v>
      </c>
      <c r="F9424" t="s">
        <v>990</v>
      </c>
      <c r="G9424" t="s">
        <v>1018</v>
      </c>
      <c r="H9424"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44020.927777777775</v>
      </c>
      <c r="E9425" t="s">
        <v>983</v>
      </c>
      <c r="F9425" t="s">
        <v>990</v>
      </c>
      <c r="G9425" t="s">
        <v>1018</v>
      </c>
      <c r="H9425"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44292.902083333334</v>
      </c>
      <c r="E9426" t="s">
        <v>983</v>
      </c>
      <c r="F9426" t="s">
        <v>990</v>
      </c>
      <c r="G9426" t="s">
        <v>1018</v>
      </c>
      <c r="H9426"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44162.398611111108</v>
      </c>
      <c r="E9427" t="s">
        <v>983</v>
      </c>
      <c r="F9427" t="s">
        <v>990</v>
      </c>
      <c r="G9427" t="s">
        <v>1020</v>
      </c>
      <c r="H9427"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44166.661111111112</v>
      </c>
      <c r="E9428" t="s">
        <v>983</v>
      </c>
      <c r="F9428" t="s">
        <v>990</v>
      </c>
      <c r="G9428" t="s">
        <v>1019</v>
      </c>
      <c r="H9428"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44194.499305555553</v>
      </c>
      <c r="E9429" t="s">
        <v>983</v>
      </c>
      <c r="F9429" t="s">
        <v>990</v>
      </c>
      <c r="G9429" t="s">
        <v>1018</v>
      </c>
      <c r="H9429"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44107.101388888892</v>
      </c>
      <c r="E9430" t="s">
        <v>983</v>
      </c>
      <c r="F9430" t="s">
        <v>990</v>
      </c>
      <c r="G9430" t="s">
        <v>1019</v>
      </c>
      <c r="H9430"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44188.111805555556</v>
      </c>
      <c r="E9431" t="s">
        <v>983</v>
      </c>
      <c r="F9431" t="s">
        <v>990</v>
      </c>
      <c r="G9431" t="s">
        <v>1018</v>
      </c>
      <c r="H9431"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44210.140277777777</v>
      </c>
      <c r="E9432" t="s">
        <v>983</v>
      </c>
      <c r="F9432" t="s">
        <v>990</v>
      </c>
      <c r="G9432" t="s">
        <v>1019</v>
      </c>
      <c r="H9432"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44209.556944444441</v>
      </c>
      <c r="E9433" t="s">
        <v>983</v>
      </c>
      <c r="F9433" t="s">
        <v>990</v>
      </c>
      <c r="G9433" t="s">
        <v>1020</v>
      </c>
      <c r="H9433"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44351.511805555558</v>
      </c>
      <c r="E9434" t="s">
        <v>983</v>
      </c>
      <c r="F9434" t="s">
        <v>990</v>
      </c>
      <c r="G9434" t="s">
        <v>1018</v>
      </c>
      <c r="H9434"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44312.02847222222</v>
      </c>
      <c r="E9435" t="s">
        <v>983</v>
      </c>
      <c r="F9435" t="s">
        <v>990</v>
      </c>
      <c r="G9435" t="s">
        <v>1018</v>
      </c>
      <c r="H9435"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44199.152083333334</v>
      </c>
      <c r="E9436" t="s">
        <v>983</v>
      </c>
      <c r="F9436" t="s">
        <v>990</v>
      </c>
      <c r="G9436" t="s">
        <v>1019</v>
      </c>
      <c r="H9436"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44287.659722222219</v>
      </c>
      <c r="E9437" t="s">
        <v>983</v>
      </c>
      <c r="F9437" t="s">
        <v>990</v>
      </c>
      <c r="G9437" t="s">
        <v>1018</v>
      </c>
      <c r="H9437"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44238.350694444445</v>
      </c>
      <c r="E9438" t="s">
        <v>983</v>
      </c>
      <c r="F9438" t="s">
        <v>990</v>
      </c>
      <c r="G9438" t="s">
        <v>1018</v>
      </c>
      <c r="H9438"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44162.757638888892</v>
      </c>
      <c r="E9439" t="s">
        <v>983</v>
      </c>
      <c r="F9439" t="s">
        <v>990</v>
      </c>
      <c r="G9439" t="s">
        <v>1019</v>
      </c>
      <c r="H9439"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44293.231249999997</v>
      </c>
      <c r="E9440" t="s">
        <v>983</v>
      </c>
      <c r="F9440" t="s">
        <v>990</v>
      </c>
      <c r="G9440" t="s">
        <v>1019</v>
      </c>
      <c r="H9440"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44142.722222222219</v>
      </c>
      <c r="E9441" t="s">
        <v>983</v>
      </c>
      <c r="F9441" t="s">
        <v>990</v>
      </c>
      <c r="G9441" t="s">
        <v>1019</v>
      </c>
      <c r="H9441"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44207.481249999997</v>
      </c>
      <c r="E9442" t="s">
        <v>983</v>
      </c>
      <c r="F9442" t="s">
        <v>990</v>
      </c>
      <c r="G9442" t="s">
        <v>1018</v>
      </c>
      <c r="H9442"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44220.631249999999</v>
      </c>
      <c r="E9443" t="s">
        <v>983</v>
      </c>
      <c r="F9443" t="s">
        <v>990</v>
      </c>
      <c r="G9443" t="s">
        <v>1018</v>
      </c>
      <c r="H9443"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44357.695138888892</v>
      </c>
      <c r="E9444" t="s">
        <v>983</v>
      </c>
      <c r="F9444" t="s">
        <v>990</v>
      </c>
      <c r="G9444" t="s">
        <v>1018</v>
      </c>
      <c r="H9444"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44352.82916666667</v>
      </c>
      <c r="E9445" t="s">
        <v>983</v>
      </c>
      <c r="F9445" t="s">
        <v>990</v>
      </c>
      <c r="G9445" t="s">
        <v>1019</v>
      </c>
      <c r="H9445"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44085.754861111112</v>
      </c>
      <c r="E9446" t="s">
        <v>983</v>
      </c>
      <c r="F9446" t="s">
        <v>990</v>
      </c>
      <c r="G9446" t="s">
        <v>1019</v>
      </c>
      <c r="H9446"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44330.926388888889</v>
      </c>
      <c r="E9447" t="s">
        <v>983</v>
      </c>
      <c r="F9447" t="s">
        <v>990</v>
      </c>
      <c r="G9447" t="s">
        <v>1019</v>
      </c>
      <c r="H9447"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44190.920138888891</v>
      </c>
      <c r="E9448" t="s">
        <v>983</v>
      </c>
      <c r="F9448" t="s">
        <v>990</v>
      </c>
      <c r="G9448" t="s">
        <v>1019</v>
      </c>
      <c r="H9448"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44306.052777777775</v>
      </c>
      <c r="E9449" t="s">
        <v>983</v>
      </c>
      <c r="F9449" t="s">
        <v>990</v>
      </c>
      <c r="G9449" t="s">
        <v>1018</v>
      </c>
      <c r="H9449"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44335.417361111111</v>
      </c>
      <c r="E9450" t="s">
        <v>983</v>
      </c>
      <c r="F9450" t="s">
        <v>990</v>
      </c>
      <c r="G9450" t="s">
        <v>1019</v>
      </c>
      <c r="H9450"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44092.893750000003</v>
      </c>
      <c r="E9451" t="s">
        <v>983</v>
      </c>
      <c r="F9451" t="s">
        <v>990</v>
      </c>
      <c r="G9451" t="s">
        <v>1019</v>
      </c>
      <c r="H9451"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44125.23333333333</v>
      </c>
      <c r="E9452" t="s">
        <v>983</v>
      </c>
      <c r="F9452" t="s">
        <v>990</v>
      </c>
      <c r="G9452" t="s">
        <v>1018</v>
      </c>
      <c r="H9452"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44011.124305555553</v>
      </c>
      <c r="E9453" t="s">
        <v>983</v>
      </c>
      <c r="F9453" t="s">
        <v>990</v>
      </c>
      <c r="G9453" t="s">
        <v>1018</v>
      </c>
      <c r="H9453"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44193.54791666667</v>
      </c>
      <c r="E9454" t="s">
        <v>983</v>
      </c>
      <c r="F9454" t="s">
        <v>990</v>
      </c>
      <c r="G9454" t="s">
        <v>1019</v>
      </c>
      <c r="H9454"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44046.249305555553</v>
      </c>
      <c r="E9455" t="s">
        <v>983</v>
      </c>
      <c r="F9455" t="s">
        <v>990</v>
      </c>
      <c r="G9455" t="s">
        <v>1019</v>
      </c>
      <c r="H9455"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44102.269444444442</v>
      </c>
      <c r="E9456" t="s">
        <v>996</v>
      </c>
      <c r="F9456" t="s">
        <v>995</v>
      </c>
      <c r="G9456" t="s">
        <v>1019</v>
      </c>
      <c r="H9456"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44271.915972222225</v>
      </c>
      <c r="E9457" t="s">
        <v>996</v>
      </c>
      <c r="F9457" t="s">
        <v>995</v>
      </c>
      <c r="G9457" t="s">
        <v>1019</v>
      </c>
      <c r="H9457"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44186.946527777778</v>
      </c>
      <c r="E9458" t="s">
        <v>996</v>
      </c>
      <c r="F9458" t="s">
        <v>995</v>
      </c>
      <c r="G9458" t="s">
        <v>1018</v>
      </c>
      <c r="H9458"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44125.620138888888</v>
      </c>
      <c r="E9459" t="s">
        <v>996</v>
      </c>
      <c r="F9459" t="s">
        <v>995</v>
      </c>
      <c r="G9459" t="s">
        <v>1019</v>
      </c>
      <c r="H9459"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44320.592361111114</v>
      </c>
      <c r="E9460" t="s">
        <v>996</v>
      </c>
      <c r="F9460" t="s">
        <v>995</v>
      </c>
      <c r="G9460" t="s">
        <v>1019</v>
      </c>
      <c r="H9460"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44311.542361111111</v>
      </c>
      <c r="E9461" t="s">
        <v>996</v>
      </c>
      <c r="F9461" t="s">
        <v>995</v>
      </c>
      <c r="G9461" t="s">
        <v>1019</v>
      </c>
      <c r="H9461"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44110.518750000003</v>
      </c>
      <c r="E9462" t="s">
        <v>996</v>
      </c>
      <c r="F9462" t="s">
        <v>995</v>
      </c>
      <c r="G9462" t="s">
        <v>1020</v>
      </c>
      <c r="H9462"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44064.997916666667</v>
      </c>
      <c r="E9463" t="s">
        <v>996</v>
      </c>
      <c r="F9463" t="s">
        <v>995</v>
      </c>
      <c r="G9463" t="s">
        <v>1018</v>
      </c>
      <c r="H9463"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44237.265277777777</v>
      </c>
      <c r="E9464" t="s">
        <v>996</v>
      </c>
      <c r="F9464" t="s">
        <v>995</v>
      </c>
      <c r="G9464" t="s">
        <v>1018</v>
      </c>
      <c r="H9464"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44080.69027777778</v>
      </c>
      <c r="E9465" t="s">
        <v>996</v>
      </c>
      <c r="F9465" t="s">
        <v>995</v>
      </c>
      <c r="G9465" t="s">
        <v>1018</v>
      </c>
      <c r="H9465"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44354.609722222223</v>
      </c>
      <c r="E9466" t="s">
        <v>996</v>
      </c>
      <c r="F9466" t="s">
        <v>995</v>
      </c>
      <c r="G9466" t="s">
        <v>1018</v>
      </c>
      <c r="H9466"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44162.476388888892</v>
      </c>
      <c r="E9467" t="s">
        <v>996</v>
      </c>
      <c r="F9467" t="s">
        <v>995</v>
      </c>
      <c r="G9467" t="s">
        <v>1019</v>
      </c>
      <c r="H9467"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44287.279861111114</v>
      </c>
      <c r="E9468" t="s">
        <v>996</v>
      </c>
      <c r="F9468" t="s">
        <v>995</v>
      </c>
      <c r="G9468" t="s">
        <v>1018</v>
      </c>
      <c r="H9468"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44206.999305555553</v>
      </c>
      <c r="E9469" t="s">
        <v>996</v>
      </c>
      <c r="F9469" t="s">
        <v>995</v>
      </c>
      <c r="G9469" t="s">
        <v>1019</v>
      </c>
      <c r="H9469"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44024.962500000001</v>
      </c>
      <c r="E9470" t="s">
        <v>996</v>
      </c>
      <c r="F9470" t="s">
        <v>995</v>
      </c>
      <c r="G9470" t="s">
        <v>1019</v>
      </c>
      <c r="H9470"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</v>
      </c>
      <c r="E9471" t="s">
        <v>996</v>
      </c>
      <c r="F9471" t="s">
        <v>995</v>
      </c>
      <c r="G9471" t="s">
        <v>1018</v>
      </c>
      <c r="H9471"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44356.843055555553</v>
      </c>
      <c r="E9472" t="s">
        <v>996</v>
      </c>
      <c r="F9472" t="s">
        <v>995</v>
      </c>
      <c r="G9472" t="s">
        <v>1019</v>
      </c>
      <c r="H9472"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44232.688194444447</v>
      </c>
      <c r="E9473" t="s">
        <v>996</v>
      </c>
      <c r="F9473" t="s">
        <v>995</v>
      </c>
      <c r="G9473" t="s">
        <v>1018</v>
      </c>
      <c r="H9473"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44088.349305555559</v>
      </c>
      <c r="E9474" t="s">
        <v>996</v>
      </c>
      <c r="F9474" t="s">
        <v>995</v>
      </c>
      <c r="G9474" t="s">
        <v>1018</v>
      </c>
      <c r="H9474"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44186.20416666667</v>
      </c>
      <c r="E9475" t="s">
        <v>996</v>
      </c>
      <c r="F9475" t="s">
        <v>995</v>
      </c>
      <c r="G9475" t="s">
        <v>1018</v>
      </c>
      <c r="H9475"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44180.344444444447</v>
      </c>
      <c r="E9476" t="s">
        <v>996</v>
      </c>
      <c r="F9476" t="s">
        <v>995</v>
      </c>
      <c r="G9476" t="s">
        <v>1019</v>
      </c>
      <c r="H9476"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44107.849305555559</v>
      </c>
      <c r="E9477" t="s">
        <v>996</v>
      </c>
      <c r="F9477" t="s">
        <v>995</v>
      </c>
      <c r="G9477" t="s">
        <v>1019</v>
      </c>
      <c r="H9477"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44230.217361111114</v>
      </c>
      <c r="E9478" t="s">
        <v>996</v>
      </c>
      <c r="F9478" t="s">
        <v>995</v>
      </c>
      <c r="G9478" t="s">
        <v>1020</v>
      </c>
      <c r="H9478"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44354.552083333336</v>
      </c>
      <c r="E9479" t="s">
        <v>996</v>
      </c>
      <c r="F9479" t="s">
        <v>995</v>
      </c>
      <c r="G9479" t="s">
        <v>1019</v>
      </c>
      <c r="H9479"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44131.71875</v>
      </c>
      <c r="E9480" t="s">
        <v>996</v>
      </c>
      <c r="F9480" t="s">
        <v>995</v>
      </c>
      <c r="G9480" t="s">
        <v>1018</v>
      </c>
      <c r="H9480"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44351.074305555558</v>
      </c>
      <c r="E9481" t="s">
        <v>996</v>
      </c>
      <c r="F9481" t="s">
        <v>995</v>
      </c>
      <c r="G9481" t="s">
        <v>1020</v>
      </c>
      <c r="H9481"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44238.611805555556</v>
      </c>
      <c r="E9482" t="s">
        <v>996</v>
      </c>
      <c r="F9482" t="s">
        <v>995</v>
      </c>
      <c r="G9482" t="s">
        <v>1019</v>
      </c>
      <c r="H9482"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44144.472222222219</v>
      </c>
      <c r="E9483" t="s">
        <v>996</v>
      </c>
      <c r="F9483" t="s">
        <v>995</v>
      </c>
      <c r="G9483" t="s">
        <v>1019</v>
      </c>
      <c r="H9483"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44043.37222222222</v>
      </c>
      <c r="E9484" t="s">
        <v>996</v>
      </c>
      <c r="F9484" t="s">
        <v>995</v>
      </c>
      <c r="G9484" t="s">
        <v>1018</v>
      </c>
      <c r="H9484"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44088.388194444444</v>
      </c>
      <c r="E9485" t="s">
        <v>996</v>
      </c>
      <c r="F9485" t="s">
        <v>995</v>
      </c>
      <c r="G9485" t="s">
        <v>1019</v>
      </c>
      <c r="H9485"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44033.967361111114</v>
      </c>
      <c r="E9486" t="s">
        <v>996</v>
      </c>
      <c r="F9486" t="s">
        <v>995</v>
      </c>
      <c r="G9486" t="s">
        <v>1018</v>
      </c>
      <c r="H9486"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44266.213888888888</v>
      </c>
      <c r="E9487" t="s">
        <v>996</v>
      </c>
      <c r="F9487" t="s">
        <v>995</v>
      </c>
      <c r="G9487" t="s">
        <v>1020</v>
      </c>
      <c r="H9487"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44073.365972222222</v>
      </c>
      <c r="E9488" t="s">
        <v>996</v>
      </c>
      <c r="F9488" t="s">
        <v>995</v>
      </c>
      <c r="G9488" t="s">
        <v>1018</v>
      </c>
      <c r="H9488"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44314.884722222225</v>
      </c>
      <c r="E9489" t="s">
        <v>996</v>
      </c>
      <c r="F9489" t="s">
        <v>995</v>
      </c>
      <c r="G9489" t="s">
        <v>1018</v>
      </c>
      <c r="H9489"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44124.599305555559</v>
      </c>
      <c r="E9490" t="s">
        <v>996</v>
      </c>
      <c r="F9490" t="s">
        <v>995</v>
      </c>
      <c r="G9490" t="s">
        <v>1019</v>
      </c>
      <c r="H9490"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44032.461111111108</v>
      </c>
      <c r="E9491" t="s">
        <v>996</v>
      </c>
      <c r="F9491" t="s">
        <v>995</v>
      </c>
      <c r="G9491" t="s">
        <v>1019</v>
      </c>
      <c r="H9491"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44266.01458333333</v>
      </c>
      <c r="E9492" t="s">
        <v>996</v>
      </c>
      <c r="F9492" t="s">
        <v>995</v>
      </c>
      <c r="G9492" t="s">
        <v>1019</v>
      </c>
      <c r="H9492"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44255.227083333331</v>
      </c>
      <c r="E9493" t="s">
        <v>996</v>
      </c>
      <c r="F9493" t="s">
        <v>995</v>
      </c>
      <c r="G9493" t="s">
        <v>1019</v>
      </c>
      <c r="H9493"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44331.247916666667</v>
      </c>
      <c r="E9494" t="s">
        <v>996</v>
      </c>
      <c r="F9494" t="s">
        <v>995</v>
      </c>
      <c r="G9494" t="s">
        <v>1018</v>
      </c>
      <c r="H9494"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44269.902083333334</v>
      </c>
      <c r="E9495" t="s">
        <v>996</v>
      </c>
      <c r="F9495" t="s">
        <v>995</v>
      </c>
      <c r="G9495" t="s">
        <v>1019</v>
      </c>
      <c r="H9495"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44261.246527777781</v>
      </c>
      <c r="E9496" t="s">
        <v>996</v>
      </c>
      <c r="F9496" t="s">
        <v>995</v>
      </c>
      <c r="G9496" t="s">
        <v>1018</v>
      </c>
      <c r="H9496"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44185.456250000003</v>
      </c>
      <c r="E9497" t="s">
        <v>996</v>
      </c>
      <c r="F9497" t="s">
        <v>995</v>
      </c>
      <c r="G9497" t="s">
        <v>1019</v>
      </c>
      <c r="H9497"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44175.355555555558</v>
      </c>
      <c r="E9498" t="s">
        <v>987</v>
      </c>
      <c r="F9498" t="s">
        <v>986</v>
      </c>
      <c r="G9498" t="s">
        <v>1018</v>
      </c>
      <c r="H9498"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44332.223611111112</v>
      </c>
      <c r="E9499" t="s">
        <v>987</v>
      </c>
      <c r="F9499" t="s">
        <v>986</v>
      </c>
      <c r="G9499" t="s">
        <v>1019</v>
      </c>
      <c r="H9499"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44165.313194444447</v>
      </c>
      <c r="E9500" t="s">
        <v>987</v>
      </c>
      <c r="F9500" t="s">
        <v>986</v>
      </c>
      <c r="G9500" t="s">
        <v>1018</v>
      </c>
      <c r="H9500"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44060.289583333331</v>
      </c>
      <c r="E9501" t="s">
        <v>987</v>
      </c>
      <c r="F9501" t="s">
        <v>986</v>
      </c>
      <c r="G9501" t="s">
        <v>1019</v>
      </c>
      <c r="H9501"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44287.839583333334</v>
      </c>
      <c r="E9503" t="s">
        <v>987</v>
      </c>
      <c r="F9503" t="s">
        <v>986</v>
      </c>
      <c r="G9503" t="s">
        <v>1019</v>
      </c>
      <c r="H9503"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44288.263194444444</v>
      </c>
      <c r="E9504" t="s">
        <v>987</v>
      </c>
      <c r="F9504" t="s">
        <v>986</v>
      </c>
      <c r="G9504" t="s">
        <v>1020</v>
      </c>
      <c r="H9504"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44309.270833333336</v>
      </c>
      <c r="E9505" t="s">
        <v>987</v>
      </c>
      <c r="F9505" t="s">
        <v>986</v>
      </c>
      <c r="G9505" t="s">
        <v>1019</v>
      </c>
      <c r="H9505"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44353.970138888886</v>
      </c>
      <c r="E9506" t="s">
        <v>987</v>
      </c>
      <c r="F9506" t="s">
        <v>986</v>
      </c>
      <c r="G9506" t="s">
        <v>1018</v>
      </c>
      <c r="H9506"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44179.604166666664</v>
      </c>
      <c r="E9507" t="s">
        <v>987</v>
      </c>
      <c r="F9507" t="s">
        <v>986</v>
      </c>
      <c r="G9507" t="s">
        <v>1019</v>
      </c>
      <c r="H9507"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44294.237500000003</v>
      </c>
      <c r="E9508" t="s">
        <v>987</v>
      </c>
      <c r="F9508" t="s">
        <v>986</v>
      </c>
      <c r="G9508" t="s">
        <v>1019</v>
      </c>
      <c r="H9508"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44012.582638888889</v>
      </c>
      <c r="E9509" t="s">
        <v>987</v>
      </c>
      <c r="F9509" t="s">
        <v>986</v>
      </c>
      <c r="G9509" t="s">
        <v>1018</v>
      </c>
      <c r="H9509"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44360.736805555556</v>
      </c>
      <c r="E9510" t="s">
        <v>987</v>
      </c>
      <c r="F9510" t="s">
        <v>986</v>
      </c>
      <c r="G9510" t="s">
        <v>1019</v>
      </c>
      <c r="H9510"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44090.475694444445</v>
      </c>
      <c r="E9511" t="s">
        <v>987</v>
      </c>
      <c r="F9511" t="s">
        <v>986</v>
      </c>
      <c r="G9511" t="s">
        <v>1018</v>
      </c>
      <c r="H9511"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44328.155555555553</v>
      </c>
      <c r="E9512" t="s">
        <v>987</v>
      </c>
      <c r="F9512" t="s">
        <v>986</v>
      </c>
      <c r="G9512" t="s">
        <v>1019</v>
      </c>
      <c r="H9512"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44340.209027777775</v>
      </c>
      <c r="E9513" t="s">
        <v>987</v>
      </c>
      <c r="F9513" t="s">
        <v>986</v>
      </c>
      <c r="G9513" t="s">
        <v>1019</v>
      </c>
      <c r="H9513"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44093.945833333331</v>
      </c>
      <c r="E9514" t="s">
        <v>987</v>
      </c>
      <c r="F9514" t="s">
        <v>986</v>
      </c>
      <c r="G9514" t="s">
        <v>1020</v>
      </c>
      <c r="H9514"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44167.472916666666</v>
      </c>
      <c r="E9515" t="s">
        <v>987</v>
      </c>
      <c r="F9515" t="s">
        <v>986</v>
      </c>
      <c r="G9515" t="s">
        <v>1019</v>
      </c>
      <c r="H9515"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44264.426388888889</v>
      </c>
      <c r="E9516" t="s">
        <v>987</v>
      </c>
      <c r="F9516" t="s">
        <v>986</v>
      </c>
      <c r="G9516" t="s">
        <v>1019</v>
      </c>
      <c r="H9516"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44232.777777777781</v>
      </c>
      <c r="E9517" t="s">
        <v>987</v>
      </c>
      <c r="F9517" t="s">
        <v>986</v>
      </c>
      <c r="G9517" t="s">
        <v>1019</v>
      </c>
      <c r="H9517"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44125.770138888889</v>
      </c>
      <c r="E9518" t="s">
        <v>987</v>
      </c>
      <c r="F9518" t="s">
        <v>986</v>
      </c>
      <c r="G9518" t="s">
        <v>1019</v>
      </c>
      <c r="H9518"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44316.939583333333</v>
      </c>
      <c r="E9519" t="s">
        <v>987</v>
      </c>
      <c r="F9519" t="s">
        <v>986</v>
      </c>
      <c r="G9519" t="s">
        <v>1019</v>
      </c>
      <c r="H9519"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44332.836111111108</v>
      </c>
      <c r="E9520" t="s">
        <v>987</v>
      </c>
      <c r="F9520" t="s">
        <v>986</v>
      </c>
      <c r="G9520" t="s">
        <v>1018</v>
      </c>
      <c r="H9520"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44169.353472222225</v>
      </c>
      <c r="E9521" t="s">
        <v>987</v>
      </c>
      <c r="F9521" t="s">
        <v>986</v>
      </c>
      <c r="G9521" t="s">
        <v>1019</v>
      </c>
      <c r="H9521"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44065.048611111109</v>
      </c>
      <c r="E9522" t="s">
        <v>987</v>
      </c>
      <c r="F9522" t="s">
        <v>986</v>
      </c>
      <c r="G9522" t="s">
        <v>1018</v>
      </c>
      <c r="H9522"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44084.290972222225</v>
      </c>
      <c r="E9523" t="s">
        <v>987</v>
      </c>
      <c r="F9523" t="s">
        <v>986</v>
      </c>
      <c r="G9523" t="s">
        <v>1019</v>
      </c>
      <c r="H9523"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44265.737500000003</v>
      </c>
      <c r="E9524" t="s">
        <v>987</v>
      </c>
      <c r="F9524" t="s">
        <v>986</v>
      </c>
      <c r="G9524" t="s">
        <v>1018</v>
      </c>
      <c r="H9524"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44296.413888888892</v>
      </c>
      <c r="E9525" t="s">
        <v>983</v>
      </c>
      <c r="F9525" t="s">
        <v>985</v>
      </c>
      <c r="G9525" t="s">
        <v>1018</v>
      </c>
      <c r="H9525"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44328.438194444447</v>
      </c>
      <c r="E9526" t="s">
        <v>983</v>
      </c>
      <c r="F9526" t="s">
        <v>985</v>
      </c>
      <c r="G9526" t="s">
        <v>1019</v>
      </c>
      <c r="H9526"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44227.069444444445</v>
      </c>
      <c r="E9527" t="s">
        <v>983</v>
      </c>
      <c r="F9527" t="s">
        <v>985</v>
      </c>
      <c r="G9527" t="s">
        <v>1020</v>
      </c>
      <c r="H9527"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44182.802777777775</v>
      </c>
      <c r="E9528" t="s">
        <v>983</v>
      </c>
      <c r="F9528" t="s">
        <v>985</v>
      </c>
      <c r="G9528" t="s">
        <v>1018</v>
      </c>
      <c r="H9528"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44011.464583333334</v>
      </c>
      <c r="E9529" t="s">
        <v>983</v>
      </c>
      <c r="F9529" t="s">
        <v>985</v>
      </c>
      <c r="G9529" t="s">
        <v>1018</v>
      </c>
      <c r="H9529"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44101.727083333331</v>
      </c>
      <c r="E9530" t="s">
        <v>983</v>
      </c>
      <c r="F9530" t="s">
        <v>985</v>
      </c>
      <c r="G9530" t="s">
        <v>1018</v>
      </c>
      <c r="H9530"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44100.574305555558</v>
      </c>
      <c r="E9531" t="s">
        <v>983</v>
      </c>
      <c r="F9531" t="s">
        <v>985</v>
      </c>
      <c r="G9531" t="s">
        <v>1018</v>
      </c>
      <c r="H9531"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44019.663194444445</v>
      </c>
      <c r="E9532" t="s">
        <v>983</v>
      </c>
      <c r="F9532" t="s">
        <v>985</v>
      </c>
      <c r="G9532" t="s">
        <v>1019</v>
      </c>
      <c r="H9532"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44075.956944444442</v>
      </c>
      <c r="E9533" t="s">
        <v>983</v>
      </c>
      <c r="F9533" t="s">
        <v>985</v>
      </c>
      <c r="G9533" t="s">
        <v>1019</v>
      </c>
      <c r="H9533"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44341.603472222225</v>
      </c>
      <c r="E9534" t="s">
        <v>983</v>
      </c>
      <c r="F9534" t="s">
        <v>985</v>
      </c>
      <c r="G9534" t="s">
        <v>1020</v>
      </c>
      <c r="H9534"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44142.893750000003</v>
      </c>
      <c r="E9535" t="s">
        <v>983</v>
      </c>
      <c r="F9535" t="s">
        <v>985</v>
      </c>
      <c r="G9535" t="s">
        <v>1018</v>
      </c>
      <c r="H9535"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44148.515277777777</v>
      </c>
      <c r="E9536" t="s">
        <v>983</v>
      </c>
      <c r="F9536" t="s">
        <v>985</v>
      </c>
      <c r="G9536" t="s">
        <v>1018</v>
      </c>
      <c r="H9536"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44014.430555555555</v>
      </c>
      <c r="E9537" t="s">
        <v>983</v>
      </c>
      <c r="F9537" t="s">
        <v>985</v>
      </c>
      <c r="G9537" t="s">
        <v>1019</v>
      </c>
      <c r="H9537"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44126.335416666669</v>
      </c>
      <c r="E9538" t="s">
        <v>983</v>
      </c>
      <c r="F9538" t="s">
        <v>985</v>
      </c>
      <c r="G9538" t="s">
        <v>1019</v>
      </c>
      <c r="H9538"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44043.837500000001</v>
      </c>
      <c r="E9539" t="s">
        <v>983</v>
      </c>
      <c r="F9539" t="s">
        <v>985</v>
      </c>
      <c r="G9539" t="s">
        <v>1020</v>
      </c>
      <c r="H9539"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44120.287499999999</v>
      </c>
      <c r="E9540" t="s">
        <v>983</v>
      </c>
      <c r="F9540" t="s">
        <v>985</v>
      </c>
      <c r="G9540" t="s">
        <v>1020</v>
      </c>
      <c r="H9540"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44016.947222222225</v>
      </c>
      <c r="E9541" t="s">
        <v>983</v>
      </c>
      <c r="F9541" t="s">
        <v>985</v>
      </c>
      <c r="G9541" t="s">
        <v>1019</v>
      </c>
      <c r="H9541"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44320.586805555555</v>
      </c>
      <c r="E9542" t="s">
        <v>983</v>
      </c>
      <c r="F9542" t="s">
        <v>985</v>
      </c>
      <c r="G9542" t="s">
        <v>1019</v>
      </c>
      <c r="H9542"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44043.536805555559</v>
      </c>
      <c r="E9544" t="s">
        <v>983</v>
      </c>
      <c r="F9544" t="s">
        <v>985</v>
      </c>
      <c r="G9544" t="s">
        <v>1018</v>
      </c>
      <c r="H9544"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44198.37222222222</v>
      </c>
      <c r="E9545" t="s">
        <v>983</v>
      </c>
      <c r="F9545" t="s">
        <v>985</v>
      </c>
      <c r="G9545" t="s">
        <v>1018</v>
      </c>
      <c r="H9545"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44323.259722222225</v>
      </c>
      <c r="E9546" t="s">
        <v>983</v>
      </c>
      <c r="F9546" t="s">
        <v>985</v>
      </c>
      <c r="G9546" t="s">
        <v>1018</v>
      </c>
      <c r="H9546"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44120.378472222219</v>
      </c>
      <c r="E9548" t="s">
        <v>983</v>
      </c>
      <c r="F9548" t="s">
        <v>985</v>
      </c>
      <c r="G9548" t="s">
        <v>1018</v>
      </c>
      <c r="H9548"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44115.009027777778</v>
      </c>
      <c r="E9549" t="s">
        <v>983</v>
      </c>
      <c r="F9549" t="s">
        <v>985</v>
      </c>
      <c r="G9549" t="s">
        <v>1018</v>
      </c>
      <c r="H9549"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44226.179861111108</v>
      </c>
      <c r="E9550" t="s">
        <v>983</v>
      </c>
      <c r="F9550" t="s">
        <v>985</v>
      </c>
      <c r="G9550" t="s">
        <v>1020</v>
      </c>
      <c r="H9550"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44079.854861111111</v>
      </c>
      <c r="E9551" t="s">
        <v>983</v>
      </c>
      <c r="F9551" t="s">
        <v>985</v>
      </c>
      <c r="G9551" t="s">
        <v>1019</v>
      </c>
      <c r="H9551"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44164.082638888889</v>
      </c>
      <c r="E9552" t="s">
        <v>983</v>
      </c>
      <c r="F9552" t="s">
        <v>985</v>
      </c>
      <c r="G9552" t="s">
        <v>1019</v>
      </c>
      <c r="H9552"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44073.009027777778</v>
      </c>
      <c r="E9553" t="s">
        <v>983</v>
      </c>
      <c r="F9553" t="s">
        <v>985</v>
      </c>
      <c r="G9553" t="s">
        <v>1019</v>
      </c>
      <c r="H9553"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44059.924305555556</v>
      </c>
      <c r="E9554" t="s">
        <v>983</v>
      </c>
      <c r="F9554" t="s">
        <v>985</v>
      </c>
      <c r="G9554" t="s">
        <v>1019</v>
      </c>
      <c r="H9554"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44307.354861111111</v>
      </c>
      <c r="E9555" t="s">
        <v>983</v>
      </c>
      <c r="F9555" t="s">
        <v>985</v>
      </c>
      <c r="G9555" t="s">
        <v>1019</v>
      </c>
      <c r="H9555"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44257.990277777775</v>
      </c>
      <c r="E9556" t="s">
        <v>983</v>
      </c>
      <c r="F9556" t="s">
        <v>985</v>
      </c>
      <c r="G9556" t="s">
        <v>1018</v>
      </c>
      <c r="H9556"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44312.150694444441</v>
      </c>
      <c r="E9557" t="s">
        <v>983</v>
      </c>
      <c r="F9557" t="s">
        <v>985</v>
      </c>
      <c r="G9557" t="s">
        <v>1018</v>
      </c>
      <c r="H9557"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44082.053472222222</v>
      </c>
      <c r="E9558" t="s">
        <v>983</v>
      </c>
      <c r="F9558" t="s">
        <v>985</v>
      </c>
      <c r="G9558" t="s">
        <v>1019</v>
      </c>
      <c r="H9558"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44244.938888888886</v>
      </c>
      <c r="E9559" t="s">
        <v>983</v>
      </c>
      <c r="F9559" t="s">
        <v>1004</v>
      </c>
      <c r="G9559" t="s">
        <v>1019</v>
      </c>
      <c r="H9559"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44066.081944444442</v>
      </c>
      <c r="E9560" t="s">
        <v>983</v>
      </c>
      <c r="F9560" t="s">
        <v>1004</v>
      </c>
      <c r="G9560" t="s">
        <v>1019</v>
      </c>
      <c r="H9560"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44131.520138888889</v>
      </c>
      <c r="E9561" t="s">
        <v>983</v>
      </c>
      <c r="F9561" t="s">
        <v>1004</v>
      </c>
      <c r="G9561" t="s">
        <v>1019</v>
      </c>
      <c r="H9561"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44317.167361111111</v>
      </c>
      <c r="E9562" t="s">
        <v>983</v>
      </c>
      <c r="F9562" t="s">
        <v>1004</v>
      </c>
      <c r="G9562" t="s">
        <v>1019</v>
      </c>
      <c r="H9562"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44086.400000000001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44315.378472222219</v>
      </c>
      <c r="E9564" t="s">
        <v>983</v>
      </c>
      <c r="F9564" t="s">
        <v>1004</v>
      </c>
      <c r="G9564" t="s">
        <v>1018</v>
      </c>
      <c r="H9564"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44178.561805555553</v>
      </c>
      <c r="E9565" t="s">
        <v>983</v>
      </c>
      <c r="F9565" t="s">
        <v>1004</v>
      </c>
      <c r="G9565" t="s">
        <v>1019</v>
      </c>
      <c r="H9565"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44278.84097222222</v>
      </c>
      <c r="E9566" t="s">
        <v>983</v>
      </c>
      <c r="F9566" t="s">
        <v>1004</v>
      </c>
      <c r="G9566" t="s">
        <v>1018</v>
      </c>
      <c r="H9566"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44038.845833333333</v>
      </c>
      <c r="E9567" t="s">
        <v>983</v>
      </c>
      <c r="F9567" t="s">
        <v>1004</v>
      </c>
      <c r="G9567" t="s">
        <v>1019</v>
      </c>
      <c r="H9567"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44047.901388888888</v>
      </c>
      <c r="E9568" t="s">
        <v>983</v>
      </c>
      <c r="F9568" t="s">
        <v>1004</v>
      </c>
      <c r="G9568" t="s">
        <v>1018</v>
      </c>
      <c r="H9568"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44269.002083333333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44312.336111111108</v>
      </c>
      <c r="E9570" t="s">
        <v>983</v>
      </c>
      <c r="F9570" t="s">
        <v>1004</v>
      </c>
      <c r="G9570" t="s">
        <v>1018</v>
      </c>
      <c r="H9570"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44162.310416666667</v>
      </c>
      <c r="E9571" t="s">
        <v>983</v>
      </c>
      <c r="F9571" t="s">
        <v>1004</v>
      </c>
      <c r="G9571" t="s">
        <v>1018</v>
      </c>
      <c r="H9571"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44023.4375</v>
      </c>
      <c r="E9572" t="s">
        <v>983</v>
      </c>
      <c r="F9572" t="s">
        <v>1004</v>
      </c>
      <c r="G9572" t="s">
        <v>1018</v>
      </c>
      <c r="H9572"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44072.892361111109</v>
      </c>
      <c r="E9573" t="s">
        <v>983</v>
      </c>
      <c r="F9573" t="s">
        <v>1004</v>
      </c>
      <c r="G9573" t="s">
        <v>1019</v>
      </c>
      <c r="H9573"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44219.459027777775</v>
      </c>
      <c r="E9574" t="s">
        <v>983</v>
      </c>
      <c r="F9574" t="s">
        <v>1004</v>
      </c>
      <c r="G9574" t="s">
        <v>1019</v>
      </c>
      <c r="H9574"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44126.15902777778</v>
      </c>
      <c r="E9575" t="s">
        <v>983</v>
      </c>
      <c r="F9575" t="s">
        <v>1004</v>
      </c>
      <c r="G9575" t="s">
        <v>1018</v>
      </c>
      <c r="H9575"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44236.679166666669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44250.957638888889</v>
      </c>
      <c r="E9577" t="s">
        <v>983</v>
      </c>
      <c r="F9577" t="s">
        <v>1004</v>
      </c>
      <c r="G9577" t="s">
        <v>1019</v>
      </c>
      <c r="H9577"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44301.788888888892</v>
      </c>
      <c r="E9578" t="s">
        <v>983</v>
      </c>
      <c r="F9578" t="s">
        <v>1004</v>
      </c>
      <c r="G9578" t="s">
        <v>1019</v>
      </c>
      <c r="H9578"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44289.732638888891</v>
      </c>
      <c r="E9579" t="s">
        <v>983</v>
      </c>
      <c r="F9579" t="s">
        <v>1004</v>
      </c>
      <c r="G9579" t="s">
        <v>1019</v>
      </c>
      <c r="H9579"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44057.737500000003</v>
      </c>
      <c r="E9580" t="s">
        <v>989</v>
      </c>
      <c r="F9580" t="s">
        <v>1000</v>
      </c>
      <c r="G9580" t="s">
        <v>1020</v>
      </c>
      <c r="H9580"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44006.152083333334</v>
      </c>
      <c r="E9581" t="s">
        <v>989</v>
      </c>
      <c r="F9581" t="s">
        <v>1000</v>
      </c>
      <c r="G9581" t="s">
        <v>1019</v>
      </c>
      <c r="H9581"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44285.304166666669</v>
      </c>
      <c r="E9582" t="s">
        <v>989</v>
      </c>
      <c r="F9582" t="s">
        <v>1000</v>
      </c>
      <c r="G9582" t="s">
        <v>1019</v>
      </c>
      <c r="H9582"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1000</v>
      </c>
      <c r="G9583" t="s">
        <v>1019</v>
      </c>
      <c r="H9583"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44274.881249999999</v>
      </c>
      <c r="E9584" t="s">
        <v>989</v>
      </c>
      <c r="F9584" t="s">
        <v>1000</v>
      </c>
      <c r="G9584" t="s">
        <v>1019</v>
      </c>
      <c r="H9584"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44029.788194444445</v>
      </c>
      <c r="E9585" t="s">
        <v>989</v>
      </c>
      <c r="F9585" t="s">
        <v>1000</v>
      </c>
      <c r="G9585" t="s">
        <v>1019</v>
      </c>
      <c r="H9585"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44064.206944444442</v>
      </c>
      <c r="E9586" t="s">
        <v>989</v>
      </c>
      <c r="F9586" t="s">
        <v>1000</v>
      </c>
      <c r="G9586" t="s">
        <v>1018</v>
      </c>
      <c r="H9586"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44136.342361111114</v>
      </c>
      <c r="E9587" t="s">
        <v>989</v>
      </c>
      <c r="F9587" t="s">
        <v>1000</v>
      </c>
      <c r="G9587" t="s">
        <v>1019</v>
      </c>
      <c r="H9587"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44144.606944444444</v>
      </c>
      <c r="E9588" t="s">
        <v>989</v>
      </c>
      <c r="F9588" t="s">
        <v>1000</v>
      </c>
      <c r="G9588" t="s">
        <v>1019</v>
      </c>
      <c r="H9588"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44138.861805555556</v>
      </c>
      <c r="E9589" t="s">
        <v>989</v>
      </c>
      <c r="F9589" t="s">
        <v>1000</v>
      </c>
      <c r="G9589" t="s">
        <v>1018</v>
      </c>
      <c r="H9589"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44147.577777777777</v>
      </c>
      <c r="E9590" t="s">
        <v>989</v>
      </c>
      <c r="F9590" t="s">
        <v>1000</v>
      </c>
      <c r="G9590" t="s">
        <v>1018</v>
      </c>
      <c r="H9590"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44321.662499999999</v>
      </c>
      <c r="E9591" t="s">
        <v>989</v>
      </c>
      <c r="F9591" t="s">
        <v>1000</v>
      </c>
      <c r="G9591" t="s">
        <v>1019</v>
      </c>
      <c r="H9591"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44110.768750000003</v>
      </c>
      <c r="E9592" t="s">
        <v>989</v>
      </c>
      <c r="F9592" t="s">
        <v>1000</v>
      </c>
      <c r="G9592" t="s">
        <v>1018</v>
      </c>
      <c r="H9592"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44122.469444444447</v>
      </c>
      <c r="E9593" t="s">
        <v>989</v>
      </c>
      <c r="F9593" t="s">
        <v>1000</v>
      </c>
      <c r="G9593" t="s">
        <v>1018</v>
      </c>
      <c r="H9593"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44090.493055555555</v>
      </c>
      <c r="E9594" t="s">
        <v>989</v>
      </c>
      <c r="F9594" t="s">
        <v>1000</v>
      </c>
      <c r="G9594" t="s">
        <v>1018</v>
      </c>
      <c r="H9594"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44213.92291666667</v>
      </c>
      <c r="E9595" t="s">
        <v>989</v>
      </c>
      <c r="F9595" t="s">
        <v>1000</v>
      </c>
      <c r="G9595" t="s">
        <v>1020</v>
      </c>
      <c r="H9595"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44109.718055555553</v>
      </c>
      <c r="E9596" t="s">
        <v>989</v>
      </c>
      <c r="F9596" t="s">
        <v>1000</v>
      </c>
      <c r="G9596" t="s">
        <v>1018</v>
      </c>
      <c r="H9596"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44250.49722222222</v>
      </c>
      <c r="E9597" t="s">
        <v>989</v>
      </c>
      <c r="F9597" t="s">
        <v>1000</v>
      </c>
      <c r="G9597" t="s">
        <v>1019</v>
      </c>
      <c r="H9597"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44213.841666666667</v>
      </c>
      <c r="E9598" t="s">
        <v>989</v>
      </c>
      <c r="F9598" t="s">
        <v>1000</v>
      </c>
      <c r="G9598" t="s">
        <v>1019</v>
      </c>
      <c r="H9598"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44168.495138888888</v>
      </c>
      <c r="E9599" t="s">
        <v>989</v>
      </c>
      <c r="F9599" t="s">
        <v>1000</v>
      </c>
      <c r="G9599" t="s">
        <v>1019</v>
      </c>
      <c r="H9599"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44102.004861111112</v>
      </c>
      <c r="E9600" t="s">
        <v>989</v>
      </c>
      <c r="F9600" t="s">
        <v>1000</v>
      </c>
      <c r="G9600" t="s">
        <v>1018</v>
      </c>
      <c r="H9600"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44339.43472222222</v>
      </c>
      <c r="E9601" t="s">
        <v>987</v>
      </c>
      <c r="F9601" t="s">
        <v>985</v>
      </c>
      <c r="G9601" t="s">
        <v>1020</v>
      </c>
      <c r="H9601"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44136.071527777778</v>
      </c>
      <c r="E9602" t="s">
        <v>987</v>
      </c>
      <c r="F9602" t="s">
        <v>985</v>
      </c>
      <c r="G9602" t="s">
        <v>1019</v>
      </c>
      <c r="H9602"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44233.445138888892</v>
      </c>
      <c r="E9603" t="s">
        <v>987</v>
      </c>
      <c r="F9603" t="s">
        <v>985</v>
      </c>
      <c r="G9603" t="s">
        <v>1020</v>
      </c>
      <c r="H9603"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44189.136805555558</v>
      </c>
      <c r="E9604" t="s">
        <v>987</v>
      </c>
      <c r="F9604" t="s">
        <v>985</v>
      </c>
      <c r="G9604" t="s">
        <v>1020</v>
      </c>
      <c r="H9604"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44101.068055555559</v>
      </c>
      <c r="E9605" t="s">
        <v>987</v>
      </c>
      <c r="F9605" t="s">
        <v>985</v>
      </c>
      <c r="G9605" t="s">
        <v>1019</v>
      </c>
      <c r="H9605"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44170.797222222223</v>
      </c>
      <c r="E9606" t="s">
        <v>987</v>
      </c>
      <c r="F9606" t="s">
        <v>985</v>
      </c>
      <c r="G9606" t="s">
        <v>1019</v>
      </c>
      <c r="H9606"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44006.059027777781</v>
      </c>
      <c r="E9607" t="s">
        <v>987</v>
      </c>
      <c r="F9607" t="s">
        <v>985</v>
      </c>
      <c r="G9607" t="s">
        <v>1019</v>
      </c>
      <c r="H9607"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44227.288194444445</v>
      </c>
      <c r="E9608" t="s">
        <v>987</v>
      </c>
      <c r="F9608" t="s">
        <v>985</v>
      </c>
      <c r="G9608" t="s">
        <v>1019</v>
      </c>
      <c r="H9608"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44044.672222222223</v>
      </c>
      <c r="E9609" t="s">
        <v>987</v>
      </c>
      <c r="F9609" t="s">
        <v>985</v>
      </c>
      <c r="G9609" t="s">
        <v>1019</v>
      </c>
      <c r="H9609"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</v>
      </c>
      <c r="E9610" t="s">
        <v>987</v>
      </c>
      <c r="F9610" t="s">
        <v>985</v>
      </c>
      <c r="G9610" t="s">
        <v>1019</v>
      </c>
      <c r="H9610"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44237.972222222219</v>
      </c>
      <c r="E9611" t="s">
        <v>987</v>
      </c>
      <c r="F9611" t="s">
        <v>985</v>
      </c>
      <c r="G9611" t="s">
        <v>1019</v>
      </c>
      <c r="H9611"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44223.374305555553</v>
      </c>
      <c r="E9612" t="s">
        <v>987</v>
      </c>
      <c r="F9612" t="s">
        <v>985</v>
      </c>
      <c r="G9612" t="s">
        <v>1020</v>
      </c>
      <c r="H9612"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44314.922222222223</v>
      </c>
      <c r="E9613" t="s">
        <v>987</v>
      </c>
      <c r="F9613" t="s">
        <v>985</v>
      </c>
      <c r="G9613" t="s">
        <v>1019</v>
      </c>
      <c r="H9613"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44114.478472222225</v>
      </c>
      <c r="E9614" t="s">
        <v>987</v>
      </c>
      <c r="F9614" t="s">
        <v>985</v>
      </c>
      <c r="G9614" t="s">
        <v>1019</v>
      </c>
      <c r="H9614"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44113.04583333333</v>
      </c>
      <c r="E9615" t="s">
        <v>987</v>
      </c>
      <c r="F9615" t="s">
        <v>985</v>
      </c>
      <c r="G9615" t="s">
        <v>1018</v>
      </c>
      <c r="H9615"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44219.820138888892</v>
      </c>
      <c r="E9616" t="s">
        <v>987</v>
      </c>
      <c r="F9616" t="s">
        <v>985</v>
      </c>
      <c r="G9616" t="s">
        <v>1019</v>
      </c>
      <c r="H9616"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44238.918749999997</v>
      </c>
      <c r="E9617" t="s">
        <v>987</v>
      </c>
      <c r="F9617" t="s">
        <v>985</v>
      </c>
      <c r="G9617" t="s">
        <v>1019</v>
      </c>
      <c r="H9617"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44174.010416666664</v>
      </c>
      <c r="E9618" t="s">
        <v>987</v>
      </c>
      <c r="F9618" t="s">
        <v>985</v>
      </c>
      <c r="G9618" t="s">
        <v>1019</v>
      </c>
      <c r="H9618"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</v>
      </c>
      <c r="E9619" t="s">
        <v>987</v>
      </c>
      <c r="F9619" t="s">
        <v>985</v>
      </c>
      <c r="G9619" t="s">
        <v>1019</v>
      </c>
      <c r="H9619"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44230.906944444447</v>
      </c>
      <c r="E9620" t="s">
        <v>987</v>
      </c>
      <c r="F9620" t="s">
        <v>985</v>
      </c>
      <c r="G9620" t="s">
        <v>1018</v>
      </c>
      <c r="H9620"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44328.231944444444</v>
      </c>
      <c r="E9621" t="s">
        <v>987</v>
      </c>
      <c r="F9621" t="s">
        <v>985</v>
      </c>
      <c r="G9621" t="s">
        <v>1019</v>
      </c>
      <c r="H9621"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44070.602777777778</v>
      </c>
      <c r="E9622" t="s">
        <v>987</v>
      </c>
      <c r="F9622" t="s">
        <v>985</v>
      </c>
      <c r="G9622" t="s">
        <v>1019</v>
      </c>
      <c r="H9622"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44267.999305555553</v>
      </c>
      <c r="E9623" t="s">
        <v>987</v>
      </c>
      <c r="F9623" t="s">
        <v>985</v>
      </c>
      <c r="G9623" t="s">
        <v>1018</v>
      </c>
      <c r="H9623"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44292.45416666667</v>
      </c>
      <c r="E9624" t="s">
        <v>987</v>
      </c>
      <c r="F9624" t="s">
        <v>985</v>
      </c>
      <c r="G9624" t="s">
        <v>1019</v>
      </c>
      <c r="H9624"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44347.263888888891</v>
      </c>
      <c r="E9625" t="s">
        <v>987</v>
      </c>
      <c r="F9625" t="s">
        <v>985</v>
      </c>
      <c r="G9625" t="s">
        <v>1018</v>
      </c>
      <c r="H9625"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44042.546527777777</v>
      </c>
      <c r="E9626" t="s">
        <v>987</v>
      </c>
      <c r="F9626" t="s">
        <v>985</v>
      </c>
      <c r="G9626" t="s">
        <v>1019</v>
      </c>
      <c r="H9626"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44141.802777777775</v>
      </c>
      <c r="E9627" t="s">
        <v>987</v>
      </c>
      <c r="F9627" t="s">
        <v>985</v>
      </c>
      <c r="G9627" t="s">
        <v>1019</v>
      </c>
      <c r="H9627"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44346.573611111111</v>
      </c>
      <c r="E9628" t="s">
        <v>987</v>
      </c>
      <c r="F9628" t="s">
        <v>985</v>
      </c>
      <c r="G9628" t="s">
        <v>1019</v>
      </c>
      <c r="H9628"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44189.884027777778</v>
      </c>
      <c r="E9629" t="s">
        <v>987</v>
      </c>
      <c r="F9629" t="s">
        <v>985</v>
      </c>
      <c r="G9629" t="s">
        <v>1020</v>
      </c>
      <c r="H9629"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44244.615972222222</v>
      </c>
      <c r="E9630" t="s">
        <v>987</v>
      </c>
      <c r="F9630" t="s">
        <v>985</v>
      </c>
      <c r="G9630" t="s">
        <v>1019</v>
      </c>
      <c r="H9630"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44166.794444444444</v>
      </c>
      <c r="E9631" t="s">
        <v>987</v>
      </c>
      <c r="F9631" t="s">
        <v>985</v>
      </c>
      <c r="G9631" t="s">
        <v>1018</v>
      </c>
      <c r="H9631"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44091.256944444445</v>
      </c>
      <c r="E9632" t="s">
        <v>987</v>
      </c>
      <c r="F9632" t="s">
        <v>985</v>
      </c>
      <c r="G9632" t="s">
        <v>1020</v>
      </c>
      <c r="H9632"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44095.20416666667</v>
      </c>
      <c r="E9633" t="s">
        <v>987</v>
      </c>
      <c r="F9633" t="s">
        <v>985</v>
      </c>
      <c r="G9633" t="s">
        <v>1018</v>
      </c>
      <c r="H9633"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44354.831250000003</v>
      </c>
      <c r="E9634" t="s">
        <v>987</v>
      </c>
      <c r="F9634" t="s">
        <v>985</v>
      </c>
      <c r="G9634" t="s">
        <v>1019</v>
      </c>
      <c r="H9634"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44152.838888888888</v>
      </c>
      <c r="E9635" t="s">
        <v>987</v>
      </c>
      <c r="F9635" t="s">
        <v>985</v>
      </c>
      <c r="G9635" t="s">
        <v>1019</v>
      </c>
      <c r="H9635"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44090.364583333336</v>
      </c>
      <c r="E9636" t="s">
        <v>987</v>
      </c>
      <c r="F9636" t="s">
        <v>985</v>
      </c>
      <c r="G9636" t="s">
        <v>1019</v>
      </c>
      <c r="H9636"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44022.981944444444</v>
      </c>
      <c r="E9637" t="s">
        <v>987</v>
      </c>
      <c r="F9637" t="s">
        <v>985</v>
      </c>
      <c r="G9637" t="s">
        <v>1018</v>
      </c>
      <c r="H9637"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44130.125694444447</v>
      </c>
      <c r="E9638" t="s">
        <v>987</v>
      </c>
      <c r="F9638" t="s">
        <v>985</v>
      </c>
      <c r="G9638" t="s">
        <v>1019</v>
      </c>
      <c r="H9638"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44197.509027777778</v>
      </c>
      <c r="E9639" t="s">
        <v>987</v>
      </c>
      <c r="F9639" t="s">
        <v>985</v>
      </c>
      <c r="G9639" t="s">
        <v>1019</v>
      </c>
      <c r="H9639"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44284.477083333331</v>
      </c>
      <c r="E9640" t="s">
        <v>987</v>
      </c>
      <c r="F9640" t="s">
        <v>985</v>
      </c>
      <c r="G9640" t="s">
        <v>1019</v>
      </c>
      <c r="H9640"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</v>
      </c>
      <c r="E9641" t="s">
        <v>987</v>
      </c>
      <c r="F9641" t="s">
        <v>985</v>
      </c>
      <c r="G9641" t="s">
        <v>1018</v>
      </c>
      <c r="H9641"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44078.927777777775</v>
      </c>
      <c r="E9642" t="s">
        <v>987</v>
      </c>
      <c r="F9642" t="s">
        <v>985</v>
      </c>
      <c r="G9642" t="s">
        <v>1020</v>
      </c>
      <c r="H9642"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44184.966666666667</v>
      </c>
      <c r="E9643" t="s">
        <v>987</v>
      </c>
      <c r="F9643" t="s">
        <v>985</v>
      </c>
      <c r="G9643" t="s">
        <v>1018</v>
      </c>
      <c r="H9643"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44320.068055555559</v>
      </c>
      <c r="E9644" t="s">
        <v>987</v>
      </c>
      <c r="F9644" t="s">
        <v>985</v>
      </c>
      <c r="G9644" t="s">
        <v>1020</v>
      </c>
      <c r="H9644"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1019</v>
      </c>
      <c r="H9645"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44270.693055555559</v>
      </c>
      <c r="E9646" t="s">
        <v>987</v>
      </c>
      <c r="F9646" t="s">
        <v>985</v>
      </c>
      <c r="G9646" t="s">
        <v>1018</v>
      </c>
      <c r="H9646"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44069.161805555559</v>
      </c>
      <c r="E9647" t="s">
        <v>987</v>
      </c>
      <c r="F9647" t="s">
        <v>985</v>
      </c>
      <c r="G9647" t="s">
        <v>1019</v>
      </c>
      <c r="H9647"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44044.911111111112</v>
      </c>
      <c r="E9648" t="s">
        <v>987</v>
      </c>
      <c r="F9648" t="s">
        <v>985</v>
      </c>
      <c r="G9648" t="s">
        <v>1018</v>
      </c>
      <c r="H9648"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44241.850694444445</v>
      </c>
      <c r="E9649" t="s">
        <v>996</v>
      </c>
      <c r="F9649" t="s">
        <v>985</v>
      </c>
      <c r="G9649" t="s">
        <v>1019</v>
      </c>
      <c r="H9649"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44233.251388888886</v>
      </c>
      <c r="E9650" t="s">
        <v>996</v>
      </c>
      <c r="F9650" t="s">
        <v>985</v>
      </c>
      <c r="G9650" t="s">
        <v>1018</v>
      </c>
      <c r="H9650"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44314.095833333333</v>
      </c>
      <c r="E9651" t="s">
        <v>996</v>
      </c>
      <c r="F9651" t="s">
        <v>985</v>
      </c>
      <c r="G9651" t="s">
        <v>1019</v>
      </c>
      <c r="H9651"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44012.307638888888</v>
      </c>
      <c r="E9652" t="s">
        <v>996</v>
      </c>
      <c r="F9652" t="s">
        <v>985</v>
      </c>
      <c r="G9652" t="s">
        <v>1019</v>
      </c>
      <c r="H9652"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44110.106249999997</v>
      </c>
      <c r="E9653" t="s">
        <v>996</v>
      </c>
      <c r="F9653" t="s">
        <v>985</v>
      </c>
      <c r="G9653" t="s">
        <v>1018</v>
      </c>
      <c r="H9653"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44269.996527777781</v>
      </c>
      <c r="E9654" t="s">
        <v>996</v>
      </c>
      <c r="F9654" t="s">
        <v>985</v>
      </c>
      <c r="G9654" t="s">
        <v>1020</v>
      </c>
      <c r="H9654"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44297.066666666666</v>
      </c>
      <c r="E9655" t="s">
        <v>996</v>
      </c>
      <c r="F9655" t="s">
        <v>985</v>
      </c>
      <c r="G9655" t="s">
        <v>1019</v>
      </c>
      <c r="H9655"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44130.781944444447</v>
      </c>
      <c r="E9656" t="s">
        <v>996</v>
      </c>
      <c r="F9656" t="s">
        <v>985</v>
      </c>
      <c r="G9656" t="s">
        <v>1018</v>
      </c>
      <c r="H9656"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44071.352083333331</v>
      </c>
      <c r="E9657" t="s">
        <v>996</v>
      </c>
      <c r="F9657" t="s">
        <v>985</v>
      </c>
      <c r="G9657" t="s">
        <v>1019</v>
      </c>
      <c r="H9657"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44303.091666666667</v>
      </c>
      <c r="E9658" t="s">
        <v>996</v>
      </c>
      <c r="F9658" t="s">
        <v>985</v>
      </c>
      <c r="G9658" t="s">
        <v>1019</v>
      </c>
      <c r="H9658"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44031.081944444442</v>
      </c>
      <c r="E9659" t="s">
        <v>996</v>
      </c>
      <c r="F9659" t="s">
        <v>985</v>
      </c>
      <c r="G9659" t="s">
        <v>1019</v>
      </c>
      <c r="H9659"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44048.782638888886</v>
      </c>
      <c r="E9660" t="s">
        <v>996</v>
      </c>
      <c r="F9660" t="s">
        <v>985</v>
      </c>
      <c r="G9660" t="s">
        <v>1019</v>
      </c>
      <c r="H9660"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44272.81527777778</v>
      </c>
      <c r="E9661" t="s">
        <v>996</v>
      </c>
      <c r="F9661" t="s">
        <v>985</v>
      </c>
      <c r="G9661" t="s">
        <v>1018</v>
      </c>
      <c r="H9661"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44013.388888888891</v>
      </c>
      <c r="E9662" t="s">
        <v>996</v>
      </c>
      <c r="F9662" t="s">
        <v>985</v>
      </c>
      <c r="G9662" t="s">
        <v>1019</v>
      </c>
      <c r="H9662"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44287.304861111108</v>
      </c>
      <c r="E9663" t="s">
        <v>996</v>
      </c>
      <c r="F9663" t="s">
        <v>985</v>
      </c>
      <c r="G9663" t="s">
        <v>1018</v>
      </c>
      <c r="H9663"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44127.73333333333</v>
      </c>
      <c r="E9664" t="s">
        <v>996</v>
      </c>
      <c r="F9664" t="s">
        <v>985</v>
      </c>
      <c r="G9664" t="s">
        <v>1019</v>
      </c>
      <c r="H9664"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44270.622916666667</v>
      </c>
      <c r="E9665" t="s">
        <v>996</v>
      </c>
      <c r="F9665" t="s">
        <v>985</v>
      </c>
      <c r="G9665" t="s">
        <v>1019</v>
      </c>
      <c r="H9665"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44325.561111111114</v>
      </c>
      <c r="E9666" t="s">
        <v>996</v>
      </c>
      <c r="F9666" t="s">
        <v>985</v>
      </c>
      <c r="G9666" t="s">
        <v>1018</v>
      </c>
      <c r="H9666"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44144.989583333336</v>
      </c>
      <c r="E9667" t="s">
        <v>996</v>
      </c>
      <c r="F9667" t="s">
        <v>985</v>
      </c>
      <c r="G9667" t="s">
        <v>1020</v>
      </c>
      <c r="H9667"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44355.334722222222</v>
      </c>
      <c r="E9668" t="s">
        <v>996</v>
      </c>
      <c r="F9668" t="s">
        <v>985</v>
      </c>
      <c r="G9668" t="s">
        <v>1019</v>
      </c>
      <c r="H9668"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44005.277083333334</v>
      </c>
      <c r="E9669" t="s">
        <v>996</v>
      </c>
      <c r="F9669" t="s">
        <v>985</v>
      </c>
      <c r="G9669" t="s">
        <v>1018</v>
      </c>
      <c r="H9669"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44074.952777777777</v>
      </c>
      <c r="E9670" t="s">
        <v>996</v>
      </c>
      <c r="F9670" t="s">
        <v>985</v>
      </c>
      <c r="G9670" t="s">
        <v>1019</v>
      </c>
      <c r="H9670"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44211.525000000001</v>
      </c>
      <c r="E9671" t="s">
        <v>996</v>
      </c>
      <c r="F9671" t="s">
        <v>985</v>
      </c>
      <c r="G9671" t="s">
        <v>1018</v>
      </c>
      <c r="H9671"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</v>
      </c>
      <c r="E9672" t="s">
        <v>996</v>
      </c>
      <c r="F9672" t="s">
        <v>985</v>
      </c>
      <c r="G9672" t="s">
        <v>1019</v>
      </c>
      <c r="H9672"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44127.015972222223</v>
      </c>
      <c r="E9673" t="s">
        <v>996</v>
      </c>
      <c r="F9673" t="s">
        <v>985</v>
      </c>
      <c r="G9673" t="s">
        <v>1019</v>
      </c>
      <c r="H9673"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44082.420138888891</v>
      </c>
      <c r="E9674" t="s">
        <v>996</v>
      </c>
      <c r="F9674" t="s">
        <v>985</v>
      </c>
      <c r="G9674" t="s">
        <v>1019</v>
      </c>
      <c r="H9674"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44163.743750000001</v>
      </c>
      <c r="E9675" t="s">
        <v>996</v>
      </c>
      <c r="F9675" t="s">
        <v>985</v>
      </c>
      <c r="G9675" t="s">
        <v>1019</v>
      </c>
      <c r="H9675"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44083.477083333331</v>
      </c>
      <c r="E9676" t="s">
        <v>996</v>
      </c>
      <c r="F9676" t="s">
        <v>985</v>
      </c>
      <c r="G9676" t="s">
        <v>1018</v>
      </c>
      <c r="H9676"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44249.04583333333</v>
      </c>
      <c r="E9677" t="s">
        <v>996</v>
      </c>
      <c r="F9677" t="s">
        <v>985</v>
      </c>
      <c r="G9677" t="s">
        <v>1019</v>
      </c>
      <c r="H9677"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44239.079861111109</v>
      </c>
      <c r="E9678" t="s">
        <v>996</v>
      </c>
      <c r="F9678" t="s">
        <v>985</v>
      </c>
      <c r="G9678" t="s">
        <v>1019</v>
      </c>
      <c r="H9678"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44022.495138888888</v>
      </c>
      <c r="E9679" t="s">
        <v>996</v>
      </c>
      <c r="F9679" t="s">
        <v>985</v>
      </c>
      <c r="G9679" t="s">
        <v>1019</v>
      </c>
      <c r="H9679"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44039.303472222222</v>
      </c>
      <c r="E9680" t="s">
        <v>996</v>
      </c>
      <c r="F9680" t="s">
        <v>985</v>
      </c>
      <c r="G9680" t="s">
        <v>1018</v>
      </c>
      <c r="H9680"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44165.927777777775</v>
      </c>
      <c r="E9681" t="s">
        <v>996</v>
      </c>
      <c r="F9681" t="s">
        <v>985</v>
      </c>
      <c r="G9681" t="s">
        <v>1019</v>
      </c>
      <c r="H9681"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44165.693055555559</v>
      </c>
      <c r="E9682" t="s">
        <v>996</v>
      </c>
      <c r="F9682" t="s">
        <v>985</v>
      </c>
      <c r="G9682" t="s">
        <v>1018</v>
      </c>
      <c r="H9682"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44271.990277777775</v>
      </c>
      <c r="E9683" t="s">
        <v>996</v>
      </c>
      <c r="F9683" t="s">
        <v>985</v>
      </c>
      <c r="G9683" t="s">
        <v>1018</v>
      </c>
      <c r="H9683"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44204.231249999997</v>
      </c>
      <c r="E9684" t="s">
        <v>983</v>
      </c>
      <c r="F9684" t="s">
        <v>1001</v>
      </c>
      <c r="G9684" t="s">
        <v>1019</v>
      </c>
      <c r="H9684"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44245.804166666669</v>
      </c>
      <c r="E9685" t="s">
        <v>983</v>
      </c>
      <c r="F9685" t="s">
        <v>1001</v>
      </c>
      <c r="G9685" t="s">
        <v>1018</v>
      </c>
      <c r="H9685"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44160.382638888892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44066.279166666667</v>
      </c>
      <c r="E9687" t="s">
        <v>983</v>
      </c>
      <c r="F9687" t="s">
        <v>1001</v>
      </c>
      <c r="G9687" t="s">
        <v>1019</v>
      </c>
      <c r="H9687"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44100.331944444442</v>
      </c>
      <c r="E9688" t="s">
        <v>983</v>
      </c>
      <c r="F9688" t="s">
        <v>1001</v>
      </c>
      <c r="G9688" t="s">
        <v>1018</v>
      </c>
      <c r="H9688"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44081.043749999997</v>
      </c>
      <c r="E9689" t="s">
        <v>983</v>
      </c>
      <c r="F9689" t="s">
        <v>1001</v>
      </c>
      <c r="G9689" t="s">
        <v>1019</v>
      </c>
      <c r="H9689"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44205.316666666666</v>
      </c>
      <c r="E9690" t="s">
        <v>983</v>
      </c>
      <c r="F9690" t="s">
        <v>1001</v>
      </c>
      <c r="G9690" t="s">
        <v>1018</v>
      </c>
      <c r="H9690"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44212.756249999999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44136.04791666667</v>
      </c>
      <c r="E9692" t="s">
        <v>983</v>
      </c>
      <c r="F9692" t="s">
        <v>1001</v>
      </c>
      <c r="G9692" t="s">
        <v>1018</v>
      </c>
      <c r="H9692"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44274.238888888889</v>
      </c>
      <c r="E9693" t="s">
        <v>983</v>
      </c>
      <c r="F9693" t="s">
        <v>1001</v>
      </c>
      <c r="G9693" t="s">
        <v>1019</v>
      </c>
      <c r="H9693"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44116.063194444447</v>
      </c>
      <c r="E9694" t="s">
        <v>983</v>
      </c>
      <c r="F9694" t="s">
        <v>1001</v>
      </c>
      <c r="G9694" t="s">
        <v>1018</v>
      </c>
      <c r="H9694"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44227.472222222219</v>
      </c>
      <c r="E9695" t="s">
        <v>983</v>
      </c>
      <c r="F9695" t="s">
        <v>1001</v>
      </c>
      <c r="G9695" t="s">
        <v>1018</v>
      </c>
      <c r="H9695"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44084.282638888886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44245.281944444447</v>
      </c>
      <c r="E9697" t="s">
        <v>983</v>
      </c>
      <c r="F9697" t="s">
        <v>1001</v>
      </c>
      <c r="G9697" t="s">
        <v>1018</v>
      </c>
      <c r="H9697"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44330.537499999999</v>
      </c>
      <c r="E9698" t="s">
        <v>983</v>
      </c>
      <c r="F9698" t="s">
        <v>1001</v>
      </c>
      <c r="G9698" t="s">
        <v>1019</v>
      </c>
      <c r="H9698"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44328.129861111112</v>
      </c>
      <c r="E9699" t="s">
        <v>983</v>
      </c>
      <c r="F9699" t="s">
        <v>1001</v>
      </c>
      <c r="G9699" t="s">
        <v>1019</v>
      </c>
      <c r="H9699"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44041.203472222223</v>
      </c>
      <c r="E9700" t="s">
        <v>983</v>
      </c>
      <c r="F9700" t="s">
        <v>1001</v>
      </c>
      <c r="G9700" t="s">
        <v>1018</v>
      </c>
      <c r="H9700"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44008.738888888889</v>
      </c>
      <c r="E9701" t="s">
        <v>983</v>
      </c>
      <c r="F9701" t="s">
        <v>1001</v>
      </c>
      <c r="G9701" t="s">
        <v>1019</v>
      </c>
      <c r="H9701"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44018.186805555553</v>
      </c>
      <c r="E9703" t="s">
        <v>983</v>
      </c>
      <c r="F9703" t="s">
        <v>1001</v>
      </c>
      <c r="G9703" t="s">
        <v>1018</v>
      </c>
      <c r="H9703"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44228.998611111114</v>
      </c>
      <c r="E9704" t="s">
        <v>983</v>
      </c>
      <c r="F9704" t="s">
        <v>1001</v>
      </c>
      <c r="G9704" t="s">
        <v>1018</v>
      </c>
      <c r="H9704"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44323.84652777778</v>
      </c>
      <c r="E9705" t="s">
        <v>983</v>
      </c>
      <c r="F9705" t="s">
        <v>1001</v>
      </c>
      <c r="G9705" t="s">
        <v>1018</v>
      </c>
      <c r="H9705"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44024.241666666669</v>
      </c>
      <c r="E9706" t="s">
        <v>983</v>
      </c>
      <c r="F9706" t="s">
        <v>1001</v>
      </c>
      <c r="G9706" t="s">
        <v>1019</v>
      </c>
      <c r="H9706"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44155.165277777778</v>
      </c>
      <c r="E9707" t="s">
        <v>983</v>
      </c>
      <c r="F9707" t="s">
        <v>1001</v>
      </c>
      <c r="G9707" t="s">
        <v>1019</v>
      </c>
      <c r="H9707"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44161.651388888888</v>
      </c>
      <c r="E9708" t="s">
        <v>983</v>
      </c>
      <c r="F9708" t="s">
        <v>1001</v>
      </c>
      <c r="G9708" t="s">
        <v>1018</v>
      </c>
      <c r="H9708"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44057.20416666667</v>
      </c>
      <c r="E9709" t="s">
        <v>983</v>
      </c>
      <c r="F9709" t="s">
        <v>1001</v>
      </c>
      <c r="G9709" t="s">
        <v>1019</v>
      </c>
      <c r="H9709"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44279.636805555558</v>
      </c>
      <c r="E9710" t="s">
        <v>983</v>
      </c>
      <c r="F9710" t="s">
        <v>1001</v>
      </c>
      <c r="G9710" t="s">
        <v>1018</v>
      </c>
      <c r="H9710"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44009.450694444444</v>
      </c>
      <c r="E9711" t="s">
        <v>983</v>
      </c>
      <c r="F9711" t="s">
        <v>1001</v>
      </c>
      <c r="G9711" t="s">
        <v>1018</v>
      </c>
      <c r="H9711"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44270.402083333334</v>
      </c>
      <c r="E9712" t="s">
        <v>983</v>
      </c>
      <c r="F9712" t="s">
        <v>1001</v>
      </c>
      <c r="G9712" t="s">
        <v>1019</v>
      </c>
      <c r="H9712"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</v>
      </c>
      <c r="E9713" t="s">
        <v>983</v>
      </c>
      <c r="F9713" t="s">
        <v>1001</v>
      </c>
      <c r="G9713" t="s">
        <v>1019</v>
      </c>
      <c r="H9713"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44170.147916666669</v>
      </c>
      <c r="E9714" t="s">
        <v>983</v>
      </c>
      <c r="F9714" t="s">
        <v>1001</v>
      </c>
      <c r="G9714" t="s">
        <v>1018</v>
      </c>
      <c r="H9714"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44343.240277777775</v>
      </c>
      <c r="E9715" t="s">
        <v>983</v>
      </c>
      <c r="F9715" t="s">
        <v>1001</v>
      </c>
      <c r="G9715" t="s">
        <v>1019</v>
      </c>
      <c r="H9715"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44195.569444444445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44238.337500000001</v>
      </c>
      <c r="E9717" t="s">
        <v>983</v>
      </c>
      <c r="F9717" t="s">
        <v>1001</v>
      </c>
      <c r="G9717" t="s">
        <v>1018</v>
      </c>
      <c r="H9717"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44006.438888888886</v>
      </c>
      <c r="E9718" t="s">
        <v>983</v>
      </c>
      <c r="F9718" t="s">
        <v>1001</v>
      </c>
      <c r="G9718" t="s">
        <v>1019</v>
      </c>
      <c r="H9718"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44086.470138888886</v>
      </c>
      <c r="E9719" t="s">
        <v>983</v>
      </c>
      <c r="F9719" t="s">
        <v>1001</v>
      </c>
      <c r="G9719" t="s">
        <v>1019</v>
      </c>
      <c r="H9719"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44241.675694444442</v>
      </c>
      <c r="E9720" t="s">
        <v>983</v>
      </c>
      <c r="F9720" t="s">
        <v>1001</v>
      </c>
      <c r="G9720" t="s">
        <v>1018</v>
      </c>
      <c r="H9720"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44275.073611111111</v>
      </c>
      <c r="E9721" t="s">
        <v>983</v>
      </c>
      <c r="F9721" t="s">
        <v>1001</v>
      </c>
      <c r="G9721" t="s">
        <v>1019</v>
      </c>
      <c r="H9721"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44091.04583333333</v>
      </c>
      <c r="E9722" t="s">
        <v>983</v>
      </c>
      <c r="F9722" t="s">
        <v>1001</v>
      </c>
      <c r="G9722" t="s">
        <v>1019</v>
      </c>
      <c r="H9722"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44363.070138888892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44094.779166666667</v>
      </c>
      <c r="E9724" t="s">
        <v>983</v>
      </c>
      <c r="F9724" t="s">
        <v>1001</v>
      </c>
      <c r="G9724" t="s">
        <v>1018</v>
      </c>
      <c r="H9724"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44186.456944444442</v>
      </c>
      <c r="E9725" t="s">
        <v>983</v>
      </c>
      <c r="F9725" t="s">
        <v>1001</v>
      </c>
      <c r="G9725" t="s">
        <v>1019</v>
      </c>
      <c r="H9725"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44197.238888888889</v>
      </c>
      <c r="E9726" t="s">
        <v>983</v>
      </c>
      <c r="F9726" t="s">
        <v>1001</v>
      </c>
      <c r="G9726" t="s">
        <v>1019</v>
      </c>
      <c r="H9726"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44056.245138888888</v>
      </c>
      <c r="E9727" t="s">
        <v>983</v>
      </c>
      <c r="F9727" t="s">
        <v>1001</v>
      </c>
      <c r="G9727" t="s">
        <v>1018</v>
      </c>
      <c r="H9727"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44360.21875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44007.750694444447</v>
      </c>
      <c r="E9729" t="s">
        <v>987</v>
      </c>
      <c r="F9729" t="s">
        <v>1010</v>
      </c>
      <c r="G9729" t="s">
        <v>1019</v>
      </c>
      <c r="H9729"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44091.890972222223</v>
      </c>
      <c r="E9730" t="s">
        <v>987</v>
      </c>
      <c r="F9730" t="s">
        <v>1010</v>
      </c>
      <c r="G9730" t="s">
        <v>1018</v>
      </c>
      <c r="H9730"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44345.040277777778</v>
      </c>
      <c r="E9731" t="s">
        <v>987</v>
      </c>
      <c r="F9731" t="s">
        <v>1010</v>
      </c>
      <c r="G9731" t="s">
        <v>1019</v>
      </c>
      <c r="H9731"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44125.679861111108</v>
      </c>
      <c r="E9732" t="s">
        <v>987</v>
      </c>
      <c r="F9732" t="s">
        <v>1010</v>
      </c>
      <c r="G9732" t="s">
        <v>1018</v>
      </c>
      <c r="H9732"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44225.810416666667</v>
      </c>
      <c r="E9733" t="s">
        <v>987</v>
      </c>
      <c r="F9733" t="s">
        <v>1010</v>
      </c>
      <c r="G9733" t="s">
        <v>1018</v>
      </c>
      <c r="H9733"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44039.661805555559</v>
      </c>
      <c r="E9734" t="s">
        <v>987</v>
      </c>
      <c r="F9734" t="s">
        <v>1010</v>
      </c>
      <c r="G9734" t="s">
        <v>1019</v>
      </c>
      <c r="H9734"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44137.105555555558</v>
      </c>
      <c r="E9735" t="s">
        <v>987</v>
      </c>
      <c r="F9735" t="s">
        <v>1010</v>
      </c>
      <c r="G9735" t="s">
        <v>1019</v>
      </c>
      <c r="H9735"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44131.76458333333</v>
      </c>
      <c r="E9736" t="s">
        <v>987</v>
      </c>
      <c r="F9736" t="s">
        <v>1010</v>
      </c>
      <c r="G9736" t="s">
        <v>1018</v>
      </c>
      <c r="H9736"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44336.552777777775</v>
      </c>
      <c r="E9737" t="s">
        <v>987</v>
      </c>
      <c r="F9737" t="s">
        <v>1010</v>
      </c>
      <c r="G9737" t="s">
        <v>1019</v>
      </c>
      <c r="H9737"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44243.692361111112</v>
      </c>
      <c r="E9738" t="s">
        <v>987</v>
      </c>
      <c r="F9738" t="s">
        <v>1010</v>
      </c>
      <c r="G9738" t="s">
        <v>1020</v>
      </c>
      <c r="H9738"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44348.254166666666</v>
      </c>
      <c r="E9739" t="s">
        <v>987</v>
      </c>
      <c r="F9739" t="s">
        <v>1010</v>
      </c>
      <c r="G9739" t="s">
        <v>1019</v>
      </c>
      <c r="H9739"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44039.195833333331</v>
      </c>
      <c r="E9740" t="s">
        <v>987</v>
      </c>
      <c r="F9740" t="s">
        <v>1010</v>
      </c>
      <c r="G9740" t="s">
        <v>1019</v>
      </c>
      <c r="H9740"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44162.093055555553</v>
      </c>
      <c r="E9741" t="s">
        <v>987</v>
      </c>
      <c r="F9741" t="s">
        <v>1010</v>
      </c>
      <c r="G9741" t="s">
        <v>1018</v>
      </c>
      <c r="H9741"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44296.051388888889</v>
      </c>
      <c r="E9742" t="s">
        <v>987</v>
      </c>
      <c r="F9742" t="s">
        <v>1010</v>
      </c>
      <c r="G9742" t="s">
        <v>1018</v>
      </c>
      <c r="H9742"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44332.517361111109</v>
      </c>
      <c r="E9743" t="s">
        <v>987</v>
      </c>
      <c r="F9743" t="s">
        <v>1010</v>
      </c>
      <c r="G9743" t="s">
        <v>1019</v>
      </c>
      <c r="H9743"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44079.329861111109</v>
      </c>
      <c r="E9744" t="s">
        <v>987</v>
      </c>
      <c r="F9744" t="s">
        <v>1010</v>
      </c>
      <c r="G9744" t="s">
        <v>1019</v>
      </c>
      <c r="H9744"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44088.541666666664</v>
      </c>
      <c r="E9745" t="s">
        <v>987</v>
      </c>
      <c r="F9745" t="s">
        <v>1010</v>
      </c>
      <c r="G9745" t="s">
        <v>1019</v>
      </c>
      <c r="H9745"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44185.53125</v>
      </c>
      <c r="E9746" t="s">
        <v>987</v>
      </c>
      <c r="F9746" t="s">
        <v>1010</v>
      </c>
      <c r="G9746" t="s">
        <v>1018</v>
      </c>
      <c r="H9746"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44280.984027777777</v>
      </c>
      <c r="E9747" t="s">
        <v>987</v>
      </c>
      <c r="F9747" t="s">
        <v>1010</v>
      </c>
      <c r="G9747" t="s">
        <v>1019</v>
      </c>
      <c r="H9747"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44211.336111111108</v>
      </c>
      <c r="E9748" t="s">
        <v>987</v>
      </c>
      <c r="F9748" t="s">
        <v>1010</v>
      </c>
      <c r="G9748" t="s">
        <v>1018</v>
      </c>
      <c r="H9748"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44258.90902777778</v>
      </c>
      <c r="E9749" t="s">
        <v>987</v>
      </c>
      <c r="F9749" t="s">
        <v>1010</v>
      </c>
      <c r="G9749" t="s">
        <v>1019</v>
      </c>
      <c r="H9749"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44055.122916666667</v>
      </c>
      <c r="E9750" t="s">
        <v>987</v>
      </c>
      <c r="F9750" t="s">
        <v>1010</v>
      </c>
      <c r="G9750" t="s">
        <v>1018</v>
      </c>
      <c r="H9750"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44179.236111111109</v>
      </c>
      <c r="E9751" t="s">
        <v>987</v>
      </c>
      <c r="F9751" t="s">
        <v>1010</v>
      </c>
      <c r="G9751" t="s">
        <v>1019</v>
      </c>
      <c r="H9751"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44322.87222222222</v>
      </c>
      <c r="E9752" t="s">
        <v>987</v>
      </c>
      <c r="F9752" t="s">
        <v>1010</v>
      </c>
      <c r="G9752" t="s">
        <v>1020</v>
      </c>
      <c r="H9752"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44359.732638888891</v>
      </c>
      <c r="E9753" t="s">
        <v>987</v>
      </c>
      <c r="F9753" t="s">
        <v>1010</v>
      </c>
      <c r="G9753" t="s">
        <v>1019</v>
      </c>
      <c r="H9753"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44245.498611111114</v>
      </c>
      <c r="E9754" t="s">
        <v>987</v>
      </c>
      <c r="F9754" t="s">
        <v>1010</v>
      </c>
      <c r="G9754" t="s">
        <v>1019</v>
      </c>
      <c r="H9754"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44018.825694444444</v>
      </c>
      <c r="E9755" t="s">
        <v>987</v>
      </c>
      <c r="F9755" t="s">
        <v>1010</v>
      </c>
      <c r="G9755" t="s">
        <v>1019</v>
      </c>
      <c r="H9755"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44324.265972222223</v>
      </c>
      <c r="E9756" t="s">
        <v>987</v>
      </c>
      <c r="F9756" t="s">
        <v>1010</v>
      </c>
      <c r="G9756" t="s">
        <v>1019</v>
      </c>
      <c r="H9756"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44320.442361111112</v>
      </c>
      <c r="E9757" t="s">
        <v>987</v>
      </c>
      <c r="F9757" t="s">
        <v>1010</v>
      </c>
      <c r="G9757" t="s">
        <v>1019</v>
      </c>
      <c r="H9757"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44088.029861111114</v>
      </c>
      <c r="E9758" t="s">
        <v>987</v>
      </c>
      <c r="F9758" t="s">
        <v>1010</v>
      </c>
      <c r="G9758" t="s">
        <v>1019</v>
      </c>
      <c r="H9758"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44172.871527777781</v>
      </c>
      <c r="E9759" t="s">
        <v>987</v>
      </c>
      <c r="F9759" t="s">
        <v>1010</v>
      </c>
      <c r="G9759" t="s">
        <v>1018</v>
      </c>
      <c r="H9759"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44070.486111111109</v>
      </c>
      <c r="E9760" t="s">
        <v>987</v>
      </c>
      <c r="F9760" t="s">
        <v>1010</v>
      </c>
      <c r="G9760" t="s">
        <v>1018</v>
      </c>
      <c r="H9760"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44230.061805555553</v>
      </c>
      <c r="E9761" t="s">
        <v>987</v>
      </c>
      <c r="F9761" t="s">
        <v>1010</v>
      </c>
      <c r="G9761" t="s">
        <v>1019</v>
      </c>
      <c r="H9761"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44030.774305555555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44356.34097222222</v>
      </c>
      <c r="E9763" t="s">
        <v>983</v>
      </c>
      <c r="F9763" t="s">
        <v>992</v>
      </c>
      <c r="G9763" t="s">
        <v>1019</v>
      </c>
      <c r="H9763"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44219.237500000003</v>
      </c>
      <c r="E9764" t="s">
        <v>983</v>
      </c>
      <c r="F9764" t="s">
        <v>992</v>
      </c>
      <c r="G9764" t="s">
        <v>1018</v>
      </c>
      <c r="H9764"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44246.724305555559</v>
      </c>
      <c r="E9765" t="s">
        <v>983</v>
      </c>
      <c r="F9765" t="s">
        <v>992</v>
      </c>
      <c r="G9765" t="s">
        <v>1019</v>
      </c>
      <c r="H9765"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44123.767361111109</v>
      </c>
      <c r="E9766" t="s">
        <v>983</v>
      </c>
      <c r="F9766" t="s">
        <v>992</v>
      </c>
      <c r="G9766" t="s">
        <v>1020</v>
      </c>
      <c r="H9766"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44228.390277777777</v>
      </c>
      <c r="E9767" t="s">
        <v>983</v>
      </c>
      <c r="F9767" t="s">
        <v>992</v>
      </c>
      <c r="G9767" t="s">
        <v>1020</v>
      </c>
      <c r="H9767"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44069.530555555553</v>
      </c>
      <c r="E9768" t="s">
        <v>983</v>
      </c>
      <c r="F9768" t="s">
        <v>992</v>
      </c>
      <c r="G9768" t="s">
        <v>1019</v>
      </c>
      <c r="H9768"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44114.079861111109</v>
      </c>
      <c r="E9769" t="s">
        <v>983</v>
      </c>
      <c r="F9769" t="s">
        <v>992</v>
      </c>
      <c r="G9769" t="s">
        <v>1019</v>
      </c>
      <c r="H9769"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44028.806250000001</v>
      </c>
      <c r="E9770" t="s">
        <v>983</v>
      </c>
      <c r="F9770" t="s">
        <v>992</v>
      </c>
      <c r="G9770" t="s">
        <v>1019</v>
      </c>
      <c r="H9770"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44107.700694444444</v>
      </c>
      <c r="E9771" t="s">
        <v>983</v>
      </c>
      <c r="F9771" t="s">
        <v>992</v>
      </c>
      <c r="G9771" t="s">
        <v>1018</v>
      </c>
      <c r="H9771"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44350.256944444445</v>
      </c>
      <c r="E9772" t="s">
        <v>983</v>
      </c>
      <c r="F9772" t="s">
        <v>992</v>
      </c>
      <c r="G9772" t="s">
        <v>1020</v>
      </c>
      <c r="H9772"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44127.627083333333</v>
      </c>
      <c r="E9773" t="s">
        <v>983</v>
      </c>
      <c r="F9773" t="s">
        <v>992</v>
      </c>
      <c r="G9773" t="s">
        <v>1019</v>
      </c>
      <c r="H9773"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44198.870833333334</v>
      </c>
      <c r="E9774" t="s">
        <v>983</v>
      </c>
      <c r="F9774" t="s">
        <v>992</v>
      </c>
      <c r="G9774" t="s">
        <v>1018</v>
      </c>
      <c r="H9774"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</v>
      </c>
      <c r="E9775" t="s">
        <v>983</v>
      </c>
      <c r="F9775" t="s">
        <v>992</v>
      </c>
      <c r="G9775" t="s">
        <v>1019</v>
      </c>
      <c r="H9775"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44317.753472222219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44316.396527777775</v>
      </c>
      <c r="E9777" t="s">
        <v>983</v>
      </c>
      <c r="F9777" t="s">
        <v>1004</v>
      </c>
      <c r="G9777" t="s">
        <v>1019</v>
      </c>
      <c r="H9777"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44231.086111111108</v>
      </c>
      <c r="E9778" t="s">
        <v>983</v>
      </c>
      <c r="F9778" t="s">
        <v>1004</v>
      </c>
      <c r="G9778" t="s">
        <v>1018</v>
      </c>
      <c r="H9778"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44054.991666666669</v>
      </c>
      <c r="E9779" t="s">
        <v>983</v>
      </c>
      <c r="F9779" t="s">
        <v>1004</v>
      </c>
      <c r="G9779" t="s">
        <v>1019</v>
      </c>
      <c r="H9779"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44186.543749999997</v>
      </c>
      <c r="E9780" t="s">
        <v>983</v>
      </c>
      <c r="F9780" t="s">
        <v>1004</v>
      </c>
      <c r="G9780" t="s">
        <v>1019</v>
      </c>
      <c r="H9780"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44106.441666666666</v>
      </c>
      <c r="E9781" t="s">
        <v>983</v>
      </c>
      <c r="F9781" t="s">
        <v>1004</v>
      </c>
      <c r="G9781" t="s">
        <v>1019</v>
      </c>
      <c r="H9781"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44352.75277777778</v>
      </c>
      <c r="E9782" t="s">
        <v>983</v>
      </c>
      <c r="F9782" t="s">
        <v>1004</v>
      </c>
      <c r="G9782" t="s">
        <v>1019</v>
      </c>
      <c r="H9782"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44006.547222222223</v>
      </c>
      <c r="E9783" t="s">
        <v>983</v>
      </c>
      <c r="F9783" t="s">
        <v>1004</v>
      </c>
      <c r="G9783" t="s">
        <v>1018</v>
      </c>
      <c r="H9783"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44203.296527777777</v>
      </c>
      <c r="E9784" t="s">
        <v>983</v>
      </c>
      <c r="F9784" t="s">
        <v>1004</v>
      </c>
      <c r="G9784" t="s">
        <v>1019</v>
      </c>
      <c r="H9784"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44339.743055555555</v>
      </c>
      <c r="E9785" t="s">
        <v>983</v>
      </c>
      <c r="F9785" t="s">
        <v>1004</v>
      </c>
      <c r="G9785" t="s">
        <v>1019</v>
      </c>
      <c r="H9785"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44140.402083333334</v>
      </c>
      <c r="E9786" t="s">
        <v>983</v>
      </c>
      <c r="F9786" t="s">
        <v>1004</v>
      </c>
      <c r="G9786" t="s">
        <v>1019</v>
      </c>
      <c r="H9786"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44080.194444444445</v>
      </c>
      <c r="E9787" t="s">
        <v>983</v>
      </c>
      <c r="F9787" t="s">
        <v>1004</v>
      </c>
      <c r="G9787" t="s">
        <v>1018</v>
      </c>
      <c r="H9787"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44159.34652777778</v>
      </c>
      <c r="E9788" t="s">
        <v>983</v>
      </c>
      <c r="F9788" t="s">
        <v>1004</v>
      </c>
      <c r="G9788" t="s">
        <v>1018</v>
      </c>
      <c r="H9788"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44034.181250000001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44068.078472222223</v>
      </c>
      <c r="E9790" t="s">
        <v>983</v>
      </c>
      <c r="F9790" t="s">
        <v>1004</v>
      </c>
      <c r="G9790" t="s">
        <v>1018</v>
      </c>
      <c r="H9790"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44018.982638888891</v>
      </c>
      <c r="E9791" t="s">
        <v>983</v>
      </c>
      <c r="F9791" t="s">
        <v>1004</v>
      </c>
      <c r="G9791" t="s">
        <v>1018</v>
      </c>
      <c r="H9791"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44181.230555555558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44041.581250000003</v>
      </c>
      <c r="E9793" t="s">
        <v>983</v>
      </c>
      <c r="F9793" t="s">
        <v>1004</v>
      </c>
      <c r="G9793" t="s">
        <v>1019</v>
      </c>
      <c r="H9793"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44222.504166666666</v>
      </c>
      <c r="E9794" t="s">
        <v>983</v>
      </c>
      <c r="F9794" t="s">
        <v>1004</v>
      </c>
      <c r="G9794" t="s">
        <v>1019</v>
      </c>
      <c r="H9794"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44187.409722222219</v>
      </c>
      <c r="E9795" t="s">
        <v>983</v>
      </c>
      <c r="F9795" t="s">
        <v>1004</v>
      </c>
      <c r="G9795" t="s">
        <v>1019</v>
      </c>
      <c r="H9795"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44151.606944444444</v>
      </c>
      <c r="E9796" t="s">
        <v>983</v>
      </c>
      <c r="F9796" t="s">
        <v>1004</v>
      </c>
      <c r="G9796" t="s">
        <v>1018</v>
      </c>
      <c r="H9796"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44228.854166666664</v>
      </c>
      <c r="E9797" t="s">
        <v>983</v>
      </c>
      <c r="F9797" t="s">
        <v>1004</v>
      </c>
      <c r="G9797" t="s">
        <v>1019</v>
      </c>
      <c r="H9797"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44147.104861111111</v>
      </c>
      <c r="E9798" t="s">
        <v>983</v>
      </c>
      <c r="F9798" t="s">
        <v>1004</v>
      </c>
      <c r="G9798" t="s">
        <v>1019</v>
      </c>
      <c r="H9798"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44280.01458333333</v>
      </c>
      <c r="E9799" t="s">
        <v>983</v>
      </c>
      <c r="F9799" t="s">
        <v>1004</v>
      </c>
      <c r="G9799" t="s">
        <v>1018</v>
      </c>
      <c r="H9799"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44244.029861111114</v>
      </c>
      <c r="E9800" t="s">
        <v>983</v>
      </c>
      <c r="F9800" t="s">
        <v>1004</v>
      </c>
      <c r="G9800" t="s">
        <v>1019</v>
      </c>
      <c r="H9800"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44226.256944444445</v>
      </c>
      <c r="E9801" t="s">
        <v>983</v>
      </c>
      <c r="F9801" t="s">
        <v>1004</v>
      </c>
      <c r="G9801" t="s">
        <v>1019</v>
      </c>
      <c r="H9801"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44115.634722222225</v>
      </c>
      <c r="E9802" t="s">
        <v>983</v>
      </c>
      <c r="F9802" t="s">
        <v>1004</v>
      </c>
      <c r="G9802" t="s">
        <v>1019</v>
      </c>
      <c r="H9802"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44006.828472222223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44339.462500000001</v>
      </c>
      <c r="E9804" t="s">
        <v>983</v>
      </c>
      <c r="F9804" t="s">
        <v>1004</v>
      </c>
      <c r="G9804" t="s">
        <v>1019</v>
      </c>
      <c r="H9804"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44007.424305555556</v>
      </c>
      <c r="E9805" t="s">
        <v>983</v>
      </c>
      <c r="F9805" t="s">
        <v>1004</v>
      </c>
      <c r="G9805" t="s">
        <v>1018</v>
      </c>
      <c r="H9805"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44064.709027777775</v>
      </c>
      <c r="E9806" t="s">
        <v>983</v>
      </c>
      <c r="F9806" t="s">
        <v>1004</v>
      </c>
      <c r="G9806" t="s">
        <v>1018</v>
      </c>
      <c r="H9806"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44271.569444444445</v>
      </c>
      <c r="E9807" t="s">
        <v>983</v>
      </c>
      <c r="F9807" t="s">
        <v>1004</v>
      </c>
      <c r="G9807" t="s">
        <v>1018</v>
      </c>
      <c r="H9807"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44355.086805555555</v>
      </c>
      <c r="E9808" t="s">
        <v>983</v>
      </c>
      <c r="F9808" t="s">
        <v>1004</v>
      </c>
      <c r="G9808" t="s">
        <v>1019</v>
      </c>
      <c r="H9808"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44177.332638888889</v>
      </c>
      <c r="E9809" t="s">
        <v>983</v>
      </c>
      <c r="F9809" t="s">
        <v>1004</v>
      </c>
      <c r="G9809" t="s">
        <v>1019</v>
      </c>
      <c r="H9809"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44250.17291666667</v>
      </c>
      <c r="E9810" t="s">
        <v>983</v>
      </c>
      <c r="F9810" t="s">
        <v>1004</v>
      </c>
      <c r="G9810" t="s">
        <v>1019</v>
      </c>
      <c r="H9810"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44162.834027777775</v>
      </c>
      <c r="E9811" t="s">
        <v>983</v>
      </c>
      <c r="F9811" t="s">
        <v>1004</v>
      </c>
      <c r="G9811" t="s">
        <v>1018</v>
      </c>
      <c r="H9811"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44304.811111111114</v>
      </c>
      <c r="E9812" t="s">
        <v>983</v>
      </c>
      <c r="F9812" t="s">
        <v>1004</v>
      </c>
      <c r="G9812" t="s">
        <v>1019</v>
      </c>
      <c r="H9812"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44140.729166666664</v>
      </c>
      <c r="E9813" t="s">
        <v>983</v>
      </c>
      <c r="F9813" t="s">
        <v>1004</v>
      </c>
      <c r="G9813" t="s">
        <v>1019</v>
      </c>
      <c r="H9813"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44141.314583333333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44145.035416666666</v>
      </c>
      <c r="E9815" t="s">
        <v>983</v>
      </c>
      <c r="F9815" t="s">
        <v>1004</v>
      </c>
      <c r="G9815" t="s">
        <v>1019</v>
      </c>
      <c r="H9815"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44290.511805555558</v>
      </c>
      <c r="E9816" t="s">
        <v>983</v>
      </c>
      <c r="F9816" t="s">
        <v>1004</v>
      </c>
      <c r="G9816" t="s">
        <v>1019</v>
      </c>
      <c r="H9816"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44107.810416666667</v>
      </c>
      <c r="E9817" t="s">
        <v>989</v>
      </c>
      <c r="F9817" t="s">
        <v>988</v>
      </c>
      <c r="G9817" t="s">
        <v>1019</v>
      </c>
      <c r="H9817"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44196.043055555558</v>
      </c>
      <c r="E9818" t="s">
        <v>989</v>
      </c>
      <c r="F9818" t="s">
        <v>988</v>
      </c>
      <c r="G9818" t="s">
        <v>1018</v>
      </c>
      <c r="H9818"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44111.529861111114</v>
      </c>
      <c r="E9819" t="s">
        <v>989</v>
      </c>
      <c r="F9819" t="s">
        <v>988</v>
      </c>
      <c r="G9819" t="s">
        <v>1018</v>
      </c>
      <c r="H9819"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44041.948611111111</v>
      </c>
      <c r="E9820" t="s">
        <v>989</v>
      </c>
      <c r="F9820" t="s">
        <v>988</v>
      </c>
      <c r="G9820" t="s">
        <v>1019</v>
      </c>
      <c r="H9820"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44225.009027777778</v>
      </c>
      <c r="E9821" t="s">
        <v>989</v>
      </c>
      <c r="F9821" t="s">
        <v>988</v>
      </c>
      <c r="G9821" t="s">
        <v>1018</v>
      </c>
      <c r="H9821"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44206.79583333333</v>
      </c>
      <c r="E9822" t="s">
        <v>989</v>
      </c>
      <c r="F9822" t="s">
        <v>988</v>
      </c>
      <c r="G9822" t="s">
        <v>1019</v>
      </c>
      <c r="H9822"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44303.534722222219</v>
      </c>
      <c r="E9823" t="s">
        <v>989</v>
      </c>
      <c r="F9823" t="s">
        <v>988</v>
      </c>
      <c r="G9823" t="s">
        <v>1019</v>
      </c>
      <c r="H9823"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44186.258333333331</v>
      </c>
      <c r="E9824" t="s">
        <v>989</v>
      </c>
      <c r="F9824" t="s">
        <v>1004</v>
      </c>
      <c r="G9824" t="s">
        <v>1019</v>
      </c>
      <c r="H9824"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44304.981944444444</v>
      </c>
      <c r="E9825" t="s">
        <v>989</v>
      </c>
      <c r="F9825" t="s">
        <v>1004</v>
      </c>
      <c r="G9825" t="s">
        <v>1019</v>
      </c>
      <c r="H9825"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44210.128472222219</v>
      </c>
      <c r="E9826" t="s">
        <v>989</v>
      </c>
      <c r="F9826" t="s">
        <v>1004</v>
      </c>
      <c r="G9826" t="s">
        <v>1019</v>
      </c>
      <c r="H9826"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44192.224999999999</v>
      </c>
      <c r="E9827" t="s">
        <v>989</v>
      </c>
      <c r="F9827" t="s">
        <v>1004</v>
      </c>
      <c r="G9827" t="s">
        <v>1018</v>
      </c>
      <c r="H9827"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44026.763194444444</v>
      </c>
      <c r="E9828" t="s">
        <v>989</v>
      </c>
      <c r="F9828" t="s">
        <v>1004</v>
      </c>
      <c r="G9828" t="s">
        <v>1019</v>
      </c>
      <c r="H9828"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</v>
      </c>
      <c r="E9829" t="s">
        <v>989</v>
      </c>
      <c r="F9829" t="s">
        <v>1004</v>
      </c>
      <c r="G9829" t="s">
        <v>1018</v>
      </c>
      <c r="H9829"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44287.488888888889</v>
      </c>
      <c r="E9830" t="s">
        <v>989</v>
      </c>
      <c r="F9830" t="s">
        <v>1004</v>
      </c>
      <c r="G9830" t="s">
        <v>1018</v>
      </c>
      <c r="H9830"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44037.099305555559</v>
      </c>
      <c r="E9831" t="s">
        <v>989</v>
      </c>
      <c r="F9831" t="s">
        <v>1004</v>
      </c>
      <c r="G9831" t="s">
        <v>1019</v>
      </c>
      <c r="H9831"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44001.814583333333</v>
      </c>
      <c r="E9832" t="s">
        <v>989</v>
      </c>
      <c r="F9832" t="s">
        <v>1004</v>
      </c>
      <c r="G9832" t="s">
        <v>1019</v>
      </c>
      <c r="H9832"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44009.936805555553</v>
      </c>
      <c r="E9833" t="s">
        <v>989</v>
      </c>
      <c r="F9833" t="s">
        <v>1004</v>
      </c>
      <c r="G9833" t="s">
        <v>1018</v>
      </c>
      <c r="H9833"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44008.366666666669</v>
      </c>
      <c r="E9834" t="s">
        <v>989</v>
      </c>
      <c r="F9834" t="s">
        <v>1004</v>
      </c>
      <c r="G9834" t="s">
        <v>1018</v>
      </c>
      <c r="H9834"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44340.400694444441</v>
      </c>
      <c r="E9835" t="s">
        <v>989</v>
      </c>
      <c r="F9835" t="s">
        <v>1004</v>
      </c>
      <c r="G9835" t="s">
        <v>1018</v>
      </c>
      <c r="H9835"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44218.022222222222</v>
      </c>
      <c r="E9836" t="s">
        <v>989</v>
      </c>
      <c r="F9836" t="s">
        <v>1004</v>
      </c>
      <c r="G9836" t="s">
        <v>1019</v>
      </c>
      <c r="H9836"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44033.586805555555</v>
      </c>
      <c r="E9837" t="s">
        <v>989</v>
      </c>
      <c r="F9837" t="s">
        <v>1004</v>
      </c>
      <c r="G9837" t="s">
        <v>1019</v>
      </c>
      <c r="H9837"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44012.408333333333</v>
      </c>
      <c r="E9838" t="s">
        <v>989</v>
      </c>
      <c r="F9838" t="s">
        <v>1004</v>
      </c>
      <c r="G9838" t="s">
        <v>1019</v>
      </c>
      <c r="H9838"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44014.356249999997</v>
      </c>
      <c r="E9839" t="s">
        <v>989</v>
      </c>
      <c r="F9839" t="s">
        <v>1004</v>
      </c>
      <c r="G9839" t="s">
        <v>1019</v>
      </c>
      <c r="H9839"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44160.975694444445</v>
      </c>
      <c r="E9840" t="s">
        <v>989</v>
      </c>
      <c r="F9840" t="s">
        <v>1004</v>
      </c>
      <c r="G9840" t="s">
        <v>1020</v>
      </c>
      <c r="H9840"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44321.217361111114</v>
      </c>
      <c r="E9841" t="s">
        <v>989</v>
      </c>
      <c r="F9841" t="s">
        <v>1004</v>
      </c>
      <c r="G9841" t="s">
        <v>1018</v>
      </c>
      <c r="H9841"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44162.884722222225</v>
      </c>
      <c r="E9842" t="s">
        <v>987</v>
      </c>
      <c r="F9842" t="s">
        <v>998</v>
      </c>
      <c r="G9842" t="s">
        <v>1020</v>
      </c>
      <c r="H9842"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44158.936805555553</v>
      </c>
      <c r="E9843" t="s">
        <v>987</v>
      </c>
      <c r="F9843" t="s">
        <v>998</v>
      </c>
      <c r="G9843" t="s">
        <v>1019</v>
      </c>
      <c r="H9843"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44268.081944444442</v>
      </c>
      <c r="E9844" t="s">
        <v>987</v>
      </c>
      <c r="F9844" t="s">
        <v>998</v>
      </c>
      <c r="G9844" t="s">
        <v>1019</v>
      </c>
      <c r="H9844"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44129.765972222223</v>
      </c>
      <c r="E9845" t="s">
        <v>987</v>
      </c>
      <c r="F9845" t="s">
        <v>998</v>
      </c>
      <c r="G9845" t="s">
        <v>1020</v>
      </c>
      <c r="H9845"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44339.767361111109</v>
      </c>
      <c r="E9846" t="s">
        <v>987</v>
      </c>
      <c r="F9846" t="s">
        <v>998</v>
      </c>
      <c r="G9846" t="s">
        <v>1019</v>
      </c>
      <c r="H9846"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44136.923611111109</v>
      </c>
      <c r="E9847" t="s">
        <v>987</v>
      </c>
      <c r="F9847" t="s">
        <v>998</v>
      </c>
      <c r="G9847" t="s">
        <v>1018</v>
      </c>
      <c r="H9847"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44294.69027777778</v>
      </c>
      <c r="E9848" t="s">
        <v>987</v>
      </c>
      <c r="F9848" t="s">
        <v>998</v>
      </c>
      <c r="G9848" t="s">
        <v>1020</v>
      </c>
      <c r="H9848"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44181.097222222219</v>
      </c>
      <c r="E9849" t="s">
        <v>987</v>
      </c>
      <c r="F9849" t="s">
        <v>998</v>
      </c>
      <c r="G9849" t="s">
        <v>1019</v>
      </c>
      <c r="H9849"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44027.948611111111</v>
      </c>
      <c r="E9850" t="s">
        <v>996</v>
      </c>
      <c r="F9850" t="s">
        <v>1000</v>
      </c>
      <c r="G9850" t="s">
        <v>1018</v>
      </c>
      <c r="H9850"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44082.040972222225</v>
      </c>
      <c r="E9851" t="s">
        <v>996</v>
      </c>
      <c r="F9851" t="s">
        <v>1000</v>
      </c>
      <c r="G9851" t="s">
        <v>1019</v>
      </c>
      <c r="H9851"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44109.313194444447</v>
      </c>
      <c r="E9852" t="s">
        <v>996</v>
      </c>
      <c r="F9852" t="s">
        <v>1000</v>
      </c>
      <c r="G9852" t="s">
        <v>1018</v>
      </c>
      <c r="H9852"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44216.314583333333</v>
      </c>
      <c r="E9853" t="s">
        <v>996</v>
      </c>
      <c r="F9853" t="s">
        <v>1000</v>
      </c>
      <c r="G9853" t="s">
        <v>1018</v>
      </c>
      <c r="H9853"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44211.775694444441</v>
      </c>
      <c r="E9854" t="s">
        <v>996</v>
      </c>
      <c r="F9854" t="s">
        <v>1000</v>
      </c>
      <c r="G9854" t="s">
        <v>1019</v>
      </c>
      <c r="H9854"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44183.867361111108</v>
      </c>
      <c r="E9855" t="s">
        <v>996</v>
      </c>
      <c r="F9855" t="s">
        <v>1000</v>
      </c>
      <c r="G9855" t="s">
        <v>1019</v>
      </c>
      <c r="H9855"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44179.161805555559</v>
      </c>
      <c r="E9856" t="s">
        <v>996</v>
      </c>
      <c r="F9856" t="s">
        <v>1000</v>
      </c>
      <c r="G9856" t="s">
        <v>1019</v>
      </c>
      <c r="H9856"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44361.829861111109</v>
      </c>
      <c r="E9857" t="s">
        <v>996</v>
      </c>
      <c r="F9857" t="s">
        <v>1000</v>
      </c>
      <c r="G9857" t="s">
        <v>1019</v>
      </c>
      <c r="H9857"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44019.386111111111</v>
      </c>
      <c r="E9858" t="s">
        <v>996</v>
      </c>
      <c r="F9858" t="s">
        <v>1000</v>
      </c>
      <c r="G9858" t="s">
        <v>1018</v>
      </c>
      <c r="H9858"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44009.575694444444</v>
      </c>
      <c r="E9859" t="s">
        <v>996</v>
      </c>
      <c r="F9859" t="s">
        <v>1000</v>
      </c>
      <c r="G9859" t="s">
        <v>1019</v>
      </c>
      <c r="H9859"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44322.484027777777</v>
      </c>
      <c r="E9860" t="s">
        <v>996</v>
      </c>
      <c r="F9860" t="s">
        <v>1000</v>
      </c>
      <c r="G9860" t="s">
        <v>1018</v>
      </c>
      <c r="H9860"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44135.82916666667</v>
      </c>
      <c r="E9861" t="s">
        <v>996</v>
      </c>
      <c r="F9861" t="s">
        <v>1000</v>
      </c>
      <c r="G9861" t="s">
        <v>1020</v>
      </c>
      <c r="H9861"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44079.340277777781</v>
      </c>
      <c r="E9862" t="s">
        <v>983</v>
      </c>
      <c r="F9862" t="s">
        <v>994</v>
      </c>
      <c r="G9862" t="s">
        <v>1019</v>
      </c>
      <c r="H9862"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44262.884027777778</v>
      </c>
      <c r="E9863" t="s">
        <v>983</v>
      </c>
      <c r="F9863" t="s">
        <v>994</v>
      </c>
      <c r="G9863" t="s">
        <v>1019</v>
      </c>
      <c r="H9863"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44026.452777777777</v>
      </c>
      <c r="E9864" t="s">
        <v>983</v>
      </c>
      <c r="F9864" t="s">
        <v>994</v>
      </c>
      <c r="G9864" t="s">
        <v>1019</v>
      </c>
      <c r="H9864"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44102.695138888892</v>
      </c>
      <c r="E9865" t="s">
        <v>996</v>
      </c>
      <c r="F9865" t="s">
        <v>986</v>
      </c>
      <c r="G9865" t="s">
        <v>1019</v>
      </c>
      <c r="H9865"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44182.911111111112</v>
      </c>
      <c r="E9866" t="s">
        <v>996</v>
      </c>
      <c r="F9866" t="s">
        <v>986</v>
      </c>
      <c r="G9866" t="s">
        <v>1019</v>
      </c>
      <c r="H9866"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44345.460416666669</v>
      </c>
      <c r="E9867" t="s">
        <v>996</v>
      </c>
      <c r="F9867" t="s">
        <v>986</v>
      </c>
      <c r="G9867" t="s">
        <v>1019</v>
      </c>
      <c r="H9867"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44202.384722222225</v>
      </c>
      <c r="E9868" t="s">
        <v>996</v>
      </c>
      <c r="F9868" t="s">
        <v>986</v>
      </c>
      <c r="G9868" t="s">
        <v>1019</v>
      </c>
      <c r="H9868"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44164.179861111108</v>
      </c>
      <c r="E9869" t="s">
        <v>996</v>
      </c>
      <c r="F9869" t="s">
        <v>986</v>
      </c>
      <c r="G9869" t="s">
        <v>1019</v>
      </c>
      <c r="H9869"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44282.478472222225</v>
      </c>
      <c r="E9870" t="s">
        <v>996</v>
      </c>
      <c r="F9870" t="s">
        <v>986</v>
      </c>
      <c r="G9870" t="s">
        <v>1019</v>
      </c>
      <c r="H9870"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44106.53402777778</v>
      </c>
      <c r="E9871" t="s">
        <v>996</v>
      </c>
      <c r="F9871" t="s">
        <v>986</v>
      </c>
      <c r="G9871" t="s">
        <v>1019</v>
      </c>
      <c r="H9871"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44108.877083333333</v>
      </c>
      <c r="E9872" t="s">
        <v>996</v>
      </c>
      <c r="F9872" t="s">
        <v>986</v>
      </c>
      <c r="G9872" t="s">
        <v>1018</v>
      </c>
      <c r="H9872"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44082.898611111108</v>
      </c>
      <c r="E9873" t="s">
        <v>996</v>
      </c>
      <c r="F9873" t="s">
        <v>986</v>
      </c>
      <c r="G9873" t="s">
        <v>1018</v>
      </c>
      <c r="H9873"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44014.188194444447</v>
      </c>
      <c r="E9874" t="s">
        <v>996</v>
      </c>
      <c r="F9874" t="s">
        <v>986</v>
      </c>
      <c r="G9874" t="s">
        <v>1019</v>
      </c>
      <c r="H9874"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44125.072222222225</v>
      </c>
      <c r="E9875" t="s">
        <v>996</v>
      </c>
      <c r="F9875" t="s">
        <v>986</v>
      </c>
      <c r="G9875" t="s">
        <v>1018</v>
      </c>
      <c r="H9875"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44310.709722222222</v>
      </c>
      <c r="E9876" t="s">
        <v>996</v>
      </c>
      <c r="F9876" t="s">
        <v>986</v>
      </c>
      <c r="G9876" t="s">
        <v>1019</v>
      </c>
      <c r="H9876"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</v>
      </c>
      <c r="E9877" t="s">
        <v>996</v>
      </c>
      <c r="F9877" t="s">
        <v>986</v>
      </c>
      <c r="G9877" t="s">
        <v>1020</v>
      </c>
      <c r="H9877"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44148.760416666664</v>
      </c>
      <c r="E9878" t="s">
        <v>996</v>
      </c>
      <c r="F9878" t="s">
        <v>986</v>
      </c>
      <c r="G9878" t="s">
        <v>1019</v>
      </c>
      <c r="H9878"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44339.968055555553</v>
      </c>
      <c r="E9879" t="s">
        <v>996</v>
      </c>
      <c r="F9879" t="s">
        <v>986</v>
      </c>
      <c r="G9879" t="s">
        <v>1019</v>
      </c>
      <c r="H9879"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44199.039583333331</v>
      </c>
      <c r="E9880" t="s">
        <v>996</v>
      </c>
      <c r="F9880" t="s">
        <v>986</v>
      </c>
      <c r="G9880" t="s">
        <v>1019</v>
      </c>
      <c r="H9880"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</v>
      </c>
      <c r="E9881" t="s">
        <v>996</v>
      </c>
      <c r="F9881" t="s">
        <v>986</v>
      </c>
      <c r="G9881" t="s">
        <v>1020</v>
      </c>
      <c r="H9881"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44069.504861111112</v>
      </c>
      <c r="E9882" t="s">
        <v>996</v>
      </c>
      <c r="F9882" t="s">
        <v>986</v>
      </c>
      <c r="G9882" t="s">
        <v>1018</v>
      </c>
      <c r="H9882"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44167.121527777781</v>
      </c>
      <c r="E9883" t="s">
        <v>996</v>
      </c>
      <c r="F9883" t="s">
        <v>986</v>
      </c>
      <c r="G9883" t="s">
        <v>1019</v>
      </c>
      <c r="H9883"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44153.742361111108</v>
      </c>
      <c r="E9884" t="s">
        <v>996</v>
      </c>
      <c r="F9884" t="s">
        <v>986</v>
      </c>
      <c r="G9884" t="s">
        <v>1019</v>
      </c>
      <c r="H9884"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44351.895138888889</v>
      </c>
      <c r="E9885" t="s">
        <v>996</v>
      </c>
      <c r="F9885" t="s">
        <v>986</v>
      </c>
      <c r="G9885" t="s">
        <v>1019</v>
      </c>
      <c r="H9885"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44138.290972222225</v>
      </c>
      <c r="E9886" t="s">
        <v>996</v>
      </c>
      <c r="F9886" t="s">
        <v>986</v>
      </c>
      <c r="G9886" t="s">
        <v>1018</v>
      </c>
      <c r="H9886"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44079.847222222219</v>
      </c>
      <c r="E9887" t="s">
        <v>996</v>
      </c>
      <c r="F9887" t="s">
        <v>986</v>
      </c>
      <c r="G9887" t="s">
        <v>1019</v>
      </c>
      <c r="H9887"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44311.96875</v>
      </c>
      <c r="E9888" t="s">
        <v>996</v>
      </c>
      <c r="F9888" t="s">
        <v>986</v>
      </c>
      <c r="G9888" t="s">
        <v>1018</v>
      </c>
      <c r="H9888"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44075.57708333333</v>
      </c>
      <c r="E9889" t="s">
        <v>996</v>
      </c>
      <c r="F9889" t="s">
        <v>986</v>
      </c>
      <c r="G9889" t="s">
        <v>1020</v>
      </c>
      <c r="H9889"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44172.581250000003</v>
      </c>
      <c r="E9890" t="s">
        <v>996</v>
      </c>
      <c r="F9890" t="s">
        <v>986</v>
      </c>
      <c r="G9890" t="s">
        <v>1019</v>
      </c>
      <c r="H9890"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44304.512499999997</v>
      </c>
      <c r="E9891" t="s">
        <v>996</v>
      </c>
      <c r="F9891" t="s">
        <v>986</v>
      </c>
      <c r="G9891" t="s">
        <v>1018</v>
      </c>
      <c r="H9891"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44358.638888888891</v>
      </c>
      <c r="E9892" t="s">
        <v>996</v>
      </c>
      <c r="F9892" t="s">
        <v>986</v>
      </c>
      <c r="G9892" t="s">
        <v>1019</v>
      </c>
      <c r="H9892"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44218.099305555559</v>
      </c>
      <c r="E9893" t="s">
        <v>996</v>
      </c>
      <c r="F9893" t="s">
        <v>986</v>
      </c>
      <c r="G9893" t="s">
        <v>1019</v>
      </c>
      <c r="H9893"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44285.787499999999</v>
      </c>
      <c r="E9894" t="s">
        <v>996</v>
      </c>
      <c r="F9894" t="s">
        <v>986</v>
      </c>
      <c r="G9894" t="s">
        <v>1018</v>
      </c>
      <c r="H9894"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44205.931944444441</v>
      </c>
      <c r="E9895" t="s">
        <v>996</v>
      </c>
      <c r="F9895" t="s">
        <v>986</v>
      </c>
      <c r="G9895" t="s">
        <v>1019</v>
      </c>
      <c r="H9895"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44150.118750000001</v>
      </c>
      <c r="E9896" t="s">
        <v>996</v>
      </c>
      <c r="F9896" t="s">
        <v>986</v>
      </c>
      <c r="G9896" t="s">
        <v>1019</v>
      </c>
      <c r="H9896"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44279.67291666667</v>
      </c>
      <c r="E9897" t="s">
        <v>996</v>
      </c>
      <c r="F9897" t="s">
        <v>986</v>
      </c>
      <c r="G9897" t="s">
        <v>1018</v>
      </c>
      <c r="H9897"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44267.038888888892</v>
      </c>
      <c r="E9898" t="s">
        <v>996</v>
      </c>
      <c r="F9898" t="s">
        <v>986</v>
      </c>
      <c r="G9898" t="s">
        <v>1018</v>
      </c>
      <c r="H9898"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44072.308333333334</v>
      </c>
      <c r="E9899" t="s">
        <v>987</v>
      </c>
      <c r="F9899" t="s">
        <v>993</v>
      </c>
      <c r="G9899" t="s">
        <v>1018</v>
      </c>
      <c r="H9899"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44346.273611111108</v>
      </c>
      <c r="E9900" t="s">
        <v>987</v>
      </c>
      <c r="F9900" t="s">
        <v>993</v>
      </c>
      <c r="G9900" t="s">
        <v>1019</v>
      </c>
      <c r="H9900"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44231.397222222222</v>
      </c>
      <c r="E9901" t="s">
        <v>987</v>
      </c>
      <c r="F9901" t="s">
        <v>993</v>
      </c>
      <c r="G9901" t="s">
        <v>1019</v>
      </c>
      <c r="H9901"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44231.136805555558</v>
      </c>
      <c r="E9902" t="s">
        <v>987</v>
      </c>
      <c r="F9902" t="s">
        <v>993</v>
      </c>
      <c r="G9902" t="s">
        <v>1018</v>
      </c>
      <c r="H9902"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44113.490277777775</v>
      </c>
      <c r="E9903" t="s">
        <v>987</v>
      </c>
      <c r="F9903" t="s">
        <v>993</v>
      </c>
      <c r="G9903" t="s">
        <v>1019</v>
      </c>
      <c r="H9903"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44110.128472222219</v>
      </c>
      <c r="E9904" t="s">
        <v>987</v>
      </c>
      <c r="F9904" t="s">
        <v>993</v>
      </c>
      <c r="G9904" t="s">
        <v>1019</v>
      </c>
      <c r="H9904"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44116.203472222223</v>
      </c>
      <c r="E9905" t="s">
        <v>987</v>
      </c>
      <c r="F9905" t="s">
        <v>993</v>
      </c>
      <c r="G9905" t="s">
        <v>1019</v>
      </c>
      <c r="H9905"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44354.988888888889</v>
      </c>
      <c r="E9906" t="s">
        <v>987</v>
      </c>
      <c r="F9906" t="s">
        <v>993</v>
      </c>
      <c r="G9906" t="s">
        <v>1019</v>
      </c>
      <c r="H9906"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44077.874305555553</v>
      </c>
      <c r="E9907" t="s">
        <v>987</v>
      </c>
      <c r="F9907" t="s">
        <v>993</v>
      </c>
      <c r="G9907" t="s">
        <v>1019</v>
      </c>
      <c r="H9907"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44363.984027777777</v>
      </c>
      <c r="E9908" t="s">
        <v>987</v>
      </c>
      <c r="F9908" t="s">
        <v>993</v>
      </c>
      <c r="G9908" t="s">
        <v>1020</v>
      </c>
      <c r="H9908"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44053.913194444445</v>
      </c>
      <c r="E9909" t="s">
        <v>987</v>
      </c>
      <c r="F9909" t="s">
        <v>993</v>
      </c>
      <c r="G9909" t="s">
        <v>1019</v>
      </c>
      <c r="H9909"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44229.822916666664</v>
      </c>
      <c r="E9910" t="s">
        <v>987</v>
      </c>
      <c r="F9910" t="s">
        <v>993</v>
      </c>
      <c r="G9910" t="s">
        <v>1019</v>
      </c>
      <c r="H9910"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44278.59652777778</v>
      </c>
      <c r="E9911" t="s">
        <v>987</v>
      </c>
      <c r="F9911" t="s">
        <v>993</v>
      </c>
      <c r="G9911" t="s">
        <v>1018</v>
      </c>
      <c r="H9911"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44201.265277777777</v>
      </c>
      <c r="E9912" t="s">
        <v>987</v>
      </c>
      <c r="F9912" t="s">
        <v>993</v>
      </c>
      <c r="G9912" t="s">
        <v>1020</v>
      </c>
      <c r="H9912"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44120.453472222223</v>
      </c>
      <c r="E9913" t="s">
        <v>987</v>
      </c>
      <c r="F9913" t="s">
        <v>993</v>
      </c>
      <c r="G9913" t="s">
        <v>1020</v>
      </c>
      <c r="H9913"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44210.943055555559</v>
      </c>
      <c r="E9914" t="s">
        <v>987</v>
      </c>
      <c r="F9914" t="s">
        <v>993</v>
      </c>
      <c r="G9914" t="s">
        <v>1018</v>
      </c>
      <c r="H9914"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44144.284722222219</v>
      </c>
      <c r="E9915" t="s">
        <v>987</v>
      </c>
      <c r="F9915" t="s">
        <v>993</v>
      </c>
      <c r="G9915" t="s">
        <v>1019</v>
      </c>
      <c r="H9915"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44052.334027777775</v>
      </c>
      <c r="E9916" t="s">
        <v>987</v>
      </c>
      <c r="F9916" t="s">
        <v>993</v>
      </c>
      <c r="G9916" t="s">
        <v>1019</v>
      </c>
      <c r="H9916"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44161.96875</v>
      </c>
      <c r="E9917" t="s">
        <v>987</v>
      </c>
      <c r="F9917" t="s">
        <v>993</v>
      </c>
      <c r="G9917" t="s">
        <v>1019</v>
      </c>
      <c r="H9917"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44158.807638888888</v>
      </c>
      <c r="E9918" t="s">
        <v>987</v>
      </c>
      <c r="F9918" t="s">
        <v>993</v>
      </c>
      <c r="G9918" t="s">
        <v>1019</v>
      </c>
      <c r="H9918"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44058.845138888886</v>
      </c>
      <c r="E9919" t="s">
        <v>983</v>
      </c>
      <c r="F9919" t="s">
        <v>999</v>
      </c>
      <c r="G9919" t="s">
        <v>1018</v>
      </c>
      <c r="H9919"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44347.361111111109</v>
      </c>
      <c r="E9920" t="s">
        <v>983</v>
      </c>
      <c r="F9920" t="s">
        <v>999</v>
      </c>
      <c r="G9920" t="s">
        <v>1018</v>
      </c>
      <c r="H9920"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44296.852777777778</v>
      </c>
      <c r="E9921" t="s">
        <v>983</v>
      </c>
      <c r="F9921" t="s">
        <v>999</v>
      </c>
      <c r="G9921" t="s">
        <v>1019</v>
      </c>
      <c r="H9921"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44068.728472222225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44358.491666666669</v>
      </c>
      <c r="E9923" t="s">
        <v>983</v>
      </c>
      <c r="F9923" t="s">
        <v>999</v>
      </c>
      <c r="G9923" t="s">
        <v>1019</v>
      </c>
      <c r="H9923"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44195.428472222222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44010.927083333336</v>
      </c>
      <c r="E9925" t="s">
        <v>983</v>
      </c>
      <c r="F9925" t="s">
        <v>999</v>
      </c>
      <c r="G9925" t="s">
        <v>1019</v>
      </c>
      <c r="H9925"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44106.565972222219</v>
      </c>
      <c r="E9926" t="s">
        <v>983</v>
      </c>
      <c r="F9926" t="s">
        <v>999</v>
      </c>
      <c r="G9926" t="s">
        <v>1019</v>
      </c>
      <c r="H9926"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44327.078472222223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44012.082638888889</v>
      </c>
      <c r="E9928" t="s">
        <v>983</v>
      </c>
      <c r="F9928" t="s">
        <v>999</v>
      </c>
      <c r="G9928" t="s">
        <v>1018</v>
      </c>
      <c r="H9928"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44048.597916666666</v>
      </c>
      <c r="E9929" t="s">
        <v>983</v>
      </c>
      <c r="F9929" t="s">
        <v>999</v>
      </c>
      <c r="G9929" t="s">
        <v>1019</v>
      </c>
      <c r="H9929"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44308.299305555556</v>
      </c>
      <c r="E9930" t="s">
        <v>983</v>
      </c>
      <c r="F9930" t="s">
        <v>999</v>
      </c>
      <c r="G9930" t="s">
        <v>1019</v>
      </c>
      <c r="H9930"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44272.99722222222</v>
      </c>
      <c r="E9931" t="s">
        <v>983</v>
      </c>
      <c r="F9931" t="s">
        <v>999</v>
      </c>
      <c r="G9931" t="s">
        <v>1018</v>
      </c>
      <c r="H9931"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44285.87222222222</v>
      </c>
      <c r="E9932" t="s">
        <v>983</v>
      </c>
      <c r="F9932" t="s">
        <v>999</v>
      </c>
      <c r="G9932" t="s">
        <v>1018</v>
      </c>
      <c r="H9932"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44326.288194444445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44152.87222222222</v>
      </c>
      <c r="E9934" t="s">
        <v>983</v>
      </c>
      <c r="F9934" t="s">
        <v>999</v>
      </c>
      <c r="G9934" t="s">
        <v>1018</v>
      </c>
      <c r="H9934"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44315.895138888889</v>
      </c>
      <c r="E9935" t="s">
        <v>983</v>
      </c>
      <c r="F9935" t="s">
        <v>999</v>
      </c>
      <c r="G9935" t="s">
        <v>1019</v>
      </c>
      <c r="H9935"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44266.088194444441</v>
      </c>
      <c r="E9936" t="s">
        <v>983</v>
      </c>
      <c r="F9936" t="s">
        <v>999</v>
      </c>
      <c r="G9936" t="s">
        <v>1019</v>
      </c>
      <c r="H9936"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44110.320833333331</v>
      </c>
      <c r="E9937" t="s">
        <v>983</v>
      </c>
      <c r="F9937" t="s">
        <v>999</v>
      </c>
      <c r="G9937" t="s">
        <v>1018</v>
      </c>
      <c r="H9937"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44150.932638888888</v>
      </c>
      <c r="E9938" t="s">
        <v>983</v>
      </c>
      <c r="F9938" t="s">
        <v>999</v>
      </c>
      <c r="G9938" t="s">
        <v>1019</v>
      </c>
      <c r="H9938"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44332.80972222222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44309.802083333336</v>
      </c>
      <c r="E9940" t="s">
        <v>983</v>
      </c>
      <c r="F9940" t="s">
        <v>999</v>
      </c>
      <c r="G9940" t="s">
        <v>1018</v>
      </c>
      <c r="H9940"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44182.173611111109</v>
      </c>
      <c r="E9941" t="s">
        <v>983</v>
      </c>
      <c r="F9941" t="s">
        <v>999</v>
      </c>
      <c r="G9941" t="s">
        <v>1018</v>
      </c>
      <c r="H9941"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44077.554861111108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44218.861805555556</v>
      </c>
      <c r="E9943" t="s">
        <v>983</v>
      </c>
      <c r="F9943" t="s">
        <v>999</v>
      </c>
      <c r="G9943" t="s">
        <v>1019</v>
      </c>
      <c r="H9943"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44347.962500000001</v>
      </c>
      <c r="E9944" t="s">
        <v>996</v>
      </c>
      <c r="F9944" t="s">
        <v>991</v>
      </c>
      <c r="G9944" t="s">
        <v>1019</v>
      </c>
      <c r="H9944"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44228.257638888892</v>
      </c>
      <c r="E9945" t="s">
        <v>996</v>
      </c>
      <c r="F9945" t="s">
        <v>991</v>
      </c>
      <c r="G9945" t="s">
        <v>1019</v>
      </c>
      <c r="H9945"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44236.052777777775</v>
      </c>
      <c r="E9946" t="s">
        <v>996</v>
      </c>
      <c r="F9946" t="s">
        <v>991</v>
      </c>
      <c r="G9946" t="s">
        <v>1019</v>
      </c>
      <c r="H9946"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44110.402083333334</v>
      </c>
      <c r="E9947" t="s">
        <v>996</v>
      </c>
      <c r="F9947" t="s">
        <v>991</v>
      </c>
      <c r="G9947" t="s">
        <v>1019</v>
      </c>
      <c r="H9947"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44261.595138888886</v>
      </c>
      <c r="E9948" t="s">
        <v>996</v>
      </c>
      <c r="F9948" t="s">
        <v>991</v>
      </c>
      <c r="G9948" t="s">
        <v>1019</v>
      </c>
      <c r="H9948"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44206.168055555558</v>
      </c>
      <c r="E9949" t="s">
        <v>996</v>
      </c>
      <c r="F9949" t="s">
        <v>991</v>
      </c>
      <c r="G9949" t="s">
        <v>1019</v>
      </c>
      <c r="H9949"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44227.066666666666</v>
      </c>
      <c r="E9950" t="s">
        <v>996</v>
      </c>
      <c r="F9950" t="s">
        <v>991</v>
      </c>
      <c r="G9950" t="s">
        <v>1019</v>
      </c>
      <c r="H9950"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44039.037499999999</v>
      </c>
      <c r="E9951" t="s">
        <v>996</v>
      </c>
      <c r="F9951" t="s">
        <v>991</v>
      </c>
      <c r="G9951" t="s">
        <v>1020</v>
      </c>
      <c r="H9951"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44288.143055555556</v>
      </c>
      <c r="E9952" t="s">
        <v>996</v>
      </c>
      <c r="F9952" t="s">
        <v>991</v>
      </c>
      <c r="G9952" t="s">
        <v>1019</v>
      </c>
      <c r="H9952"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44187.380555555559</v>
      </c>
      <c r="E9953" t="s">
        <v>996</v>
      </c>
      <c r="F9953" t="s">
        <v>991</v>
      </c>
      <c r="G9953" t="s">
        <v>1019</v>
      </c>
      <c r="H9953"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44074.936805555553</v>
      </c>
      <c r="E9954" t="s">
        <v>996</v>
      </c>
      <c r="F9954" t="s">
        <v>991</v>
      </c>
      <c r="G9954" t="s">
        <v>1020</v>
      </c>
      <c r="H9954"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44037.454861111109</v>
      </c>
      <c r="E9955" t="s">
        <v>996</v>
      </c>
      <c r="F9955" t="s">
        <v>991</v>
      </c>
      <c r="G9955" t="s">
        <v>1018</v>
      </c>
      <c r="H9955"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">
        <v>996</v>
      </c>
      <c r="F9956" t="s">
        <v>991</v>
      </c>
      <c r="G9956" t="s">
        <v>1018</v>
      </c>
      <c r="H9956"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44263.534722222219</v>
      </c>
      <c r="E9957" t="s">
        <v>996</v>
      </c>
      <c r="F9957" t="s">
        <v>991</v>
      </c>
      <c r="G9957" t="s">
        <v>1019</v>
      </c>
      <c r="H9957"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44253.638194444444</v>
      </c>
      <c r="E9958" t="s">
        <v>996</v>
      </c>
      <c r="F9958" t="s">
        <v>991</v>
      </c>
      <c r="G9958" t="s">
        <v>1018</v>
      </c>
      <c r="H9958"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44022.15625</v>
      </c>
      <c r="E9959" t="s">
        <v>996</v>
      </c>
      <c r="F9959" t="s">
        <v>991</v>
      </c>
      <c r="G9959" t="s">
        <v>1019</v>
      </c>
      <c r="H9959"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44258.517361111109</v>
      </c>
      <c r="E9960" t="s">
        <v>996</v>
      </c>
      <c r="F9960" t="s">
        <v>991</v>
      </c>
      <c r="G9960" t="s">
        <v>1019</v>
      </c>
      <c r="H9960"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44331.856249999997</v>
      </c>
      <c r="E9961" t="s">
        <v>996</v>
      </c>
      <c r="F9961" t="s">
        <v>991</v>
      </c>
      <c r="G9961" t="s">
        <v>1020</v>
      </c>
      <c r="H9961"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44327.029166666667</v>
      </c>
      <c r="E9962" t="s">
        <v>996</v>
      </c>
      <c r="F9962" t="s">
        <v>991</v>
      </c>
      <c r="G9962" t="s">
        <v>1020</v>
      </c>
      <c r="H9962"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44141.025694444441</v>
      </c>
      <c r="E9963" t="s">
        <v>996</v>
      </c>
      <c r="F9963" t="s">
        <v>991</v>
      </c>
      <c r="G9963" t="s">
        <v>1019</v>
      </c>
      <c r="H9963"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44157.640277777777</v>
      </c>
      <c r="E9964" t="s">
        <v>996</v>
      </c>
      <c r="F9964" t="s">
        <v>991</v>
      </c>
      <c r="G9964" t="s">
        <v>1019</v>
      </c>
      <c r="H9964"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44056.537499999999</v>
      </c>
      <c r="E9965" t="s">
        <v>996</v>
      </c>
      <c r="F9965" t="s">
        <v>991</v>
      </c>
      <c r="G9965" t="s">
        <v>1020</v>
      </c>
      <c r="H9965"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44349.51666666667</v>
      </c>
      <c r="E9966" t="s">
        <v>996</v>
      </c>
      <c r="F9966" t="s">
        <v>991</v>
      </c>
      <c r="G9966" t="s">
        <v>1019</v>
      </c>
      <c r="H9966"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44305.072916666664</v>
      </c>
      <c r="E9967" t="s">
        <v>996</v>
      </c>
      <c r="F9967" t="s">
        <v>991</v>
      </c>
      <c r="G9967" t="s">
        <v>1019</v>
      </c>
      <c r="H9967"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44049.792361111111</v>
      </c>
      <c r="E9968" t="s">
        <v>996</v>
      </c>
      <c r="F9968" t="s">
        <v>991</v>
      </c>
      <c r="G9968" t="s">
        <v>1018</v>
      </c>
      <c r="H9968"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44084.945833333331</v>
      </c>
      <c r="E9969" t="s">
        <v>996</v>
      </c>
      <c r="F9969" t="s">
        <v>991</v>
      </c>
      <c r="G9969" t="s">
        <v>1020</v>
      </c>
      <c r="H9969"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44361.98541666667</v>
      </c>
      <c r="E9970" t="s">
        <v>996</v>
      </c>
      <c r="F9970" t="s">
        <v>991</v>
      </c>
      <c r="G9970" t="s">
        <v>1018</v>
      </c>
      <c r="H9970"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44202.400000000001</v>
      </c>
      <c r="E9971" t="s">
        <v>996</v>
      </c>
      <c r="F9971" t="s">
        <v>991</v>
      </c>
      <c r="G9971" t="s">
        <v>1019</v>
      </c>
      <c r="H9971"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44258.933333333334</v>
      </c>
      <c r="E9972" t="s">
        <v>996</v>
      </c>
      <c r="F9972" t="s">
        <v>991</v>
      </c>
      <c r="G9972" t="s">
        <v>1019</v>
      </c>
      <c r="H9972"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44291.740277777775</v>
      </c>
      <c r="E9973" t="s">
        <v>996</v>
      </c>
      <c r="F9973" t="s">
        <v>991</v>
      </c>
      <c r="G9973" t="s">
        <v>1020</v>
      </c>
      <c r="H9973"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44314.688194444447</v>
      </c>
      <c r="E9974" t="s">
        <v>996</v>
      </c>
      <c r="F9974" t="s">
        <v>991</v>
      </c>
      <c r="G9974" t="s">
        <v>1018</v>
      </c>
      <c r="H9974"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44186.36041666667</v>
      </c>
      <c r="E9975" t="s">
        <v>996</v>
      </c>
      <c r="F9975" t="s">
        <v>991</v>
      </c>
      <c r="G9975" t="s">
        <v>1019</v>
      </c>
      <c r="H9975"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44103.20416666667</v>
      </c>
      <c r="E9976" t="s">
        <v>996</v>
      </c>
      <c r="F9976" t="s">
        <v>991</v>
      </c>
      <c r="G9976" t="s">
        <v>1019</v>
      </c>
      <c r="H9976"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44059.813194444447</v>
      </c>
      <c r="E9977" t="s">
        <v>996</v>
      </c>
      <c r="F9977" t="s">
        <v>991</v>
      </c>
      <c r="G9977" t="s">
        <v>1019</v>
      </c>
      <c r="H9977"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44186.704861111109</v>
      </c>
      <c r="E9978" t="s">
        <v>989</v>
      </c>
      <c r="F9978" t="s">
        <v>992</v>
      </c>
      <c r="G9978" t="s">
        <v>1019</v>
      </c>
      <c r="H9978"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44257.427083333336</v>
      </c>
      <c r="E9979" t="s">
        <v>989</v>
      </c>
      <c r="F9979" t="s">
        <v>992</v>
      </c>
      <c r="G9979" t="s">
        <v>1019</v>
      </c>
      <c r="H9979"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44141.086111111108</v>
      </c>
      <c r="E9980" t="s">
        <v>989</v>
      </c>
      <c r="F9980" t="s">
        <v>992</v>
      </c>
      <c r="G9980" t="s">
        <v>1019</v>
      </c>
      <c r="H9980"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44155.081250000003</v>
      </c>
      <c r="E9981" t="s">
        <v>989</v>
      </c>
      <c r="F9981" t="s">
        <v>992</v>
      </c>
      <c r="G9981" t="s">
        <v>1019</v>
      </c>
      <c r="H9981"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44160.701388888891</v>
      </c>
      <c r="E9982" t="s">
        <v>989</v>
      </c>
      <c r="F9982" t="s">
        <v>992</v>
      </c>
      <c r="G9982" t="s">
        <v>1018</v>
      </c>
      <c r="H9982"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44311.867361111108</v>
      </c>
      <c r="E9983" t="s">
        <v>989</v>
      </c>
      <c r="F9983" t="s">
        <v>992</v>
      </c>
      <c r="G9983" t="s">
        <v>1019</v>
      </c>
      <c r="H9983"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44012.145138888889</v>
      </c>
      <c r="E9984" t="s">
        <v>989</v>
      </c>
      <c r="F9984" t="s">
        <v>992</v>
      </c>
      <c r="G9984" t="s">
        <v>1020</v>
      </c>
      <c r="H9984"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44165.992361111108</v>
      </c>
      <c r="E9985" t="s">
        <v>989</v>
      </c>
      <c r="F9985" t="s">
        <v>992</v>
      </c>
      <c r="G9985" t="s">
        <v>1019</v>
      </c>
      <c r="H9985"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44047.708333333336</v>
      </c>
      <c r="E9986" t="s">
        <v>989</v>
      </c>
      <c r="F9986" t="s">
        <v>992</v>
      </c>
      <c r="G9986" t="s">
        <v>1019</v>
      </c>
      <c r="H9986"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44019.467361111114</v>
      </c>
      <c r="E9987" t="s">
        <v>989</v>
      </c>
      <c r="F9987" t="s">
        <v>992</v>
      </c>
      <c r="G9987" t="s">
        <v>1020</v>
      </c>
      <c r="H9987"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</v>
      </c>
      <c r="E9988" t="s">
        <v>989</v>
      </c>
      <c r="F9988" t="s">
        <v>992</v>
      </c>
      <c r="G9988" t="s">
        <v>1019</v>
      </c>
      <c r="H9988"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44067.844444444447</v>
      </c>
      <c r="E9989" t="s">
        <v>983</v>
      </c>
      <c r="F9989" t="s">
        <v>991</v>
      </c>
      <c r="G9989" t="s">
        <v>1018</v>
      </c>
      <c r="H9989"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44141.600694444445</v>
      </c>
      <c r="E9990" t="s">
        <v>983</v>
      </c>
      <c r="F9990" t="s">
        <v>991</v>
      </c>
      <c r="G9990" t="s">
        <v>1018</v>
      </c>
      <c r="H9990"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1018</v>
      </c>
      <c r="H9991"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44096.994444444441</v>
      </c>
      <c r="E9992" t="s">
        <v>983</v>
      </c>
      <c r="F9992" t="s">
        <v>991</v>
      </c>
      <c r="G9992" t="s">
        <v>1019</v>
      </c>
      <c r="H9992"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44040.314583333333</v>
      </c>
      <c r="E9993" t="s">
        <v>983</v>
      </c>
      <c r="F9993" t="s">
        <v>991</v>
      </c>
      <c r="G9993" t="s">
        <v>1019</v>
      </c>
      <c r="H9993"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44093.150694444441</v>
      </c>
      <c r="E9994" t="s">
        <v>983</v>
      </c>
      <c r="F9994" t="s">
        <v>991</v>
      </c>
      <c r="G9994" t="s">
        <v>1019</v>
      </c>
      <c r="H9994"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44036.051388888889</v>
      </c>
      <c r="E9995" t="s">
        <v>983</v>
      </c>
      <c r="F9995" t="s">
        <v>991</v>
      </c>
      <c r="G9995" t="s">
        <v>1019</v>
      </c>
      <c r="H9995"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44266.945138888892</v>
      </c>
      <c r="E9996" t="s">
        <v>983</v>
      </c>
      <c r="F9996" t="s">
        <v>991</v>
      </c>
      <c r="G9996" t="s">
        <v>1019</v>
      </c>
      <c r="H9996"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44038.784722222219</v>
      </c>
      <c r="E9997" t="s">
        <v>983</v>
      </c>
      <c r="F9997" t="s">
        <v>991</v>
      </c>
      <c r="G9997" t="s">
        <v>1019</v>
      </c>
      <c r="H9997"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44101.452777777777</v>
      </c>
      <c r="E9998" t="s">
        <v>983</v>
      </c>
      <c r="F9998" t="s">
        <v>991</v>
      </c>
      <c r="G9998" t="s">
        <v>1018</v>
      </c>
      <c r="H9998"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44171.272222222222</v>
      </c>
      <c r="E9999" t="s">
        <v>983</v>
      </c>
      <c r="F9999" t="s">
        <v>991</v>
      </c>
      <c r="G9999" t="s">
        <v>1019</v>
      </c>
      <c r="H9999"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44006.881249999999</v>
      </c>
      <c r="E10000" t="s">
        <v>983</v>
      </c>
      <c r="F10000" t="s">
        <v>991</v>
      </c>
      <c r="G10000" t="s">
        <v>1018</v>
      </c>
      <c r="H10000"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44347.067361111112</v>
      </c>
      <c r="E10001" t="s">
        <v>983</v>
      </c>
      <c r="F10001" t="s">
        <v>991</v>
      </c>
      <c r="G10001" t="s">
        <v>1019</v>
      </c>
      <c r="H10001"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44334.374305555553</v>
      </c>
      <c r="E10002" t="s">
        <v>983</v>
      </c>
      <c r="F10002" t="s">
        <v>991</v>
      </c>
      <c r="G10002" t="s">
        <v>1019</v>
      </c>
      <c r="H10002"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44314.306250000001</v>
      </c>
      <c r="E10003" t="s">
        <v>983</v>
      </c>
      <c r="F10003" t="s">
        <v>991</v>
      </c>
      <c r="G10003" t="s">
        <v>1018</v>
      </c>
      <c r="H10003"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44166.646527777775</v>
      </c>
      <c r="E10004" t="s">
        <v>983</v>
      </c>
      <c r="F10004" t="s">
        <v>991</v>
      </c>
      <c r="G10004" t="s">
        <v>1019</v>
      </c>
      <c r="H10004"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44326.763194444444</v>
      </c>
      <c r="E10005" t="s">
        <v>983</v>
      </c>
      <c r="F10005" t="s">
        <v>991</v>
      </c>
      <c r="G10005" t="s">
        <v>1019</v>
      </c>
      <c r="H10005"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44004.852777777778</v>
      </c>
      <c r="E10006" t="s">
        <v>983</v>
      </c>
      <c r="F10006" t="s">
        <v>991</v>
      </c>
      <c r="G10006" t="s">
        <v>1019</v>
      </c>
      <c r="H10006"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44324.459027777775</v>
      </c>
      <c r="E10007" t="s">
        <v>983</v>
      </c>
      <c r="F10007" t="s">
        <v>991</v>
      </c>
      <c r="G10007" t="s">
        <v>1018</v>
      </c>
      <c r="H10007"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44311.447222222225</v>
      </c>
      <c r="E10008" t="s">
        <v>983</v>
      </c>
      <c r="F10008" t="s">
        <v>991</v>
      </c>
      <c r="G10008" t="s">
        <v>1018</v>
      </c>
      <c r="H10008"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44224.214583333334</v>
      </c>
      <c r="E10009" t="s">
        <v>983</v>
      </c>
      <c r="F10009" t="s">
        <v>991</v>
      </c>
      <c r="G10009" t="s">
        <v>1019</v>
      </c>
      <c r="H10009"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44223.555555555555</v>
      </c>
      <c r="E10010" t="s">
        <v>983</v>
      </c>
      <c r="F10010" t="s">
        <v>991</v>
      </c>
      <c r="G10010" t="s">
        <v>1019</v>
      </c>
      <c r="H10010"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44260.615972222222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44117.592361111114</v>
      </c>
      <c r="E10012" t="s">
        <v>983</v>
      </c>
      <c r="F10012" t="s">
        <v>991</v>
      </c>
      <c r="G10012" t="s">
        <v>1019</v>
      </c>
      <c r="H10012"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44275.837500000001</v>
      </c>
      <c r="E10013" t="s">
        <v>983</v>
      </c>
      <c r="F10013" t="s">
        <v>991</v>
      </c>
      <c r="G10013" t="s">
        <v>1019</v>
      </c>
      <c r="H10013"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44284.607638888891</v>
      </c>
      <c r="E10014" t="s">
        <v>983</v>
      </c>
      <c r="F10014" t="s">
        <v>991</v>
      </c>
      <c r="G10014" t="s">
        <v>1018</v>
      </c>
      <c r="H10014"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44307.445833333331</v>
      </c>
      <c r="E10015" t="s">
        <v>983</v>
      </c>
      <c r="F10015" t="s">
        <v>991</v>
      </c>
      <c r="G10015" t="s">
        <v>1018</v>
      </c>
      <c r="H10015"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44020.865972222222</v>
      </c>
      <c r="E10016" t="s">
        <v>983</v>
      </c>
      <c r="F10016" t="s">
        <v>991</v>
      </c>
      <c r="G10016" t="s">
        <v>1019</v>
      </c>
      <c r="H10016"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44227.107638888891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44315.241666666669</v>
      </c>
      <c r="E10018" t="s">
        <v>983</v>
      </c>
      <c r="F10018" t="s">
        <v>991</v>
      </c>
      <c r="G10018" t="s">
        <v>1019</v>
      </c>
      <c r="H10018"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44198.277777777781</v>
      </c>
      <c r="E10019" t="s">
        <v>983</v>
      </c>
      <c r="F10019" t="s">
        <v>991</v>
      </c>
      <c r="G10019" t="s">
        <v>1019</v>
      </c>
      <c r="H10019"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44341.535416666666</v>
      </c>
      <c r="E10020" t="s">
        <v>983</v>
      </c>
      <c r="F10020" t="s">
        <v>991</v>
      </c>
      <c r="G10020" t="s">
        <v>1019</v>
      </c>
      <c r="H10020"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44313.431944444441</v>
      </c>
      <c r="E10021" t="s">
        <v>983</v>
      </c>
      <c r="F10021" t="s">
        <v>991</v>
      </c>
      <c r="G10021" t="s">
        <v>1019</v>
      </c>
      <c r="H10021"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44294.113888888889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44315.790277777778</v>
      </c>
      <c r="E10023" t="s">
        <v>983</v>
      </c>
      <c r="F10023" t="s">
        <v>991</v>
      </c>
      <c r="G10023" t="s">
        <v>1019</v>
      </c>
      <c r="H10023"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44101.361805555556</v>
      </c>
      <c r="E10024" t="s">
        <v>983</v>
      </c>
      <c r="F10024" t="s">
        <v>991</v>
      </c>
      <c r="G10024" t="s">
        <v>1019</v>
      </c>
      <c r="H10024"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44234.876388888886</v>
      </c>
      <c r="E10025" t="s">
        <v>983</v>
      </c>
      <c r="F10025" t="s">
        <v>991</v>
      </c>
      <c r="G10025" t="s">
        <v>1019</v>
      </c>
      <c r="H10025"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44240.604861111111</v>
      </c>
      <c r="E10026" t="s">
        <v>983</v>
      </c>
      <c r="F10026" t="s">
        <v>991</v>
      </c>
      <c r="G10026" t="s">
        <v>1018</v>
      </c>
      <c r="H10026"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44054.96597222222</v>
      </c>
      <c r="E10027" t="s">
        <v>983</v>
      </c>
      <c r="F10027" t="s">
        <v>991</v>
      </c>
      <c r="G10027" t="s">
        <v>1019</v>
      </c>
      <c r="H10027"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44202.154166666667</v>
      </c>
      <c r="E10028" t="s">
        <v>987</v>
      </c>
      <c r="F10028" t="s">
        <v>993</v>
      </c>
      <c r="G10028" t="s">
        <v>1019</v>
      </c>
      <c r="H10028"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44193.15902777778</v>
      </c>
      <c r="E10029" t="s">
        <v>987</v>
      </c>
      <c r="F10029" t="s">
        <v>993</v>
      </c>
      <c r="G10029" t="s">
        <v>1019</v>
      </c>
      <c r="H10029"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44111.314583333333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44261.219444444447</v>
      </c>
      <c r="E10031" t="s">
        <v>987</v>
      </c>
      <c r="F10031" t="s">
        <v>993</v>
      </c>
      <c r="G10031" t="s">
        <v>1019</v>
      </c>
      <c r="H10031"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44171.067361111112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44166.738194444442</v>
      </c>
      <c r="E10033" t="s">
        <v>987</v>
      </c>
      <c r="F10033" t="s">
        <v>993</v>
      </c>
      <c r="G10033" t="s">
        <v>1018</v>
      </c>
      <c r="H10033"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44059.895833333336</v>
      </c>
      <c r="E10034" t="s">
        <v>987</v>
      </c>
      <c r="F10034" t="s">
        <v>993</v>
      </c>
      <c r="G10034" t="s">
        <v>1019</v>
      </c>
      <c r="H10034"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44073.420138888891</v>
      </c>
      <c r="E10035" t="s">
        <v>987</v>
      </c>
      <c r="F10035" t="s">
        <v>993</v>
      </c>
      <c r="G10035" t="s">
        <v>1019</v>
      </c>
      <c r="H10035"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44365.244444444441</v>
      </c>
      <c r="E10036" t="s">
        <v>987</v>
      </c>
      <c r="F10036" t="s">
        <v>993</v>
      </c>
      <c r="G10036" t="s">
        <v>1019</v>
      </c>
      <c r="H10036"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44300.874305555553</v>
      </c>
      <c r="E10037" t="s">
        <v>987</v>
      </c>
      <c r="F10037" t="s">
        <v>993</v>
      </c>
      <c r="G10037" t="s">
        <v>1018</v>
      </c>
      <c r="H10037"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44086.390972222223</v>
      </c>
      <c r="E10038" t="s">
        <v>987</v>
      </c>
      <c r="F10038" t="s">
        <v>993</v>
      </c>
      <c r="G10038" t="s">
        <v>1018</v>
      </c>
      <c r="H10038"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1019</v>
      </c>
      <c r="H10039"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44202.856249999997</v>
      </c>
      <c r="E10040" t="s">
        <v>987</v>
      </c>
      <c r="F10040" t="s">
        <v>993</v>
      </c>
      <c r="G10040" t="s">
        <v>1019</v>
      </c>
      <c r="H10040"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</v>
      </c>
      <c r="E10041" t="s">
        <v>987</v>
      </c>
      <c r="F10041" t="s">
        <v>993</v>
      </c>
      <c r="G10041" t="s">
        <v>1019</v>
      </c>
      <c r="H10041"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44128.617361111108</v>
      </c>
      <c r="E10042" t="s">
        <v>987</v>
      </c>
      <c r="F10042" t="s">
        <v>993</v>
      </c>
      <c r="G10042" t="s">
        <v>1019</v>
      </c>
      <c r="H10042"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44096.265972222223</v>
      </c>
      <c r="E10043" t="s">
        <v>987</v>
      </c>
      <c r="F10043" t="s">
        <v>993</v>
      </c>
      <c r="G10043" t="s">
        <v>1018</v>
      </c>
      <c r="H10043"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44049.439583333333</v>
      </c>
      <c r="E10044" t="s">
        <v>987</v>
      </c>
      <c r="F10044" t="s">
        <v>993</v>
      </c>
      <c r="G10044" t="s">
        <v>1018</v>
      </c>
      <c r="H10044"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44132.609027777777</v>
      </c>
      <c r="E10045" t="s">
        <v>987</v>
      </c>
      <c r="F10045" t="s">
        <v>993</v>
      </c>
      <c r="G10045" t="s">
        <v>1019</v>
      </c>
      <c r="H10045"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44100.59652777778</v>
      </c>
      <c r="E10046" t="s">
        <v>987</v>
      </c>
      <c r="F10046" t="s">
        <v>993</v>
      </c>
      <c r="G10046" t="s">
        <v>1019</v>
      </c>
      <c r="H10046"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44140.521527777775</v>
      </c>
      <c r="E10047" t="s">
        <v>987</v>
      </c>
      <c r="F10047" t="s">
        <v>993</v>
      </c>
      <c r="G10047" t="s">
        <v>1018</v>
      </c>
      <c r="H10047"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</v>
      </c>
      <c r="E10048" t="s">
        <v>987</v>
      </c>
      <c r="F10048" t="s">
        <v>993</v>
      </c>
      <c r="G10048" t="s">
        <v>1019</v>
      </c>
      <c r="H10048"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44358.378472222219</v>
      </c>
      <c r="E10049" t="s">
        <v>987</v>
      </c>
      <c r="F10049" t="s">
        <v>993</v>
      </c>
      <c r="G10049" t="s">
        <v>1019</v>
      </c>
      <c r="H10049"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44008.340277777781</v>
      </c>
      <c r="E10050" t="s">
        <v>987</v>
      </c>
      <c r="F10050" t="s">
        <v>993</v>
      </c>
      <c r="G10050" t="s">
        <v>1019</v>
      </c>
      <c r="H10050"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44121.857638888891</v>
      </c>
      <c r="E10051" t="s">
        <v>987</v>
      </c>
      <c r="F10051" t="s">
        <v>993</v>
      </c>
      <c r="G10051" t="s">
        <v>1019</v>
      </c>
      <c r="H10051"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44106.121527777781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44362.164583333331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44041.454861111109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44093.728472222225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44321.018055555556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44019.251388888886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44188.099305555559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44237.902777777781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44097.767361111109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44315.468055555553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44205.772916666669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44329.197916666664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44357.375694444447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44214.862500000003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44120.311805555553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44341.338888888888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44348.368055555555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44359.385416666664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44354.344444444447</v>
      </c>
      <c r="E10072" t="s">
        <v>996</v>
      </c>
      <c r="F10072" t="s">
        <v>985</v>
      </c>
      <c r="G10072" t="s">
        <v>1019</v>
      </c>
      <c r="H10072"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44048.768055555556</v>
      </c>
      <c r="E10073" t="s">
        <v>996</v>
      </c>
      <c r="F10073" t="s">
        <v>985</v>
      </c>
      <c r="G10073" t="s">
        <v>1019</v>
      </c>
      <c r="H10073"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44156.798611111109</v>
      </c>
      <c r="E10074" t="s">
        <v>996</v>
      </c>
      <c r="F10074" t="s">
        <v>985</v>
      </c>
      <c r="G10074" t="s">
        <v>1019</v>
      </c>
      <c r="H10074"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44213.527777777781</v>
      </c>
      <c r="E10075" t="s">
        <v>996</v>
      </c>
      <c r="F10075" t="s">
        <v>985</v>
      </c>
      <c r="G10075" t="s">
        <v>1019</v>
      </c>
      <c r="H10075"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44327.247916666667</v>
      </c>
      <c r="E10076" t="s">
        <v>996</v>
      </c>
      <c r="F10076" t="s">
        <v>985</v>
      </c>
      <c r="G10076" t="s">
        <v>1018</v>
      </c>
      <c r="H10076"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44090.161805555559</v>
      </c>
      <c r="E10077" t="s">
        <v>996</v>
      </c>
      <c r="F10077" t="s">
        <v>985</v>
      </c>
      <c r="G10077" t="s">
        <v>1019</v>
      </c>
      <c r="H10077"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44137.8125</v>
      </c>
      <c r="E10078" t="s">
        <v>996</v>
      </c>
      <c r="F10078" t="s">
        <v>985</v>
      </c>
      <c r="G10078" t="s">
        <v>1018</v>
      </c>
      <c r="H10078"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44010.119444444441</v>
      </c>
      <c r="E10079" t="s">
        <v>996</v>
      </c>
      <c r="F10079" t="s">
        <v>985</v>
      </c>
      <c r="G10079" t="s">
        <v>1019</v>
      </c>
      <c r="H10079"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44267.799305555556</v>
      </c>
      <c r="E10080" t="s">
        <v>996</v>
      </c>
      <c r="F10080" t="s">
        <v>985</v>
      </c>
      <c r="G10080" t="s">
        <v>1018</v>
      </c>
      <c r="H10080"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44362.103472222225</v>
      </c>
      <c r="E10081" t="s">
        <v>996</v>
      </c>
      <c r="F10081" t="s">
        <v>985</v>
      </c>
      <c r="G10081" t="s">
        <v>1019</v>
      </c>
      <c r="H10081"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44335.435416666667</v>
      </c>
      <c r="E10082" t="s">
        <v>996</v>
      </c>
      <c r="F10082" t="s">
        <v>985</v>
      </c>
      <c r="G10082" t="s">
        <v>1019</v>
      </c>
      <c r="H10082"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</v>
      </c>
      <c r="E10083" t="s">
        <v>996</v>
      </c>
      <c r="F10083" t="s">
        <v>985</v>
      </c>
      <c r="G10083" t="s">
        <v>1018</v>
      </c>
      <c r="H10083"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44343.815972222219</v>
      </c>
      <c r="E10084" t="s">
        <v>996</v>
      </c>
      <c r="F10084" t="s">
        <v>985</v>
      </c>
      <c r="G10084" t="s">
        <v>1019</v>
      </c>
      <c r="H10084"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44010.397916666669</v>
      </c>
      <c r="E10085" t="s">
        <v>996</v>
      </c>
      <c r="F10085" t="s">
        <v>985</v>
      </c>
      <c r="G10085" t="s">
        <v>1019</v>
      </c>
      <c r="H10085"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44074.991666666669</v>
      </c>
      <c r="E10086" t="s">
        <v>996</v>
      </c>
      <c r="F10086" t="s">
        <v>985</v>
      </c>
      <c r="G10086" t="s">
        <v>1018</v>
      </c>
      <c r="H10086"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44312.297222222223</v>
      </c>
      <c r="E10087" t="s">
        <v>996</v>
      </c>
      <c r="F10087" t="s">
        <v>985</v>
      </c>
      <c r="G10087" t="s">
        <v>1019</v>
      </c>
      <c r="H10087"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44363.0625</v>
      </c>
      <c r="E10088" t="s">
        <v>996</v>
      </c>
      <c r="F10088" t="s">
        <v>985</v>
      </c>
      <c r="G10088" t="s">
        <v>1019</v>
      </c>
      <c r="H10088"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44287.188194444447</v>
      </c>
      <c r="E10089" t="s">
        <v>996</v>
      </c>
      <c r="F10089" t="s">
        <v>985</v>
      </c>
      <c r="G10089" t="s">
        <v>1019</v>
      </c>
      <c r="H10089"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44235.738888888889</v>
      </c>
      <c r="E10090" t="s">
        <v>996</v>
      </c>
      <c r="F10090" t="s">
        <v>985</v>
      </c>
      <c r="G10090" t="s">
        <v>1019</v>
      </c>
      <c r="H10090"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44230.70416666667</v>
      </c>
      <c r="E10091" t="s">
        <v>996</v>
      </c>
      <c r="F10091" t="s">
        <v>985</v>
      </c>
      <c r="G10091" t="s">
        <v>1020</v>
      </c>
      <c r="H10091"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44099.643055555556</v>
      </c>
      <c r="E10092" t="s">
        <v>996</v>
      </c>
      <c r="F10092" t="s">
        <v>985</v>
      </c>
      <c r="G10092" t="s">
        <v>1019</v>
      </c>
      <c r="H10092"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44125.865277777775</v>
      </c>
      <c r="E10093" t="s">
        <v>996</v>
      </c>
      <c r="F10093" t="s">
        <v>985</v>
      </c>
      <c r="G10093" t="s">
        <v>1019</v>
      </c>
      <c r="H10093"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44252.956250000003</v>
      </c>
      <c r="E10094" t="s">
        <v>996</v>
      </c>
      <c r="F10094" t="s">
        <v>985</v>
      </c>
      <c r="G10094" t="s">
        <v>1018</v>
      </c>
      <c r="H10094"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44264.900694444441</v>
      </c>
      <c r="E10095" t="s">
        <v>996</v>
      </c>
      <c r="F10095" t="s">
        <v>985</v>
      </c>
      <c r="G10095" t="s">
        <v>1019</v>
      </c>
      <c r="H10095"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44239.425694444442</v>
      </c>
      <c r="E10096" t="s">
        <v>996</v>
      </c>
      <c r="F10096" t="s">
        <v>985</v>
      </c>
      <c r="G10096" t="s">
        <v>1019</v>
      </c>
      <c r="H10096"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996</v>
      </c>
      <c r="F10097" t="s">
        <v>1003</v>
      </c>
      <c r="G10097" t="s">
        <v>1019</v>
      </c>
      <c r="H10097"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44206.399305555555</v>
      </c>
      <c r="E10098" t="s">
        <v>996</v>
      </c>
      <c r="F10098" t="s">
        <v>1003</v>
      </c>
      <c r="G10098" t="s">
        <v>1019</v>
      </c>
      <c r="H10098"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44244.058333333334</v>
      </c>
      <c r="E10099" t="s">
        <v>996</v>
      </c>
      <c r="F10099" t="s">
        <v>1003</v>
      </c>
      <c r="G10099" t="s">
        <v>1019</v>
      </c>
      <c r="H10099"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44091.574305555558</v>
      </c>
      <c r="E10100" t="s">
        <v>996</v>
      </c>
      <c r="F10100" t="s">
        <v>1003</v>
      </c>
      <c r="G10100" t="s">
        <v>1019</v>
      </c>
      <c r="H10100"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44357.116666666669</v>
      </c>
      <c r="E10101" t="s">
        <v>989</v>
      </c>
      <c r="F10101" t="s">
        <v>986</v>
      </c>
      <c r="G10101" t="s">
        <v>1019</v>
      </c>
      <c r="H10101"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44164.550694444442</v>
      </c>
      <c r="E10102" t="s">
        <v>989</v>
      </c>
      <c r="F10102" t="s">
        <v>986</v>
      </c>
      <c r="G10102" t="s">
        <v>1019</v>
      </c>
      <c r="H10102"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44187.451388888891</v>
      </c>
      <c r="E10103" t="s">
        <v>989</v>
      </c>
      <c r="F10103" t="s">
        <v>986</v>
      </c>
      <c r="G10103" t="s">
        <v>1019</v>
      </c>
      <c r="H10103"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44305.722916666666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44077.688194444447</v>
      </c>
      <c r="E10105" t="s">
        <v>989</v>
      </c>
      <c r="F10105" t="s">
        <v>986</v>
      </c>
      <c r="G10105" t="s">
        <v>1019</v>
      </c>
      <c r="H10105"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44324.390972222223</v>
      </c>
      <c r="E10106" t="s">
        <v>989</v>
      </c>
      <c r="F10106" t="s">
        <v>986</v>
      </c>
      <c r="G10106" t="s">
        <v>1019</v>
      </c>
      <c r="H10106"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44125.89166666667</v>
      </c>
      <c r="E10107" t="s">
        <v>989</v>
      </c>
      <c r="F10107" t="s">
        <v>986</v>
      </c>
      <c r="G10107" t="s">
        <v>1019</v>
      </c>
      <c r="H10107"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1018</v>
      </c>
      <c r="H10108"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44188.697222222225</v>
      </c>
      <c r="E10109" t="s">
        <v>989</v>
      </c>
      <c r="F10109" t="s">
        <v>986</v>
      </c>
      <c r="G10109" t="s">
        <v>1019</v>
      </c>
      <c r="H10109"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44042.328472222223</v>
      </c>
      <c r="E10110" t="s">
        <v>989</v>
      </c>
      <c r="F10110" t="s">
        <v>986</v>
      </c>
      <c r="G10110" t="s">
        <v>1019</v>
      </c>
      <c r="H10110"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44133.931250000001</v>
      </c>
      <c r="E10111" t="s">
        <v>989</v>
      </c>
      <c r="F10111" t="s">
        <v>986</v>
      </c>
      <c r="G10111" t="s">
        <v>1019</v>
      </c>
      <c r="H10111"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44159.688194444447</v>
      </c>
      <c r="E10112" t="s">
        <v>987</v>
      </c>
      <c r="F10112" t="s">
        <v>990</v>
      </c>
      <c r="G10112" t="s">
        <v>1019</v>
      </c>
      <c r="H10112"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44285.944444444445</v>
      </c>
      <c r="E10113" t="s">
        <v>987</v>
      </c>
      <c r="F10113" t="s">
        <v>990</v>
      </c>
      <c r="G10113" t="s">
        <v>1019</v>
      </c>
      <c r="H10113"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44261.605555555558</v>
      </c>
      <c r="E10114" t="s">
        <v>987</v>
      </c>
      <c r="F10114" t="s">
        <v>990</v>
      </c>
      <c r="G10114" t="s">
        <v>1018</v>
      </c>
      <c r="H10114"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44126.103472222225</v>
      </c>
      <c r="E10115" t="s">
        <v>987</v>
      </c>
      <c r="F10115" t="s">
        <v>990</v>
      </c>
      <c r="G10115" t="s">
        <v>1019</v>
      </c>
      <c r="H10115"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44012.611805555556</v>
      </c>
      <c r="E10116" t="s">
        <v>987</v>
      </c>
      <c r="F10116" t="s">
        <v>990</v>
      </c>
      <c r="G10116" t="s">
        <v>1019</v>
      </c>
      <c r="H10116"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44077.630555555559</v>
      </c>
      <c r="E10117" t="s">
        <v>987</v>
      </c>
      <c r="F10117" t="s">
        <v>990</v>
      </c>
      <c r="G10117" t="s">
        <v>1019</v>
      </c>
      <c r="H10117"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44120.399305555555</v>
      </c>
      <c r="E10118" t="s">
        <v>987</v>
      </c>
      <c r="F10118" t="s">
        <v>990</v>
      </c>
      <c r="G10118" t="s">
        <v>1018</v>
      </c>
      <c r="H10118"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44109.236805555556</v>
      </c>
      <c r="E10119" t="s">
        <v>987</v>
      </c>
      <c r="F10119" t="s">
        <v>990</v>
      </c>
      <c r="G10119" t="s">
        <v>1019</v>
      </c>
      <c r="H10119"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44000.680555555555</v>
      </c>
      <c r="E10120" t="s">
        <v>987</v>
      </c>
      <c r="F10120" t="s">
        <v>990</v>
      </c>
      <c r="G10120" t="s">
        <v>1019</v>
      </c>
      <c r="H10120"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44050.563888888886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44242.60833333333</v>
      </c>
      <c r="E10122" t="s">
        <v>987</v>
      </c>
      <c r="F10122" t="s">
        <v>990</v>
      </c>
      <c r="G10122" t="s">
        <v>1018</v>
      </c>
      <c r="H10122"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</v>
      </c>
      <c r="E10123" t="s">
        <v>987</v>
      </c>
      <c r="F10123" t="s">
        <v>990</v>
      </c>
      <c r="G10123" t="s">
        <v>1019</v>
      </c>
      <c r="H10123"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44269.064583333333</v>
      </c>
      <c r="E10124" t="s">
        <v>987</v>
      </c>
      <c r="F10124" t="s">
        <v>990</v>
      </c>
      <c r="G10124" t="s">
        <v>1018</v>
      </c>
      <c r="H10124"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44170.291666666664</v>
      </c>
      <c r="E10125" t="s">
        <v>987</v>
      </c>
      <c r="F10125" t="s">
        <v>990</v>
      </c>
      <c r="G10125" t="s">
        <v>1019</v>
      </c>
      <c r="H10125"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44178.713888888888</v>
      </c>
      <c r="E10126" t="s">
        <v>987</v>
      </c>
      <c r="F10126" t="s">
        <v>990</v>
      </c>
      <c r="G10126" t="s">
        <v>1018</v>
      </c>
      <c r="H10126"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44070.353472222225</v>
      </c>
      <c r="E10127" t="s">
        <v>987</v>
      </c>
      <c r="F10127" t="s">
        <v>990</v>
      </c>
      <c r="G10127" t="s">
        <v>1018</v>
      </c>
      <c r="H10127"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44168.863888888889</v>
      </c>
      <c r="E10128" t="s">
        <v>987</v>
      </c>
      <c r="F10128" t="s">
        <v>990</v>
      </c>
      <c r="G10128" t="s">
        <v>1019</v>
      </c>
      <c r="H10128"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</v>
      </c>
      <c r="E10129" t="s">
        <v>987</v>
      </c>
      <c r="F10129" t="s">
        <v>990</v>
      </c>
      <c r="G10129" t="s">
        <v>1018</v>
      </c>
      <c r="H10129"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44351.14166666667</v>
      </c>
      <c r="E10130" t="s">
        <v>987</v>
      </c>
      <c r="F10130" t="s">
        <v>990</v>
      </c>
      <c r="G10130" t="s">
        <v>1018</v>
      </c>
      <c r="H10130"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44254.614583333336</v>
      </c>
      <c r="E10131" t="s">
        <v>987</v>
      </c>
      <c r="F10131" t="s">
        <v>990</v>
      </c>
      <c r="G10131" t="s">
        <v>1018</v>
      </c>
      <c r="H10131"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44272.211111111108</v>
      </c>
      <c r="E10132" t="s">
        <v>987</v>
      </c>
      <c r="F10132" t="s">
        <v>990</v>
      </c>
      <c r="G10132" t="s">
        <v>1018</v>
      </c>
      <c r="H10132"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44170.042361111111</v>
      </c>
      <c r="E10133" t="s">
        <v>987</v>
      </c>
      <c r="F10133" t="s">
        <v>990</v>
      </c>
      <c r="G10133" t="s">
        <v>1019</v>
      </c>
      <c r="H10133"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44257.337500000001</v>
      </c>
      <c r="E10134" t="s">
        <v>987</v>
      </c>
      <c r="F10134" t="s">
        <v>990</v>
      </c>
      <c r="G10134" t="s">
        <v>1019</v>
      </c>
      <c r="H10134"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44080.731944444444</v>
      </c>
      <c r="E10135" t="s">
        <v>987</v>
      </c>
      <c r="F10135" t="s">
        <v>990</v>
      </c>
      <c r="G10135" t="s">
        <v>1019</v>
      </c>
      <c r="H10135"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44185.749305555553</v>
      </c>
      <c r="E10136" t="s">
        <v>987</v>
      </c>
      <c r="F10136" t="s">
        <v>990</v>
      </c>
      <c r="G10136" t="s">
        <v>1018</v>
      </c>
      <c r="H10136"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44149.543749999997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44341.70416666667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1019</v>
      </c>
      <c r="H10139"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44314.314583333333</v>
      </c>
      <c r="E10140" t="s">
        <v>987</v>
      </c>
      <c r="F10140" t="s">
        <v>990</v>
      </c>
      <c r="G10140" t="s">
        <v>1018</v>
      </c>
      <c r="H10140"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44299.350694444445</v>
      </c>
      <c r="E10141" t="s">
        <v>987</v>
      </c>
      <c r="F10141" t="s">
        <v>990</v>
      </c>
      <c r="G10141" t="s">
        <v>1019</v>
      </c>
      <c r="H10141"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44291.19027777778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44249.827777777777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44036.833333333336</v>
      </c>
      <c r="E10145" t="s">
        <v>989</v>
      </c>
      <c r="F10145" t="s">
        <v>986</v>
      </c>
      <c r="G10145" t="s">
        <v>1019</v>
      </c>
      <c r="H10145"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44314.856944444444</v>
      </c>
      <c r="E10146" t="s">
        <v>989</v>
      </c>
      <c r="F10146" t="s">
        <v>986</v>
      </c>
      <c r="G10146" t="s">
        <v>1018</v>
      </c>
      <c r="H10146"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44056.165277777778</v>
      </c>
      <c r="E10147" t="s">
        <v>989</v>
      </c>
      <c r="F10147" t="s">
        <v>986</v>
      </c>
      <c r="G10147" t="s">
        <v>1018</v>
      </c>
      <c r="H10147"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44298.284722222219</v>
      </c>
      <c r="E10148" t="s">
        <v>989</v>
      </c>
      <c r="F10148" t="s">
        <v>986</v>
      </c>
      <c r="G10148" t="s">
        <v>1019</v>
      </c>
      <c r="H10148"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44286.65347222222</v>
      </c>
      <c r="E10149" t="s">
        <v>989</v>
      </c>
      <c r="F10149" t="s">
        <v>986</v>
      </c>
      <c r="G10149" t="s">
        <v>1019</v>
      </c>
      <c r="H10149"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44111.895138888889</v>
      </c>
      <c r="E10150" t="s">
        <v>989</v>
      </c>
      <c r="F10150" t="s">
        <v>986</v>
      </c>
      <c r="G10150" t="s">
        <v>1019</v>
      </c>
      <c r="H10150"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44288.642361111109</v>
      </c>
      <c r="E10151" t="s">
        <v>989</v>
      </c>
      <c r="F10151" t="s">
        <v>986</v>
      </c>
      <c r="G10151" t="s">
        <v>1019</v>
      </c>
      <c r="H10151"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44121.950694444444</v>
      </c>
      <c r="E10152" t="s">
        <v>989</v>
      </c>
      <c r="F10152" t="s">
        <v>986</v>
      </c>
      <c r="G10152" t="s">
        <v>1019</v>
      </c>
      <c r="H10152"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44013.075694444444</v>
      </c>
      <c r="E10153" t="s">
        <v>989</v>
      </c>
      <c r="F10153" t="s">
        <v>986</v>
      </c>
      <c r="G10153" t="s">
        <v>1019</v>
      </c>
      <c r="H10153"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44257.625694444447</v>
      </c>
      <c r="E10154" t="s">
        <v>989</v>
      </c>
      <c r="F10154" t="s">
        <v>986</v>
      </c>
      <c r="G10154" t="s">
        <v>1018</v>
      </c>
      <c r="H10154"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44250.094444444447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44031.85833333333</v>
      </c>
      <c r="E10156" t="s">
        <v>989</v>
      </c>
      <c r="F10156" t="s">
        <v>986</v>
      </c>
      <c r="G10156" t="s">
        <v>1019</v>
      </c>
      <c r="H10156"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44216.286805555559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44350.538194444445</v>
      </c>
      <c r="E10158" t="s">
        <v>989</v>
      </c>
      <c r="F10158" t="s">
        <v>986</v>
      </c>
      <c r="G10158" t="s">
        <v>1019</v>
      </c>
      <c r="H10158"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44135.948611111111</v>
      </c>
      <c r="E10159" t="s">
        <v>989</v>
      </c>
      <c r="F10159" t="s">
        <v>986</v>
      </c>
      <c r="G10159" t="s">
        <v>1019</v>
      </c>
      <c r="H10159"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44076.525000000001</v>
      </c>
      <c r="E10160" t="s">
        <v>989</v>
      </c>
      <c r="F10160" t="s">
        <v>986</v>
      </c>
      <c r="G10160" t="s">
        <v>1018</v>
      </c>
      <c r="H10160"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44214.992361111108</v>
      </c>
      <c r="E10161" t="s">
        <v>989</v>
      </c>
      <c r="F10161" t="s">
        <v>986</v>
      </c>
      <c r="G10161" t="s">
        <v>1019</v>
      </c>
      <c r="H10161"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1018</v>
      </c>
      <c r="H10162"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44319.515972222223</v>
      </c>
      <c r="E10163" t="s">
        <v>989</v>
      </c>
      <c r="F10163" t="s">
        <v>986</v>
      </c>
      <c r="G10163" t="s">
        <v>1019</v>
      </c>
      <c r="H10163"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44332.095833333333</v>
      </c>
      <c r="E10164" t="s">
        <v>989</v>
      </c>
      <c r="F10164" t="s">
        <v>986</v>
      </c>
      <c r="G10164" t="s">
        <v>1019</v>
      </c>
      <c r="H10164"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44070.10833333333</v>
      </c>
      <c r="E10165" t="s">
        <v>989</v>
      </c>
      <c r="F10165" t="s">
        <v>986</v>
      </c>
      <c r="G10165" t="s">
        <v>1019</v>
      </c>
      <c r="H10165"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44306.9375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44152.004861111112</v>
      </c>
      <c r="E10167" t="s">
        <v>989</v>
      </c>
      <c r="F10167" t="s">
        <v>986</v>
      </c>
      <c r="G10167" t="s">
        <v>1018</v>
      </c>
      <c r="H10167"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44077.926388888889</v>
      </c>
      <c r="E10168" t="s">
        <v>989</v>
      </c>
      <c r="F10168" t="s">
        <v>986</v>
      </c>
      <c r="G10168" t="s">
        <v>1019</v>
      </c>
      <c r="H10168"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44146.380555555559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44012.010416666664</v>
      </c>
      <c r="E10170" t="s">
        <v>989</v>
      </c>
      <c r="F10170" t="s">
        <v>999</v>
      </c>
      <c r="G10170" t="s">
        <v>1018</v>
      </c>
      <c r="H10170"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44241.259027777778</v>
      </c>
      <c r="E10171" t="s">
        <v>989</v>
      </c>
      <c r="F10171" t="s">
        <v>999</v>
      </c>
      <c r="G10171" t="s">
        <v>1019</v>
      </c>
      <c r="H10171"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44097.895138888889</v>
      </c>
      <c r="E10172" t="s">
        <v>989</v>
      </c>
      <c r="F10172" t="s">
        <v>999</v>
      </c>
      <c r="G10172" t="s">
        <v>1019</v>
      </c>
      <c r="H10172"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44198.88958333333</v>
      </c>
      <c r="E10173" t="s">
        <v>989</v>
      </c>
      <c r="F10173" t="s">
        <v>999</v>
      </c>
      <c r="G10173" t="s">
        <v>1019</v>
      </c>
      <c r="H10173"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44206.679166666669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44313.823611111111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44250.604166666664</v>
      </c>
      <c r="E10176" t="s">
        <v>989</v>
      </c>
      <c r="F10176" t="s">
        <v>999</v>
      </c>
      <c r="G10176" t="s">
        <v>1018</v>
      </c>
      <c r="H10176"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44117.343055555553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44084.490972222222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44128.651388888888</v>
      </c>
      <c r="E10179" t="s">
        <v>989</v>
      </c>
      <c r="F10179" t="s">
        <v>999</v>
      </c>
      <c r="G10179" t="s">
        <v>1018</v>
      </c>
      <c r="H10179"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44264.098611111112</v>
      </c>
      <c r="E10180" t="s">
        <v>989</v>
      </c>
      <c r="F10180" t="s">
        <v>999</v>
      </c>
      <c r="G10180" t="s">
        <v>1019</v>
      </c>
      <c r="H10180"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44167.698611111111</v>
      </c>
      <c r="E10181" t="s">
        <v>987</v>
      </c>
      <c r="F10181" t="s">
        <v>985</v>
      </c>
      <c r="G10181" t="s">
        <v>1019</v>
      </c>
      <c r="H10181"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44252.748611111114</v>
      </c>
      <c r="E10182" t="s">
        <v>987</v>
      </c>
      <c r="F10182" t="s">
        <v>985</v>
      </c>
      <c r="G10182" t="s">
        <v>1019</v>
      </c>
      <c r="H10182"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1019</v>
      </c>
      <c r="H10183"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44214.177777777775</v>
      </c>
      <c r="E10184" t="s">
        <v>987</v>
      </c>
      <c r="F10184" t="s">
        <v>985</v>
      </c>
      <c r="G10184" t="s">
        <v>1018</v>
      </c>
      <c r="H10184"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44031.021527777775</v>
      </c>
      <c r="E10185" t="s">
        <v>987</v>
      </c>
      <c r="F10185" t="s">
        <v>985</v>
      </c>
      <c r="G10185" t="s">
        <v>1019</v>
      </c>
      <c r="H10185"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44328.587500000001</v>
      </c>
      <c r="E10186" t="s">
        <v>987</v>
      </c>
      <c r="F10186" t="s">
        <v>985</v>
      </c>
      <c r="G10186" t="s">
        <v>1018</v>
      </c>
      <c r="H10186"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44313.031944444447</v>
      </c>
      <c r="E10187" t="s">
        <v>987</v>
      </c>
      <c r="F10187" t="s">
        <v>985</v>
      </c>
      <c r="G10187" t="s">
        <v>1019</v>
      </c>
      <c r="H10187"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44020.85833333333</v>
      </c>
      <c r="E10188" t="s">
        <v>987</v>
      </c>
      <c r="F10188" t="s">
        <v>985</v>
      </c>
      <c r="G10188" t="s">
        <v>1019</v>
      </c>
      <c r="H10188"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44045.159722222219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44231.769444444442</v>
      </c>
      <c r="E10190" t="s">
        <v>987</v>
      </c>
      <c r="F10190" t="s">
        <v>985</v>
      </c>
      <c r="G10190" t="s">
        <v>1019</v>
      </c>
      <c r="H10190"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44355.581944444442</v>
      </c>
      <c r="E10191" t="s">
        <v>987</v>
      </c>
      <c r="F10191" t="s">
        <v>985</v>
      </c>
      <c r="G10191" t="s">
        <v>1018</v>
      </c>
      <c r="H10191"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44106.395833333336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44108.274305555555</v>
      </c>
      <c r="E10193" t="s">
        <v>987</v>
      </c>
      <c r="F10193" t="s">
        <v>985</v>
      </c>
      <c r="G10193" t="s">
        <v>1019</v>
      </c>
      <c r="H10193"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44133.977083333331</v>
      </c>
      <c r="E10194" t="s">
        <v>987</v>
      </c>
      <c r="F10194" t="s">
        <v>985</v>
      </c>
      <c r="G10194" t="s">
        <v>1018</v>
      </c>
      <c r="H10194"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44085.599305555559</v>
      </c>
      <c r="E10195" t="s">
        <v>987</v>
      </c>
      <c r="F10195" t="s">
        <v>985</v>
      </c>
      <c r="G10195" t="s">
        <v>1018</v>
      </c>
      <c r="H10195"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44127.117361111108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44274.215277777781</v>
      </c>
      <c r="E10197" t="s">
        <v>987</v>
      </c>
      <c r="F10197" t="s">
        <v>985</v>
      </c>
      <c r="G10197" t="s">
        <v>1019</v>
      </c>
      <c r="H10197"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44012.370833333334</v>
      </c>
      <c r="E10198" t="s">
        <v>987</v>
      </c>
      <c r="F10198" t="s">
        <v>985</v>
      </c>
      <c r="G10198" t="s">
        <v>1019</v>
      </c>
      <c r="H10198"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44311.613194444442</v>
      </c>
      <c r="E10199" t="s">
        <v>987</v>
      </c>
      <c r="F10199" t="s">
        <v>985</v>
      </c>
      <c r="G10199" t="s">
        <v>1018</v>
      </c>
      <c r="H10199"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</v>
      </c>
      <c r="E10200" t="s">
        <v>987</v>
      </c>
      <c r="F10200" t="s">
        <v>985</v>
      </c>
      <c r="G10200" t="s">
        <v>1019</v>
      </c>
      <c r="H10200"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44192.105555555558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44090.051388888889</v>
      </c>
      <c r="E10202" t="s">
        <v>987</v>
      </c>
      <c r="F10202" t="s">
        <v>985</v>
      </c>
      <c r="G10202" t="s">
        <v>1018</v>
      </c>
      <c r="H10202"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44064.909722222219</v>
      </c>
      <c r="E10203" t="s">
        <v>987</v>
      </c>
      <c r="F10203" t="s">
        <v>985</v>
      </c>
      <c r="G10203" t="s">
        <v>1018</v>
      </c>
      <c r="H10203"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44333.345833333333</v>
      </c>
      <c r="E10204" t="s">
        <v>987</v>
      </c>
      <c r="F10204" t="s">
        <v>985</v>
      </c>
      <c r="G10204" t="s">
        <v>1019</v>
      </c>
      <c r="H10204"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44018.611111111109</v>
      </c>
      <c r="E10205" t="s">
        <v>987</v>
      </c>
      <c r="F10205" t="s">
        <v>985</v>
      </c>
      <c r="G10205" t="s">
        <v>1019</v>
      </c>
      <c r="H10205"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44361.950694444444</v>
      </c>
      <c r="E10206" t="s">
        <v>987</v>
      </c>
      <c r="F10206" t="s">
        <v>985</v>
      </c>
      <c r="G10206" t="s">
        <v>1019</v>
      </c>
      <c r="H10206"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44042.988888888889</v>
      </c>
      <c r="E10207" t="s">
        <v>987</v>
      </c>
      <c r="F10207" t="s">
        <v>985</v>
      </c>
      <c r="G10207" t="s">
        <v>1019</v>
      </c>
      <c r="H10207"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44088.336805555555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44083.550694444442</v>
      </c>
      <c r="E10209" t="s">
        <v>987</v>
      </c>
      <c r="F10209" t="s">
        <v>985</v>
      </c>
      <c r="G10209" t="s">
        <v>1019</v>
      </c>
      <c r="H10209"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44200.725694444445</v>
      </c>
      <c r="E10210" t="s">
        <v>987</v>
      </c>
      <c r="F10210" t="s">
        <v>985</v>
      </c>
      <c r="G10210" t="s">
        <v>1019</v>
      </c>
      <c r="H10210"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44053.799305555556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44128.161111111112</v>
      </c>
      <c r="E10212" t="s">
        <v>987</v>
      </c>
      <c r="F10212" t="s">
        <v>985</v>
      </c>
      <c r="G10212" t="s">
        <v>1018</v>
      </c>
      <c r="H10212"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44250.109027777777</v>
      </c>
      <c r="E10213" t="s">
        <v>987</v>
      </c>
      <c r="F10213" t="s">
        <v>985</v>
      </c>
      <c r="G10213" t="s">
        <v>1019</v>
      </c>
      <c r="H10213"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44030.713194444441</v>
      </c>
      <c r="E10214" t="s">
        <v>987</v>
      </c>
      <c r="F10214" t="s">
        <v>985</v>
      </c>
      <c r="G10214" t="s">
        <v>1019</v>
      </c>
      <c r="H10214"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44080.90347222222</v>
      </c>
      <c r="E10215" t="s">
        <v>987</v>
      </c>
      <c r="F10215" t="s">
        <v>985</v>
      </c>
      <c r="G10215" t="s">
        <v>1018</v>
      </c>
      <c r="H10215"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44355.094444444447</v>
      </c>
      <c r="E10216" t="s">
        <v>989</v>
      </c>
      <c r="F10216" t="s">
        <v>986</v>
      </c>
      <c r="G10216" t="s">
        <v>1019</v>
      </c>
      <c r="H10216"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44161.11041666667</v>
      </c>
      <c r="E10217" t="s">
        <v>989</v>
      </c>
      <c r="F10217" t="s">
        <v>986</v>
      </c>
      <c r="G10217" t="s">
        <v>1019</v>
      </c>
      <c r="H10217"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44292.15347222222</v>
      </c>
      <c r="E10218" t="s">
        <v>989</v>
      </c>
      <c r="F10218" t="s">
        <v>986</v>
      </c>
      <c r="G10218" t="s">
        <v>1019</v>
      </c>
      <c r="H10218"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44134.919444444444</v>
      </c>
      <c r="E10219" t="s">
        <v>989</v>
      </c>
      <c r="F10219" t="s">
        <v>986</v>
      </c>
      <c r="G10219" t="s">
        <v>1019</v>
      </c>
      <c r="H10219"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44060.726388888892</v>
      </c>
      <c r="E10220" t="s">
        <v>989</v>
      </c>
      <c r="F10220" t="s">
        <v>986</v>
      </c>
      <c r="G10220" t="s">
        <v>1018</v>
      </c>
      <c r="H10220"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44292.165277777778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44263.022916666669</v>
      </c>
      <c r="E10222" t="s">
        <v>989</v>
      </c>
      <c r="F10222" t="s">
        <v>986</v>
      </c>
      <c r="G10222" t="s">
        <v>1018</v>
      </c>
      <c r="H10222"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44337.052083333336</v>
      </c>
      <c r="E10223" t="s">
        <v>989</v>
      </c>
      <c r="F10223" t="s">
        <v>986</v>
      </c>
      <c r="G10223" t="s">
        <v>1018</v>
      </c>
      <c r="H10223"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44004.351388888892</v>
      </c>
      <c r="E10224" t="s">
        <v>989</v>
      </c>
      <c r="F10224" t="s">
        <v>986</v>
      </c>
      <c r="G10224" t="s">
        <v>1019</v>
      </c>
      <c r="H10224"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44049.840277777781</v>
      </c>
      <c r="E10225" t="s">
        <v>989</v>
      </c>
      <c r="F10225" t="s">
        <v>986</v>
      </c>
      <c r="G10225" t="s">
        <v>1018</v>
      </c>
      <c r="H10225"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44040.342361111114</v>
      </c>
      <c r="E10226" t="s">
        <v>989</v>
      </c>
      <c r="F10226" t="s">
        <v>986</v>
      </c>
      <c r="G10226" t="s">
        <v>1019</v>
      </c>
      <c r="H10226"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44208.361805555556</v>
      </c>
      <c r="E10227" t="s">
        <v>989</v>
      </c>
      <c r="F10227" t="s">
        <v>986</v>
      </c>
      <c r="G10227" t="s">
        <v>1018</v>
      </c>
      <c r="H10227"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44362.901388888888</v>
      </c>
      <c r="E10228" t="s">
        <v>989</v>
      </c>
      <c r="F10228" t="s">
        <v>986</v>
      </c>
      <c r="G10228" t="s">
        <v>1019</v>
      </c>
      <c r="H10228"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44345.285416666666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44208.40625</v>
      </c>
      <c r="E10230" t="s">
        <v>989</v>
      </c>
      <c r="F10230" t="s">
        <v>986</v>
      </c>
      <c r="G10230" t="s">
        <v>1018</v>
      </c>
      <c r="H10230"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44243.291666666664</v>
      </c>
      <c r="E10231" t="s">
        <v>989</v>
      </c>
      <c r="F10231" t="s">
        <v>986</v>
      </c>
      <c r="G10231" t="s">
        <v>1019</v>
      </c>
      <c r="H10231"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44029.275000000001</v>
      </c>
      <c r="E10232" t="s">
        <v>989</v>
      </c>
      <c r="F10232" t="s">
        <v>986</v>
      </c>
      <c r="G10232" t="s">
        <v>1018</v>
      </c>
      <c r="H10232"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44324.743750000001</v>
      </c>
      <c r="E10233" t="s">
        <v>989</v>
      </c>
      <c r="F10233" t="s">
        <v>986</v>
      </c>
      <c r="G10233" t="s">
        <v>1019</v>
      </c>
      <c r="H10233"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44303.314583333333</v>
      </c>
      <c r="E10234" t="s">
        <v>989</v>
      </c>
      <c r="F10234" t="s">
        <v>986</v>
      </c>
      <c r="G10234" t="s">
        <v>1019</v>
      </c>
      <c r="H10234"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44315.57708333333</v>
      </c>
      <c r="E10235" t="s">
        <v>989</v>
      </c>
      <c r="F10235" t="s">
        <v>986</v>
      </c>
      <c r="G10235" t="s">
        <v>1019</v>
      </c>
      <c r="H10235"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44037.263194444444</v>
      </c>
      <c r="E10236" t="s">
        <v>989</v>
      </c>
      <c r="F10236" t="s">
        <v>986</v>
      </c>
      <c r="G10236" t="s">
        <v>1019</v>
      </c>
      <c r="H10236"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44018.236111111109</v>
      </c>
      <c r="E10237" t="s">
        <v>989</v>
      </c>
      <c r="F10237" t="s">
        <v>986</v>
      </c>
      <c r="G10237" t="s">
        <v>1018</v>
      </c>
      <c r="H10237"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44179.986805555556</v>
      </c>
      <c r="E10238" t="s">
        <v>989</v>
      </c>
      <c r="F10238" t="s">
        <v>986</v>
      </c>
      <c r="G10238" t="s">
        <v>1019</v>
      </c>
      <c r="H10238"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44042.414583333331</v>
      </c>
      <c r="E10239" t="s">
        <v>989</v>
      </c>
      <c r="F10239" t="s">
        <v>986</v>
      </c>
      <c r="G10239" t="s">
        <v>1018</v>
      </c>
      <c r="H10239"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44212.256944444445</v>
      </c>
      <c r="E10240" t="s">
        <v>989</v>
      </c>
      <c r="F10240" t="s">
        <v>986</v>
      </c>
      <c r="G10240" t="s">
        <v>1018</v>
      </c>
      <c r="H10240"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44348.80972222222</v>
      </c>
      <c r="E10241" t="s">
        <v>989</v>
      </c>
      <c r="F10241" t="s">
        <v>986</v>
      </c>
      <c r="G10241" t="s">
        <v>1018</v>
      </c>
      <c r="H10241"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44122.461805555555</v>
      </c>
      <c r="E10242" t="s">
        <v>989</v>
      </c>
      <c r="F10242" t="s">
        <v>986</v>
      </c>
      <c r="G10242" t="s">
        <v>1019</v>
      </c>
      <c r="H10242"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44216.554861111108</v>
      </c>
      <c r="E10243" t="s">
        <v>989</v>
      </c>
      <c r="F10243" t="s">
        <v>986</v>
      </c>
      <c r="G10243" t="s">
        <v>1019</v>
      </c>
      <c r="H10243"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44042.867361111108</v>
      </c>
      <c r="E10244" t="s">
        <v>989</v>
      </c>
      <c r="F10244" t="s">
        <v>986</v>
      </c>
      <c r="G10244" t="s">
        <v>1019</v>
      </c>
      <c r="H10244"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44219.576388888891</v>
      </c>
      <c r="E10245" t="s">
        <v>989</v>
      </c>
      <c r="F10245" t="s">
        <v>986</v>
      </c>
      <c r="G10245" t="s">
        <v>1019</v>
      </c>
      <c r="H10245"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44257.136805555558</v>
      </c>
      <c r="E10246" t="s">
        <v>989</v>
      </c>
      <c r="F10246" t="s">
        <v>986</v>
      </c>
      <c r="G10246" t="s">
        <v>1019</v>
      </c>
      <c r="H10246"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44299.249305555553</v>
      </c>
      <c r="E10247" t="s">
        <v>989</v>
      </c>
      <c r="F10247" t="s">
        <v>986</v>
      </c>
      <c r="G10247" t="s">
        <v>1018</v>
      </c>
      <c r="H10247"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44097.443749999999</v>
      </c>
      <c r="E10248" t="s">
        <v>989</v>
      </c>
      <c r="F10248" t="s">
        <v>986</v>
      </c>
      <c r="G10248" t="s">
        <v>1019</v>
      </c>
      <c r="H10248"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44229.326388888891</v>
      </c>
      <c r="E10249" t="s">
        <v>989</v>
      </c>
      <c r="F10249" t="s">
        <v>986</v>
      </c>
      <c r="G10249" t="s">
        <v>1018</v>
      </c>
      <c r="H10249"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44225.009027777778</v>
      </c>
      <c r="E10250" t="s">
        <v>989</v>
      </c>
      <c r="F10250" t="s">
        <v>986</v>
      </c>
      <c r="G10250" t="s">
        <v>1018</v>
      </c>
      <c r="H10250"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44023.073611111111</v>
      </c>
      <c r="E10251" t="s">
        <v>989</v>
      </c>
      <c r="F10251" t="s">
        <v>986</v>
      </c>
      <c r="G10251" t="s">
        <v>1018</v>
      </c>
      <c r="H10251"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44000.98541666667</v>
      </c>
      <c r="E10252" t="s">
        <v>989</v>
      </c>
      <c r="F10252" t="s">
        <v>986</v>
      </c>
      <c r="G10252" t="s">
        <v>1019</v>
      </c>
      <c r="H10252"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44274.845138888886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44095.056944444441</v>
      </c>
      <c r="E10254" t="s">
        <v>989</v>
      </c>
      <c r="F10254" t="s">
        <v>986</v>
      </c>
      <c r="G10254" t="s">
        <v>1019</v>
      </c>
      <c r="H10254"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44355.551388888889</v>
      </c>
      <c r="E10255" t="s">
        <v>989</v>
      </c>
      <c r="F10255" t="s">
        <v>986</v>
      </c>
      <c r="G10255" t="s">
        <v>1018</v>
      </c>
      <c r="H10255"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44042.243055555555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44188.626388888886</v>
      </c>
      <c r="E10257" t="s">
        <v>989</v>
      </c>
      <c r="F10257" t="s">
        <v>986</v>
      </c>
      <c r="G10257" t="s">
        <v>1018</v>
      </c>
      <c r="H10257"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44284.681250000001</v>
      </c>
      <c r="E10258" t="s">
        <v>989</v>
      </c>
      <c r="F10258" t="s">
        <v>986</v>
      </c>
      <c r="G10258" t="s">
        <v>1019</v>
      </c>
      <c r="H10258"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44112.338194444441</v>
      </c>
      <c r="E10259" t="s">
        <v>989</v>
      </c>
      <c r="F10259" t="s">
        <v>986</v>
      </c>
      <c r="G10259" t="s">
        <v>1019</v>
      </c>
      <c r="H10259"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44335.199305555558</v>
      </c>
      <c r="E10260" t="s">
        <v>996</v>
      </c>
      <c r="F10260" t="s">
        <v>988</v>
      </c>
      <c r="G10260" t="s">
        <v>1019</v>
      </c>
      <c r="H10260"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44163.727083333331</v>
      </c>
      <c r="E10261" t="s">
        <v>996</v>
      </c>
      <c r="F10261" t="s">
        <v>988</v>
      </c>
      <c r="G10261" t="s">
        <v>1020</v>
      </c>
      <c r="H10261"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44071.92083333333</v>
      </c>
      <c r="E10262" t="s">
        <v>996</v>
      </c>
      <c r="F10262" t="s">
        <v>988</v>
      </c>
      <c r="G10262" t="s">
        <v>1018</v>
      </c>
      <c r="H10262"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44137.936111111114</v>
      </c>
      <c r="E10263" t="s">
        <v>996</v>
      </c>
      <c r="F10263" t="s">
        <v>988</v>
      </c>
      <c r="G10263" t="s">
        <v>1020</v>
      </c>
      <c r="H10263"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44256.331944444442</v>
      </c>
      <c r="E10264" t="s">
        <v>996</v>
      </c>
      <c r="F10264" t="s">
        <v>988</v>
      </c>
      <c r="G10264" t="s">
        <v>1018</v>
      </c>
      <c r="H10264"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44151.297222222223</v>
      </c>
      <c r="E10265" t="s">
        <v>996</v>
      </c>
      <c r="F10265" t="s">
        <v>988</v>
      </c>
      <c r="G10265" t="s">
        <v>1018</v>
      </c>
      <c r="H10265"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44277.670138888891</v>
      </c>
      <c r="E10266" t="s">
        <v>996</v>
      </c>
      <c r="F10266" t="s">
        <v>988</v>
      </c>
      <c r="G10266" t="s">
        <v>1019</v>
      </c>
      <c r="H10266"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44054.474305555559</v>
      </c>
      <c r="E10267" t="s">
        <v>996</v>
      </c>
      <c r="F10267" t="s">
        <v>988</v>
      </c>
      <c r="G10267" t="s">
        <v>1019</v>
      </c>
      <c r="H10267"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44134.22152777778</v>
      </c>
      <c r="E10268" t="s">
        <v>996</v>
      </c>
      <c r="F10268" t="s">
        <v>988</v>
      </c>
      <c r="G10268" t="s">
        <v>1019</v>
      </c>
      <c r="H10268"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44210.883333333331</v>
      </c>
      <c r="E10269" t="s">
        <v>996</v>
      </c>
      <c r="F10269" t="s">
        <v>988</v>
      </c>
      <c r="G10269" t="s">
        <v>1019</v>
      </c>
      <c r="H10269"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44315.539583333331</v>
      </c>
      <c r="E10270" t="s">
        <v>996</v>
      </c>
      <c r="F10270" t="s">
        <v>988</v>
      </c>
      <c r="G10270" t="s">
        <v>1018</v>
      </c>
      <c r="H10270"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44257.390972222223</v>
      </c>
      <c r="E10271" t="s">
        <v>996</v>
      </c>
      <c r="F10271" t="s">
        <v>988</v>
      </c>
      <c r="G10271" t="s">
        <v>1019</v>
      </c>
      <c r="H10271"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44046.395138888889</v>
      </c>
      <c r="E10272" t="s">
        <v>996</v>
      </c>
      <c r="F10272" t="s">
        <v>988</v>
      </c>
      <c r="G10272" t="s">
        <v>1019</v>
      </c>
      <c r="H10272"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44179.025694444441</v>
      </c>
      <c r="E10273" t="s">
        <v>987</v>
      </c>
      <c r="F10273" t="s">
        <v>998</v>
      </c>
      <c r="G10273" t="s">
        <v>1019</v>
      </c>
      <c r="H10273"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44199.143055555556</v>
      </c>
      <c r="E10274" t="s">
        <v>987</v>
      </c>
      <c r="F10274" t="s">
        <v>998</v>
      </c>
      <c r="G10274" t="s">
        <v>1019</v>
      </c>
      <c r="H10274"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44236.663888888892</v>
      </c>
      <c r="E10275" t="s">
        <v>987</v>
      </c>
      <c r="F10275" t="s">
        <v>998</v>
      </c>
      <c r="G10275" t="s">
        <v>1019</v>
      </c>
      <c r="H10275"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44056.344444444447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44063.129166666666</v>
      </c>
      <c r="E10277" t="s">
        <v>987</v>
      </c>
      <c r="F10277" t="s">
        <v>998</v>
      </c>
      <c r="G10277" t="s">
        <v>1019</v>
      </c>
      <c r="H10277"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44202.068749999999</v>
      </c>
      <c r="E10278" t="s">
        <v>987</v>
      </c>
      <c r="F10278" t="s">
        <v>998</v>
      </c>
      <c r="G10278" t="s">
        <v>1019</v>
      </c>
      <c r="H10278"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44276.493750000001</v>
      </c>
      <c r="E10279" t="s">
        <v>987</v>
      </c>
      <c r="F10279" t="s">
        <v>998</v>
      </c>
      <c r="G10279" t="s">
        <v>1019</v>
      </c>
      <c r="H10279"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44113.636805555558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44119.497916666667</v>
      </c>
      <c r="E10281" t="s">
        <v>987</v>
      </c>
      <c r="F10281" t="s">
        <v>998</v>
      </c>
      <c r="G10281" t="s">
        <v>1018</v>
      </c>
      <c r="H10281"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44071.680555555555</v>
      </c>
      <c r="E10282" t="s">
        <v>987</v>
      </c>
      <c r="F10282" t="s">
        <v>998</v>
      </c>
      <c r="G10282" t="s">
        <v>1019</v>
      </c>
      <c r="H10282"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44135.675000000003</v>
      </c>
      <c r="E10283" t="s">
        <v>987</v>
      </c>
      <c r="F10283" t="s">
        <v>998</v>
      </c>
      <c r="G10283" t="s">
        <v>1018</v>
      </c>
      <c r="H10283"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44129.933333333334</v>
      </c>
      <c r="E10284" t="s">
        <v>987</v>
      </c>
      <c r="F10284" t="s">
        <v>998</v>
      </c>
      <c r="G10284" t="s">
        <v>1019</v>
      </c>
      <c r="H10284"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44048.652777777781</v>
      </c>
      <c r="E10285" t="s">
        <v>987</v>
      </c>
      <c r="F10285" t="s">
        <v>998</v>
      </c>
      <c r="G10285" t="s">
        <v>1018</v>
      </c>
      <c r="H10285"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44354.129166666666</v>
      </c>
      <c r="E10286" t="s">
        <v>987</v>
      </c>
      <c r="F10286" t="s">
        <v>998</v>
      </c>
      <c r="G10286" t="s">
        <v>1018</v>
      </c>
      <c r="H10286"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44117.018055555556</v>
      </c>
      <c r="E10287" t="s">
        <v>987</v>
      </c>
      <c r="F10287" t="s">
        <v>998</v>
      </c>
      <c r="G10287" t="s">
        <v>1019</v>
      </c>
      <c r="H10287"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44044.922222222223</v>
      </c>
      <c r="E10288" t="s">
        <v>987</v>
      </c>
      <c r="F10288" t="s">
        <v>998</v>
      </c>
      <c r="G10288" t="s">
        <v>1018</v>
      </c>
      <c r="H10288"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44040.699305555558</v>
      </c>
      <c r="E10289" t="s">
        <v>987</v>
      </c>
      <c r="F10289" t="s">
        <v>998</v>
      </c>
      <c r="G10289" t="s">
        <v>1019</v>
      </c>
      <c r="H10289"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44150.818055555559</v>
      </c>
      <c r="E10290" t="s">
        <v>987</v>
      </c>
      <c r="F10290" t="s">
        <v>998</v>
      </c>
      <c r="G10290" t="s">
        <v>1019</v>
      </c>
      <c r="H10290"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44142.62777777778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44011.974999999999</v>
      </c>
      <c r="E10292" t="s">
        <v>987</v>
      </c>
      <c r="F10292" t="s">
        <v>998</v>
      </c>
      <c r="G10292" t="s">
        <v>1019</v>
      </c>
      <c r="H10292"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44203.54583333333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44140.079861111109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44346.065972222219</v>
      </c>
      <c r="E10295" t="s">
        <v>989</v>
      </c>
      <c r="F10295" t="s">
        <v>994</v>
      </c>
      <c r="G10295" t="s">
        <v>1018</v>
      </c>
      <c r="H10295"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44297.541666666664</v>
      </c>
      <c r="E10296" t="s">
        <v>987</v>
      </c>
      <c r="F10296" t="s">
        <v>999</v>
      </c>
      <c r="G10296" t="s">
        <v>1019</v>
      </c>
      <c r="H10296"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44118.655555555553</v>
      </c>
      <c r="E10297" t="s">
        <v>987</v>
      </c>
      <c r="F10297" t="s">
        <v>999</v>
      </c>
      <c r="G10297" t="s">
        <v>1019</v>
      </c>
      <c r="H10297"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44238.779166666667</v>
      </c>
      <c r="E10298" t="s">
        <v>987</v>
      </c>
      <c r="F10298" t="s">
        <v>999</v>
      </c>
      <c r="G10298" t="s">
        <v>1019</v>
      </c>
      <c r="H10298"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44363.31527777778</v>
      </c>
      <c r="E10299" t="s">
        <v>987</v>
      </c>
      <c r="F10299" t="s">
        <v>999</v>
      </c>
      <c r="G10299" t="s">
        <v>1019</v>
      </c>
      <c r="H10299"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44339.128472222219</v>
      </c>
      <c r="E10300" t="s">
        <v>987</v>
      </c>
      <c r="F10300" t="s">
        <v>999</v>
      </c>
      <c r="G10300" t="s">
        <v>1019</v>
      </c>
      <c r="H10300"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44082.125694444447</v>
      </c>
      <c r="E10301" t="s">
        <v>987</v>
      </c>
      <c r="F10301" t="s">
        <v>999</v>
      </c>
      <c r="G10301" t="s">
        <v>1018</v>
      </c>
      <c r="H10301"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44133.236805555556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999</v>
      </c>
      <c r="G10303" t="s">
        <v>1019</v>
      </c>
      <c r="H10303"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44097.782638888886</v>
      </c>
      <c r="E10304" t="s">
        <v>987</v>
      </c>
      <c r="F10304" t="s">
        <v>999</v>
      </c>
      <c r="G10304" t="s">
        <v>1019</v>
      </c>
      <c r="H10304"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44153.322222222225</v>
      </c>
      <c r="E10305" t="s">
        <v>987</v>
      </c>
      <c r="F10305" t="s">
        <v>999</v>
      </c>
      <c r="G10305" t="s">
        <v>1019</v>
      </c>
      <c r="H10305"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44104.752083333333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44187.684027777781</v>
      </c>
      <c r="E10307" t="s">
        <v>987</v>
      </c>
      <c r="F10307" t="s">
        <v>999</v>
      </c>
      <c r="G10307" t="s">
        <v>1019</v>
      </c>
      <c r="H10307"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44261.523611111108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44053.011805555558</v>
      </c>
      <c r="E10309" t="s">
        <v>987</v>
      </c>
      <c r="F10309" t="s">
        <v>999</v>
      </c>
      <c r="G10309" t="s">
        <v>1018</v>
      </c>
      <c r="H10309"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44235.257638888892</v>
      </c>
      <c r="E10310" t="s">
        <v>987</v>
      </c>
      <c r="F10310" t="s">
        <v>999</v>
      </c>
      <c r="G10310" t="s">
        <v>1019</v>
      </c>
      <c r="H10310"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44251.349305555559</v>
      </c>
      <c r="E10311" t="s">
        <v>987</v>
      </c>
      <c r="F10311" t="s">
        <v>999</v>
      </c>
      <c r="G10311" t="s">
        <v>1019</v>
      </c>
      <c r="H10311"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44237.234027777777</v>
      </c>
      <c r="E10312" t="s">
        <v>987</v>
      </c>
      <c r="F10312" t="s">
        <v>999</v>
      </c>
      <c r="G10312" t="s">
        <v>1019</v>
      </c>
      <c r="H10312"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</v>
      </c>
      <c r="E10313" t="s">
        <v>987</v>
      </c>
      <c r="F10313" t="s">
        <v>999</v>
      </c>
      <c r="G10313" t="s">
        <v>1018</v>
      </c>
      <c r="H10313"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44339.61041666667</v>
      </c>
      <c r="E10314" t="s">
        <v>987</v>
      </c>
      <c r="F10314" t="s">
        <v>999</v>
      </c>
      <c r="G10314" t="s">
        <v>1019</v>
      </c>
      <c r="H10314"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44338.567361111112</v>
      </c>
      <c r="E10315" t="s">
        <v>987</v>
      </c>
      <c r="F10315" t="s">
        <v>999</v>
      </c>
      <c r="G10315" t="s">
        <v>1019</v>
      </c>
      <c r="H10315"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44148.468055555553</v>
      </c>
      <c r="E10316" t="s">
        <v>987</v>
      </c>
      <c r="F10316" t="s">
        <v>999</v>
      </c>
      <c r="G10316" t="s">
        <v>1019</v>
      </c>
      <c r="H10316"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44069.254166666666</v>
      </c>
      <c r="E10317" t="s">
        <v>987</v>
      </c>
      <c r="F10317" t="s">
        <v>999</v>
      </c>
      <c r="G10317" t="s">
        <v>1019</v>
      </c>
      <c r="H10317"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44308.425694444442</v>
      </c>
      <c r="E10318" t="s">
        <v>987</v>
      </c>
      <c r="F10318" t="s">
        <v>999</v>
      </c>
      <c r="G10318" t="s">
        <v>1019</v>
      </c>
      <c r="H10318"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44018.762499999997</v>
      </c>
      <c r="E10319" t="s">
        <v>987</v>
      </c>
      <c r="F10319" t="s">
        <v>999</v>
      </c>
      <c r="G10319" t="s">
        <v>1018</v>
      </c>
      <c r="H10319"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44145.979166666664</v>
      </c>
      <c r="E10320" t="s">
        <v>987</v>
      </c>
      <c r="F10320" t="s">
        <v>999</v>
      </c>
      <c r="G10320" t="s">
        <v>1018</v>
      </c>
      <c r="H10320"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44248.894444444442</v>
      </c>
      <c r="E10321" t="s">
        <v>987</v>
      </c>
      <c r="F10321" t="s">
        <v>999</v>
      </c>
      <c r="G10321" t="s">
        <v>1019</v>
      </c>
      <c r="H10321"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44160.091666666667</v>
      </c>
      <c r="E10322" t="s">
        <v>987</v>
      </c>
      <c r="F10322" t="s">
        <v>999</v>
      </c>
      <c r="G10322" t="s">
        <v>1019</v>
      </c>
      <c r="H10322"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44001.006944444445</v>
      </c>
      <c r="E10323" t="s">
        <v>987</v>
      </c>
      <c r="F10323" t="s">
        <v>999</v>
      </c>
      <c r="G10323" t="s">
        <v>1018</v>
      </c>
      <c r="H10323"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44151.272916666669</v>
      </c>
      <c r="E10324" t="s">
        <v>987</v>
      </c>
      <c r="F10324" t="s">
        <v>999</v>
      </c>
      <c r="G10324" t="s">
        <v>1019</v>
      </c>
      <c r="H10324"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44343.545138888891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44246.620138888888</v>
      </c>
      <c r="E10326" t="s">
        <v>987</v>
      </c>
      <c r="F10326" t="s">
        <v>999</v>
      </c>
      <c r="G10326" t="s">
        <v>1019</v>
      </c>
      <c r="H10326"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44175.70416666667</v>
      </c>
      <c r="E10327" t="s">
        <v>987</v>
      </c>
      <c r="F10327" t="s">
        <v>999</v>
      </c>
      <c r="G10327" t="s">
        <v>1019</v>
      </c>
      <c r="H10327"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44057.511111111111</v>
      </c>
      <c r="E10328" t="s">
        <v>987</v>
      </c>
      <c r="F10328" t="s">
        <v>999</v>
      </c>
      <c r="G10328" t="s">
        <v>1019</v>
      </c>
      <c r="H10328"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44197.213194444441</v>
      </c>
      <c r="E10329" t="s">
        <v>987</v>
      </c>
      <c r="F10329" t="s">
        <v>999</v>
      </c>
      <c r="G10329" t="s">
        <v>1018</v>
      </c>
      <c r="H10329"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44260.260416666664</v>
      </c>
      <c r="E10330" t="s">
        <v>987</v>
      </c>
      <c r="F10330" t="s">
        <v>999</v>
      </c>
      <c r="G10330" t="s">
        <v>1019</v>
      </c>
      <c r="H10330"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44005.896527777775</v>
      </c>
      <c r="E10331" t="s">
        <v>987</v>
      </c>
      <c r="F10331" t="s">
        <v>999</v>
      </c>
      <c r="G10331" t="s">
        <v>1019</v>
      </c>
      <c r="H10331"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44057.180555555555</v>
      </c>
      <c r="E10332" t="s">
        <v>987</v>
      </c>
      <c r="F10332" t="s">
        <v>999</v>
      </c>
      <c r="G10332" t="s">
        <v>1019</v>
      </c>
      <c r="H10332"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44270.37777777778</v>
      </c>
      <c r="E10333" t="s">
        <v>987</v>
      </c>
      <c r="F10333" t="s">
        <v>999</v>
      </c>
      <c r="G10333" t="s">
        <v>1018</v>
      </c>
      <c r="H10333"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44319.227083333331</v>
      </c>
      <c r="E10334" t="s">
        <v>987</v>
      </c>
      <c r="F10334" t="s">
        <v>999</v>
      </c>
      <c r="G10334" t="s">
        <v>1018</v>
      </c>
      <c r="H10334"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44110.347916666666</v>
      </c>
      <c r="E10335" t="s">
        <v>987</v>
      </c>
      <c r="F10335" t="s">
        <v>999</v>
      </c>
      <c r="G10335" t="s">
        <v>1018</v>
      </c>
      <c r="H10335"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44347.281944444447</v>
      </c>
      <c r="E10336" t="s">
        <v>987</v>
      </c>
      <c r="F10336" t="s">
        <v>999</v>
      </c>
      <c r="G10336" t="s">
        <v>1019</v>
      </c>
      <c r="H10336"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44175.306944444441</v>
      </c>
      <c r="E10337" t="s">
        <v>987</v>
      </c>
      <c r="F10337" t="s">
        <v>999</v>
      </c>
      <c r="G10337" t="s">
        <v>1019</v>
      </c>
      <c r="H10337"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44244.802777777775</v>
      </c>
      <c r="E10338" t="s">
        <v>987</v>
      </c>
      <c r="F10338" t="s">
        <v>999</v>
      </c>
      <c r="G10338" t="s">
        <v>1018</v>
      </c>
      <c r="H10338"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44129.840277777781</v>
      </c>
      <c r="E10339" t="s">
        <v>987</v>
      </c>
      <c r="F10339" t="s">
        <v>999</v>
      </c>
      <c r="G10339" t="s">
        <v>1019</v>
      </c>
      <c r="H10339"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44152.293749999997</v>
      </c>
      <c r="E10340" t="s">
        <v>987</v>
      </c>
      <c r="F10340" t="s">
        <v>999</v>
      </c>
      <c r="G10340" t="s">
        <v>1018</v>
      </c>
      <c r="H10340"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44104.677083333336</v>
      </c>
      <c r="E10341" t="s">
        <v>996</v>
      </c>
      <c r="F10341" t="s">
        <v>986</v>
      </c>
      <c r="G10341" t="s">
        <v>1019</v>
      </c>
      <c r="H10341"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44241.306944444441</v>
      </c>
      <c r="E10342" t="s">
        <v>996</v>
      </c>
      <c r="F10342" t="s">
        <v>986</v>
      </c>
      <c r="G10342" t="s">
        <v>1019</v>
      </c>
      <c r="H10342"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44167.25277777778</v>
      </c>
      <c r="E10343" t="s">
        <v>996</v>
      </c>
      <c r="F10343" t="s">
        <v>986</v>
      </c>
      <c r="G10343" t="s">
        <v>1019</v>
      </c>
      <c r="H10343"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44183.592361111114</v>
      </c>
      <c r="E10344" t="s">
        <v>996</v>
      </c>
      <c r="F10344" t="s">
        <v>986</v>
      </c>
      <c r="G10344" t="s">
        <v>1020</v>
      </c>
      <c r="H10344"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44308.307638888888</v>
      </c>
      <c r="E10345" t="s">
        <v>996</v>
      </c>
      <c r="F10345" t="s">
        <v>986</v>
      </c>
      <c r="G10345" t="s">
        <v>1019</v>
      </c>
      <c r="H10345"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44177.191666666666</v>
      </c>
      <c r="E10346" t="s">
        <v>996</v>
      </c>
      <c r="F10346" t="s">
        <v>986</v>
      </c>
      <c r="G10346" t="s">
        <v>1018</v>
      </c>
      <c r="H10346"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44013.734722222223</v>
      </c>
      <c r="E10347" t="s">
        <v>996</v>
      </c>
      <c r="F10347" t="s">
        <v>986</v>
      </c>
      <c r="G10347" t="s">
        <v>1019</v>
      </c>
      <c r="H10347"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44342.371527777781</v>
      </c>
      <c r="E10348" t="s">
        <v>996</v>
      </c>
      <c r="F10348" t="s">
        <v>986</v>
      </c>
      <c r="G10348" t="s">
        <v>1018</v>
      </c>
      <c r="H10348"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44272.242361111108</v>
      </c>
      <c r="E10349" t="s">
        <v>996</v>
      </c>
      <c r="F10349" t="s">
        <v>986</v>
      </c>
      <c r="G10349" t="s">
        <v>1019</v>
      </c>
      <c r="H10349"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44084.142361111109</v>
      </c>
      <c r="E10350" t="s">
        <v>996</v>
      </c>
      <c r="F10350" t="s">
        <v>986</v>
      </c>
      <c r="G10350" t="s">
        <v>1020</v>
      </c>
      <c r="H10350"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44287.760416666664</v>
      </c>
      <c r="E10351" t="s">
        <v>996</v>
      </c>
      <c r="F10351" t="s">
        <v>986</v>
      </c>
      <c r="G10351" t="s">
        <v>1018</v>
      </c>
      <c r="H10351"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44311.175694444442</v>
      </c>
      <c r="E10352" t="s">
        <v>996</v>
      </c>
      <c r="F10352" t="s">
        <v>986</v>
      </c>
      <c r="G10352" t="s">
        <v>1019</v>
      </c>
      <c r="H10352"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44324.090277777781</v>
      </c>
      <c r="E10353" t="s">
        <v>996</v>
      </c>
      <c r="F10353" t="s">
        <v>986</v>
      </c>
      <c r="G10353" t="s">
        <v>1019</v>
      </c>
      <c r="H10353"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44254.192361111112</v>
      </c>
      <c r="E10354" t="s">
        <v>996</v>
      </c>
      <c r="F10354" t="s">
        <v>986</v>
      </c>
      <c r="G10354" t="s">
        <v>1019</v>
      </c>
      <c r="H10354"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44090.586805555555</v>
      </c>
      <c r="E10355" t="s">
        <v>996</v>
      </c>
      <c r="F10355" t="s">
        <v>986</v>
      </c>
      <c r="G10355" t="s">
        <v>1019</v>
      </c>
      <c r="H10355"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44327.033333333333</v>
      </c>
      <c r="E10356" t="s">
        <v>996</v>
      </c>
      <c r="F10356" t="s">
        <v>986</v>
      </c>
      <c r="G10356" t="s">
        <v>1019</v>
      </c>
      <c r="H10356"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44304.379861111112</v>
      </c>
      <c r="E10357" t="s">
        <v>996</v>
      </c>
      <c r="F10357" t="s">
        <v>986</v>
      </c>
      <c r="G10357" t="s">
        <v>1019</v>
      </c>
      <c r="H10357"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44285.299305555556</v>
      </c>
      <c r="E10358" t="s">
        <v>996</v>
      </c>
      <c r="F10358" t="s">
        <v>986</v>
      </c>
      <c r="G10358" t="s">
        <v>1019</v>
      </c>
      <c r="H10358"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44207.684027777781</v>
      </c>
      <c r="E10359" t="s">
        <v>996</v>
      </c>
      <c r="F10359" t="s">
        <v>986</v>
      </c>
      <c r="G10359" t="s">
        <v>1019</v>
      </c>
      <c r="H10359"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44143.751388888886</v>
      </c>
      <c r="E10360" t="s">
        <v>996</v>
      </c>
      <c r="F10360" t="s">
        <v>986</v>
      </c>
      <c r="G10360" t="s">
        <v>1019</v>
      </c>
      <c r="H10360"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44090.961805555555</v>
      </c>
      <c r="E10361" t="s">
        <v>996</v>
      </c>
      <c r="F10361" t="s">
        <v>986</v>
      </c>
      <c r="G10361" t="s">
        <v>1019</v>
      </c>
      <c r="H10361"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44237.461111111108</v>
      </c>
      <c r="E10362" t="s">
        <v>996</v>
      </c>
      <c r="F10362" t="s">
        <v>986</v>
      </c>
      <c r="G10362" t="s">
        <v>1018</v>
      </c>
      <c r="H10362"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44337.744444444441</v>
      </c>
      <c r="E10363" t="s">
        <v>996</v>
      </c>
      <c r="F10363" t="s">
        <v>986</v>
      </c>
      <c r="G10363" t="s">
        <v>1019</v>
      </c>
      <c r="H10363"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44314.184027777781</v>
      </c>
      <c r="E10364" t="s">
        <v>996</v>
      </c>
      <c r="F10364" t="s">
        <v>986</v>
      </c>
      <c r="G10364" t="s">
        <v>1018</v>
      </c>
      <c r="H10364"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44035.831250000003</v>
      </c>
      <c r="E10365" t="s">
        <v>996</v>
      </c>
      <c r="F10365" t="s">
        <v>986</v>
      </c>
      <c r="G10365" t="s">
        <v>1019</v>
      </c>
      <c r="H10365"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44114.982638888891</v>
      </c>
      <c r="E10366" t="s">
        <v>996</v>
      </c>
      <c r="F10366" t="s">
        <v>986</v>
      </c>
      <c r="G10366" t="s">
        <v>1018</v>
      </c>
      <c r="H10366"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</v>
      </c>
      <c r="E10367" t="s">
        <v>996</v>
      </c>
      <c r="F10367" t="s">
        <v>986</v>
      </c>
      <c r="G10367" t="s">
        <v>1019</v>
      </c>
      <c r="H10367"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44011.227083333331</v>
      </c>
      <c r="E10368" t="s">
        <v>996</v>
      </c>
      <c r="F10368" t="s">
        <v>986</v>
      </c>
      <c r="G10368" t="s">
        <v>1019</v>
      </c>
      <c r="H10368"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44077.111111111109</v>
      </c>
      <c r="E10369" t="s">
        <v>996</v>
      </c>
      <c r="F10369" t="s">
        <v>986</v>
      </c>
      <c r="G10369" t="s">
        <v>1019</v>
      </c>
      <c r="H10369"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</v>
      </c>
      <c r="E10370" t="s">
        <v>996</v>
      </c>
      <c r="F10370" t="s">
        <v>1001</v>
      </c>
      <c r="G10370" t="s">
        <v>1019</v>
      </c>
      <c r="H10370"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44069.30972222222</v>
      </c>
      <c r="E10371" t="s">
        <v>996</v>
      </c>
      <c r="F10371" t="s">
        <v>1001</v>
      </c>
      <c r="G10371" t="s">
        <v>1020</v>
      </c>
      <c r="H10371"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44121.729166666664</v>
      </c>
      <c r="E10372" t="s">
        <v>996</v>
      </c>
      <c r="F10372" t="s">
        <v>1001</v>
      </c>
      <c r="G10372" t="s">
        <v>1020</v>
      </c>
      <c r="H10372"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44018.981249999997</v>
      </c>
      <c r="E10373" t="s">
        <v>996</v>
      </c>
      <c r="F10373" t="s">
        <v>1001</v>
      </c>
      <c r="G10373" t="s">
        <v>1019</v>
      </c>
      <c r="H10373"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44293.881944444445</v>
      </c>
      <c r="E10374" t="s">
        <v>996</v>
      </c>
      <c r="F10374" t="s">
        <v>1001</v>
      </c>
      <c r="G10374" t="s">
        <v>1019</v>
      </c>
      <c r="H10374"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44226.185416666667</v>
      </c>
      <c r="E10375" t="s">
        <v>996</v>
      </c>
      <c r="F10375" t="s">
        <v>1001</v>
      </c>
      <c r="G10375" t="s">
        <v>1019</v>
      </c>
      <c r="H10375"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44009.459722222222</v>
      </c>
      <c r="E10376" t="s">
        <v>996</v>
      </c>
      <c r="F10376" t="s">
        <v>1001</v>
      </c>
      <c r="G10376" t="s">
        <v>1018</v>
      </c>
      <c r="H10376"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44018.615972222222</v>
      </c>
      <c r="E10377" t="s">
        <v>996</v>
      </c>
      <c r="F10377" t="s">
        <v>1001</v>
      </c>
      <c r="G10377" t="s">
        <v>1019</v>
      </c>
      <c r="H10377"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44061.793055555558</v>
      </c>
      <c r="E10378" t="s">
        <v>996</v>
      </c>
      <c r="F10378" t="s">
        <v>1001</v>
      </c>
      <c r="G10378" t="s">
        <v>1019</v>
      </c>
      <c r="H10378"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44354.669444444444</v>
      </c>
      <c r="E10379" t="s">
        <v>996</v>
      </c>
      <c r="F10379" t="s">
        <v>1001</v>
      </c>
      <c r="G10379" t="s">
        <v>1018</v>
      </c>
      <c r="H10379"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44288.208333333336</v>
      </c>
      <c r="E10380" t="s">
        <v>996</v>
      </c>
      <c r="F10380" t="s">
        <v>1001</v>
      </c>
      <c r="G10380" t="s">
        <v>1020</v>
      </c>
      <c r="H10380"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44068.944444444445</v>
      </c>
      <c r="E10381" t="s">
        <v>996</v>
      </c>
      <c r="F10381" t="s">
        <v>1001</v>
      </c>
      <c r="G10381" t="s">
        <v>1018</v>
      </c>
      <c r="H10381"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44016.71875</v>
      </c>
      <c r="E10382" t="s">
        <v>996</v>
      </c>
      <c r="F10382" t="s">
        <v>1001</v>
      </c>
      <c r="G10382" t="s">
        <v>1019</v>
      </c>
      <c r="H10382"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44253.461111111108</v>
      </c>
      <c r="E10383" t="s">
        <v>996</v>
      </c>
      <c r="F10383" t="s">
        <v>1001</v>
      </c>
      <c r="G10383" t="s">
        <v>1019</v>
      </c>
      <c r="H10383"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44055.350694444445</v>
      </c>
      <c r="E10384" t="s">
        <v>996</v>
      </c>
      <c r="F10384" t="s">
        <v>1001</v>
      </c>
      <c r="G10384" t="s">
        <v>1018</v>
      </c>
      <c r="H10384"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44295.228472222225</v>
      </c>
      <c r="E10385" t="s">
        <v>996</v>
      </c>
      <c r="F10385" t="s">
        <v>1001</v>
      </c>
      <c r="G10385" t="s">
        <v>1019</v>
      </c>
      <c r="H10385"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44018.995138888888</v>
      </c>
      <c r="E10386" t="s">
        <v>996</v>
      </c>
      <c r="F10386" t="s">
        <v>1001</v>
      </c>
      <c r="G10386" t="s">
        <v>1020</v>
      </c>
      <c r="H10386"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44106.084027777775</v>
      </c>
      <c r="E10387" t="s">
        <v>996</v>
      </c>
      <c r="F10387" t="s">
        <v>1001</v>
      </c>
      <c r="G10387" t="s">
        <v>1019</v>
      </c>
      <c r="H10387"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44091.644444444442</v>
      </c>
      <c r="E10388" t="s">
        <v>996</v>
      </c>
      <c r="F10388" t="s">
        <v>1001</v>
      </c>
      <c r="G10388" t="s">
        <v>1018</v>
      </c>
      <c r="H10388"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44316.873611111114</v>
      </c>
      <c r="E10389" t="s">
        <v>996</v>
      </c>
      <c r="F10389" t="s">
        <v>1001</v>
      </c>
      <c r="G10389" t="s">
        <v>1019</v>
      </c>
      <c r="H10389"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44301.404166666667</v>
      </c>
      <c r="E10390" t="s">
        <v>996</v>
      </c>
      <c r="F10390" t="s">
        <v>1001</v>
      </c>
      <c r="G10390" t="s">
        <v>1018</v>
      </c>
      <c r="H10390"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44016.497916666667</v>
      </c>
      <c r="E10391" t="s">
        <v>996</v>
      </c>
      <c r="F10391" t="s">
        <v>1001</v>
      </c>
      <c r="G10391" t="s">
        <v>1018</v>
      </c>
      <c r="H10391"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44338.908333333333</v>
      </c>
      <c r="E10392" t="s">
        <v>996</v>
      </c>
      <c r="F10392" t="s">
        <v>1001</v>
      </c>
      <c r="G10392" t="s">
        <v>1019</v>
      </c>
      <c r="H10392"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44113.97152777778</v>
      </c>
      <c r="E10393" t="s">
        <v>996</v>
      </c>
      <c r="F10393" t="s">
        <v>1001</v>
      </c>
      <c r="G10393" t="s">
        <v>1018</v>
      </c>
      <c r="H10393"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44032.604861111111</v>
      </c>
      <c r="E10394" t="s">
        <v>996</v>
      </c>
      <c r="F10394" t="s">
        <v>1001</v>
      </c>
      <c r="G10394" t="s">
        <v>1018</v>
      </c>
      <c r="H10394"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44284.595138888886</v>
      </c>
      <c r="E10395" t="s">
        <v>996</v>
      </c>
      <c r="F10395" t="s">
        <v>1001</v>
      </c>
      <c r="G10395" t="s">
        <v>1018</v>
      </c>
      <c r="H10395"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44167.80972222222</v>
      </c>
      <c r="E10396" t="s">
        <v>996</v>
      </c>
      <c r="F10396" t="s">
        <v>1001</v>
      </c>
      <c r="G10396" t="s">
        <v>1019</v>
      </c>
      <c r="H10396"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44012.382638888892</v>
      </c>
      <c r="E10397" t="s">
        <v>996</v>
      </c>
      <c r="F10397" t="s">
        <v>1001</v>
      </c>
      <c r="G10397" t="s">
        <v>1020</v>
      </c>
      <c r="H10397"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44066.677083333336</v>
      </c>
      <c r="E10398" t="s">
        <v>996</v>
      </c>
      <c r="F10398" t="s">
        <v>1001</v>
      </c>
      <c r="G10398" t="s">
        <v>1019</v>
      </c>
      <c r="H10398"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44330.806944444441</v>
      </c>
      <c r="E10399" t="s">
        <v>996</v>
      </c>
      <c r="F10399" t="s">
        <v>1001</v>
      </c>
      <c r="G10399" t="s">
        <v>1018</v>
      </c>
      <c r="H10399"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44344.997916666667</v>
      </c>
      <c r="E10400" t="s">
        <v>996</v>
      </c>
      <c r="F10400" t="s">
        <v>1001</v>
      </c>
      <c r="G10400" t="s">
        <v>1019</v>
      </c>
      <c r="H10400"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44143.257638888892</v>
      </c>
      <c r="E10401" t="s">
        <v>996</v>
      </c>
      <c r="F10401" t="s">
        <v>1001</v>
      </c>
      <c r="G10401" t="s">
        <v>1019</v>
      </c>
      <c r="H10401"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44181.456944444442</v>
      </c>
      <c r="E10402" t="s">
        <v>996</v>
      </c>
      <c r="F10402" t="s">
        <v>1001</v>
      </c>
      <c r="G10402" t="s">
        <v>1019</v>
      </c>
      <c r="H10402"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996</v>
      </c>
      <c r="F10403" t="s">
        <v>1001</v>
      </c>
      <c r="G10403" t="s">
        <v>1019</v>
      </c>
      <c r="H10403"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44243.125694444447</v>
      </c>
      <c r="E10404" t="s">
        <v>996</v>
      </c>
      <c r="F10404" t="s">
        <v>1001</v>
      </c>
      <c r="G10404" t="s">
        <v>1019</v>
      </c>
      <c r="H10404"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44025.826388888891</v>
      </c>
      <c r="E10405" t="s">
        <v>996</v>
      </c>
      <c r="F10405" t="s">
        <v>1001</v>
      </c>
      <c r="G10405" t="s">
        <v>1019</v>
      </c>
      <c r="H10405"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44279.54583333333</v>
      </c>
      <c r="E10406" t="s">
        <v>996</v>
      </c>
      <c r="F10406" t="s">
        <v>1001</v>
      </c>
      <c r="G10406" t="s">
        <v>1020</v>
      </c>
      <c r="H10406"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44188.386111111111</v>
      </c>
      <c r="E10407" t="s">
        <v>996</v>
      </c>
      <c r="F10407" t="s">
        <v>1001</v>
      </c>
      <c r="G10407" t="s">
        <v>1018</v>
      </c>
      <c r="H10407"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44249.487500000003</v>
      </c>
      <c r="E10408" t="s">
        <v>996</v>
      </c>
      <c r="F10408" t="s">
        <v>1001</v>
      </c>
      <c r="G10408" t="s">
        <v>1018</v>
      </c>
      <c r="H10408"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44274.034722222219</v>
      </c>
      <c r="E10409" t="s">
        <v>996</v>
      </c>
      <c r="F10409" t="s">
        <v>1001</v>
      </c>
      <c r="G10409" t="s">
        <v>1020</v>
      </c>
      <c r="H10409"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44069.6875</v>
      </c>
      <c r="E10410" t="s">
        <v>996</v>
      </c>
      <c r="F10410" t="s">
        <v>1001</v>
      </c>
      <c r="G10410" t="s">
        <v>1019</v>
      </c>
      <c r="H10410"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44124.569444444445</v>
      </c>
      <c r="E10411" t="s">
        <v>996</v>
      </c>
      <c r="F10411" t="s">
        <v>1001</v>
      </c>
      <c r="G10411" t="s">
        <v>1019</v>
      </c>
      <c r="H10411"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44059.297222222223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44054.759027777778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44357.95416666667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44288.035416666666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44044.720138888886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44317.566666666666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44297.193749999999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44289.763888888891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44156.035416666666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44095.802083333336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44007.487500000003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44097.80972222222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44185.430555555555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44166.033333333333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44280.694444444445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44169.456944444442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44045.390972222223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44152.380555555559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44350.554861111108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44160.872916666667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44214.356944444444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44054.440972222219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44271.992361111108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44031.349305555559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44308.901388888888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44211.311805555553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44104.27847222222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44286.865277777775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44094.414583333331</v>
      </c>
      <c r="E10442" t="s">
        <v>996</v>
      </c>
      <c r="F10442" t="s">
        <v>1003</v>
      </c>
      <c r="G10442" t="s">
        <v>1018</v>
      </c>
      <c r="H10442"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44107.618055555555</v>
      </c>
      <c r="E10443" t="s">
        <v>996</v>
      </c>
      <c r="F10443" t="s">
        <v>1003</v>
      </c>
      <c r="G10443" t="s">
        <v>1019</v>
      </c>
      <c r="H10443"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44130.886805555558</v>
      </c>
      <c r="E10444" t="s">
        <v>996</v>
      </c>
      <c r="F10444" t="s">
        <v>1003</v>
      </c>
      <c r="G10444" t="s">
        <v>1019</v>
      </c>
      <c r="H10444"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44327.254166666666</v>
      </c>
      <c r="E10445" t="s">
        <v>996</v>
      </c>
      <c r="F10445" t="s">
        <v>1003</v>
      </c>
      <c r="G10445" t="s">
        <v>1018</v>
      </c>
      <c r="H10445"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996</v>
      </c>
      <c r="F10446" t="s">
        <v>1003</v>
      </c>
      <c r="G10446" t="s">
        <v>1019</v>
      </c>
      <c r="H10446"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44034.018055555556</v>
      </c>
      <c r="E10447" t="s">
        <v>996</v>
      </c>
      <c r="F10447" t="s">
        <v>1003</v>
      </c>
      <c r="G10447" t="s">
        <v>1019</v>
      </c>
      <c r="H10447"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44149.797222222223</v>
      </c>
      <c r="E10448" t="s">
        <v>996</v>
      </c>
      <c r="F10448" t="s">
        <v>1003</v>
      </c>
      <c r="G10448" t="s">
        <v>1020</v>
      </c>
      <c r="H10448"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44137.046527777777</v>
      </c>
      <c r="E10449" t="s">
        <v>996</v>
      </c>
      <c r="F10449" t="s">
        <v>1003</v>
      </c>
      <c r="G10449" t="s">
        <v>1019</v>
      </c>
      <c r="H10449"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44185.166666666664</v>
      </c>
      <c r="E10450" t="s">
        <v>996</v>
      </c>
      <c r="F10450" t="s">
        <v>1003</v>
      </c>
      <c r="G10450" t="s">
        <v>1018</v>
      </c>
      <c r="H10450"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44209.000694444447</v>
      </c>
      <c r="E10451" t="s">
        <v>996</v>
      </c>
      <c r="F10451" t="s">
        <v>1003</v>
      </c>
      <c r="G10451" t="s">
        <v>1018</v>
      </c>
      <c r="H10451"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44291.103472222225</v>
      </c>
      <c r="E10452" t="s">
        <v>996</v>
      </c>
      <c r="F10452" t="s">
        <v>1003</v>
      </c>
      <c r="G10452" t="s">
        <v>1018</v>
      </c>
      <c r="H10452"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44293.111111111109</v>
      </c>
      <c r="E10453" t="s">
        <v>996</v>
      </c>
      <c r="F10453" t="s">
        <v>1003</v>
      </c>
      <c r="G10453" t="s">
        <v>1020</v>
      </c>
      <c r="H10453"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44092.895138888889</v>
      </c>
      <c r="E10454" t="s">
        <v>996</v>
      </c>
      <c r="F10454" t="s">
        <v>1003</v>
      </c>
      <c r="G10454" t="s">
        <v>1019</v>
      </c>
      <c r="H10454"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44253.694444444445</v>
      </c>
      <c r="E10455" t="s">
        <v>996</v>
      </c>
      <c r="F10455" t="s">
        <v>1003</v>
      </c>
      <c r="G10455" t="s">
        <v>1018</v>
      </c>
      <c r="H10455"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44193.425000000003</v>
      </c>
      <c r="E10456" t="s">
        <v>996</v>
      </c>
      <c r="F10456" t="s">
        <v>1003</v>
      </c>
      <c r="G10456" t="s">
        <v>1020</v>
      </c>
      <c r="H10456"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44052.665277777778</v>
      </c>
      <c r="E10457" t="s">
        <v>996</v>
      </c>
      <c r="F10457" t="s">
        <v>1003</v>
      </c>
      <c r="G10457" t="s">
        <v>1019</v>
      </c>
      <c r="H10457"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44065.26666666667</v>
      </c>
      <c r="E10458" t="s">
        <v>996</v>
      </c>
      <c r="F10458" t="s">
        <v>1003</v>
      </c>
      <c r="G10458" t="s">
        <v>1020</v>
      </c>
      <c r="H10458"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44162.761805555558</v>
      </c>
      <c r="E10459" t="s">
        <v>996</v>
      </c>
      <c r="F10459" t="s">
        <v>1003</v>
      </c>
      <c r="G10459" t="s">
        <v>1018</v>
      </c>
      <c r="H10459"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44165.396527777775</v>
      </c>
      <c r="E10460" t="s">
        <v>996</v>
      </c>
      <c r="F10460" t="s">
        <v>1003</v>
      </c>
      <c r="G10460" t="s">
        <v>1018</v>
      </c>
      <c r="H10460"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44130.92291666667</v>
      </c>
      <c r="E10461" t="s">
        <v>996</v>
      </c>
      <c r="F10461" t="s">
        <v>1003</v>
      </c>
      <c r="G10461" t="s">
        <v>1019</v>
      </c>
      <c r="H10461"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44012.370138888888</v>
      </c>
      <c r="E10462" t="s">
        <v>996</v>
      </c>
      <c r="F10462" t="s">
        <v>1003</v>
      </c>
      <c r="G10462" t="s">
        <v>1019</v>
      </c>
      <c r="H10462"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44010.751388888886</v>
      </c>
      <c r="E10463" t="s">
        <v>996</v>
      </c>
      <c r="F10463" t="s">
        <v>1003</v>
      </c>
      <c r="G10463" t="s">
        <v>1019</v>
      </c>
      <c r="H10463"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44110.656944444447</v>
      </c>
      <c r="E10464" t="s">
        <v>996</v>
      </c>
      <c r="F10464" t="s">
        <v>1003</v>
      </c>
      <c r="G10464" t="s">
        <v>1018</v>
      </c>
      <c r="H10464"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44327.11041666667</v>
      </c>
      <c r="E10465" t="s">
        <v>996</v>
      </c>
      <c r="F10465" t="s">
        <v>1003</v>
      </c>
      <c r="G10465" t="s">
        <v>1019</v>
      </c>
      <c r="H10465"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44086.300694444442</v>
      </c>
      <c r="E10466" t="s">
        <v>996</v>
      </c>
      <c r="F10466" t="s">
        <v>1003</v>
      </c>
      <c r="G10466" t="s">
        <v>1019</v>
      </c>
      <c r="H10466"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44113.254861111112</v>
      </c>
      <c r="E10467" t="s">
        <v>996</v>
      </c>
      <c r="F10467" t="s">
        <v>1003</v>
      </c>
      <c r="G10467" t="s">
        <v>1019</v>
      </c>
      <c r="H10467"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44007.599305555559</v>
      </c>
      <c r="E10468" t="s">
        <v>996</v>
      </c>
      <c r="F10468" t="s">
        <v>1003</v>
      </c>
      <c r="G10468" t="s">
        <v>1019</v>
      </c>
      <c r="H10468"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44230.97152777778</v>
      </c>
      <c r="E10469" t="s">
        <v>996</v>
      </c>
      <c r="F10469" t="s">
        <v>1003</v>
      </c>
      <c r="G10469" t="s">
        <v>1019</v>
      </c>
      <c r="H10469"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44154.896527777775</v>
      </c>
      <c r="E10470" t="s">
        <v>996</v>
      </c>
      <c r="F10470" t="s">
        <v>1003</v>
      </c>
      <c r="G10470" t="s">
        <v>1018</v>
      </c>
      <c r="H10470"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44059.394444444442</v>
      </c>
      <c r="E10471" t="s">
        <v>996</v>
      </c>
      <c r="F10471" t="s">
        <v>1003</v>
      </c>
      <c r="G10471" t="s">
        <v>1019</v>
      </c>
      <c r="H10471"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44031.277777777781</v>
      </c>
      <c r="E10472" t="s">
        <v>996</v>
      </c>
      <c r="F10472" t="s">
        <v>1003</v>
      </c>
      <c r="G10472" t="s">
        <v>1019</v>
      </c>
      <c r="H10472"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44151.667361111111</v>
      </c>
      <c r="E10473" t="s">
        <v>996</v>
      </c>
      <c r="F10473" t="s">
        <v>1003</v>
      </c>
      <c r="G10473" t="s">
        <v>1018</v>
      </c>
      <c r="H10473"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44050.680555555555</v>
      </c>
      <c r="E10474" t="s">
        <v>996</v>
      </c>
      <c r="F10474" t="s">
        <v>1003</v>
      </c>
      <c r="G10474" t="s">
        <v>1019</v>
      </c>
      <c r="H10474"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44128.670138888891</v>
      </c>
      <c r="E10475" t="s">
        <v>996</v>
      </c>
      <c r="F10475" t="s">
        <v>1003</v>
      </c>
      <c r="G10475" t="s">
        <v>1019</v>
      </c>
      <c r="H10475"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44325.43472222222</v>
      </c>
      <c r="E10476" t="s">
        <v>996</v>
      </c>
      <c r="F10476" t="s">
        <v>1003</v>
      </c>
      <c r="G10476" t="s">
        <v>1020</v>
      </c>
      <c r="H10476"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44096.168749999997</v>
      </c>
      <c r="E10477" t="s">
        <v>996</v>
      </c>
      <c r="F10477" t="s">
        <v>1003</v>
      </c>
      <c r="G10477" t="s">
        <v>1019</v>
      </c>
      <c r="H10477"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44093.061111111114</v>
      </c>
      <c r="E10478" t="s">
        <v>996</v>
      </c>
      <c r="F10478" t="s">
        <v>1003</v>
      </c>
      <c r="G10478" t="s">
        <v>1018</v>
      </c>
      <c r="H10478"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44140.408333333333</v>
      </c>
      <c r="E10479" t="s">
        <v>996</v>
      </c>
      <c r="F10479" t="s">
        <v>1003</v>
      </c>
      <c r="G10479" t="s">
        <v>1019</v>
      </c>
      <c r="H10479"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44206.738888888889</v>
      </c>
      <c r="E10480" t="s">
        <v>996</v>
      </c>
      <c r="F10480" t="s">
        <v>1003</v>
      </c>
      <c r="G10480" t="s">
        <v>1018</v>
      </c>
      <c r="H10480"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44143.697916666664</v>
      </c>
      <c r="E10481" t="s">
        <v>996</v>
      </c>
      <c r="F10481" t="s">
        <v>1003</v>
      </c>
      <c r="G10481" t="s">
        <v>1018</v>
      </c>
      <c r="H10481"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44173.793749999997</v>
      </c>
      <c r="E10482" t="s">
        <v>996</v>
      </c>
      <c r="F10482" t="s">
        <v>1003</v>
      </c>
      <c r="G10482" t="s">
        <v>1019</v>
      </c>
      <c r="H10482"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44356.577777777777</v>
      </c>
      <c r="E10483" t="s">
        <v>996</v>
      </c>
      <c r="F10483" t="s">
        <v>1003</v>
      </c>
      <c r="G10483" t="s">
        <v>1019</v>
      </c>
      <c r="H10483"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44322.689583333333</v>
      </c>
      <c r="E10484" t="s">
        <v>996</v>
      </c>
      <c r="F10484" t="s">
        <v>1003</v>
      </c>
      <c r="G10484" t="s">
        <v>1019</v>
      </c>
      <c r="H10484"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44118.381249999999</v>
      </c>
      <c r="E10485" t="s">
        <v>996</v>
      </c>
      <c r="F10485" t="s">
        <v>1003</v>
      </c>
      <c r="G10485" t="s">
        <v>1019</v>
      </c>
      <c r="H10485"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44251.548611111109</v>
      </c>
      <c r="E10486" t="s">
        <v>996</v>
      </c>
      <c r="F10486" t="s">
        <v>1003</v>
      </c>
      <c r="G10486" t="s">
        <v>1019</v>
      </c>
      <c r="H10486"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44112.06527777778</v>
      </c>
      <c r="E10487" t="s">
        <v>989</v>
      </c>
      <c r="F10487" t="s">
        <v>986</v>
      </c>
      <c r="G10487" t="s">
        <v>1018</v>
      </c>
      <c r="H10487"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44001.945138888892</v>
      </c>
      <c r="E10488" t="s">
        <v>989</v>
      </c>
      <c r="F10488" t="s">
        <v>986</v>
      </c>
      <c r="G10488" t="s">
        <v>1018</v>
      </c>
      <c r="H10488"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44042.399305555555</v>
      </c>
      <c r="E10489" t="s">
        <v>989</v>
      </c>
      <c r="F10489" t="s">
        <v>986</v>
      </c>
      <c r="G10489" t="s">
        <v>1019</v>
      </c>
      <c r="H10489"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44099.786111111112</v>
      </c>
      <c r="E10490" t="s">
        <v>989</v>
      </c>
      <c r="F10490" t="s">
        <v>986</v>
      </c>
      <c r="G10490" t="s">
        <v>1019</v>
      </c>
      <c r="H10490"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44045.654166666667</v>
      </c>
      <c r="E10491" t="s">
        <v>989</v>
      </c>
      <c r="F10491" t="s">
        <v>986</v>
      </c>
      <c r="G10491" t="s">
        <v>1019</v>
      </c>
      <c r="H10491"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44147.549305555556</v>
      </c>
      <c r="E10492" t="s">
        <v>989</v>
      </c>
      <c r="F10492" t="s">
        <v>986</v>
      </c>
      <c r="G10492" t="s">
        <v>1018</v>
      </c>
      <c r="H10492"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44118.539583333331</v>
      </c>
      <c r="E10493" t="s">
        <v>989</v>
      </c>
      <c r="F10493" t="s">
        <v>986</v>
      </c>
      <c r="G10493" t="s">
        <v>1019</v>
      </c>
      <c r="H10493"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44049.315972222219</v>
      </c>
      <c r="E10494" t="s">
        <v>989</v>
      </c>
      <c r="F10494" t="s">
        <v>986</v>
      </c>
      <c r="G10494" t="s">
        <v>1019</v>
      </c>
      <c r="H10494"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44139.671527777777</v>
      </c>
      <c r="E10495" t="s">
        <v>989</v>
      </c>
      <c r="F10495" t="s">
        <v>986</v>
      </c>
      <c r="G10495" t="s">
        <v>1019</v>
      </c>
      <c r="H10495"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44104.98333333333</v>
      </c>
      <c r="E10496" t="s">
        <v>987</v>
      </c>
      <c r="F10496" t="s">
        <v>988</v>
      </c>
      <c r="G10496" t="s">
        <v>1019</v>
      </c>
      <c r="H10496"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44152.614583333336</v>
      </c>
      <c r="E10497" t="s">
        <v>987</v>
      </c>
      <c r="F10497" t="s">
        <v>988</v>
      </c>
      <c r="G10497" t="s">
        <v>1019</v>
      </c>
      <c r="H10497"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44074.831944444442</v>
      </c>
      <c r="E10498" t="s">
        <v>987</v>
      </c>
      <c r="F10498" t="s">
        <v>988</v>
      </c>
      <c r="G10498" t="s">
        <v>1019</v>
      </c>
      <c r="H10498"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44087.949305555558</v>
      </c>
      <c r="E10499" t="s">
        <v>987</v>
      </c>
      <c r="F10499" t="s">
        <v>988</v>
      </c>
      <c r="G10499" t="s">
        <v>1019</v>
      </c>
      <c r="H10499"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44098.34375</v>
      </c>
      <c r="E10500" t="s">
        <v>987</v>
      </c>
      <c r="F10500" t="s">
        <v>988</v>
      </c>
      <c r="G10500" t="s">
        <v>1019</v>
      </c>
      <c r="H10500"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44298.263888888891</v>
      </c>
      <c r="E10501" t="s">
        <v>987</v>
      </c>
      <c r="F10501" t="s">
        <v>988</v>
      </c>
      <c r="G10501" t="s">
        <v>1019</v>
      </c>
      <c r="H10501"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44262.40347222222</v>
      </c>
      <c r="E10502" t="s">
        <v>987</v>
      </c>
      <c r="F10502" t="s">
        <v>988</v>
      </c>
      <c r="G10502" t="s">
        <v>1018</v>
      </c>
      <c r="H10502"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44162.194444444445</v>
      </c>
      <c r="E10503" t="s">
        <v>987</v>
      </c>
      <c r="F10503" t="s">
        <v>988</v>
      </c>
      <c r="G10503" t="s">
        <v>1018</v>
      </c>
      <c r="H10503"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44234.260416666664</v>
      </c>
      <c r="E10504" t="s">
        <v>987</v>
      </c>
      <c r="F10504" t="s">
        <v>988</v>
      </c>
      <c r="G10504" t="s">
        <v>1018</v>
      </c>
      <c r="H10504"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44271.54583333333</v>
      </c>
      <c r="E10505" t="s">
        <v>987</v>
      </c>
      <c r="F10505" t="s">
        <v>988</v>
      </c>
      <c r="G10505" t="s">
        <v>1019</v>
      </c>
      <c r="H10505"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44041.37222222222</v>
      </c>
      <c r="E10506" t="s">
        <v>987</v>
      </c>
      <c r="F10506" t="s">
        <v>988</v>
      </c>
      <c r="G10506" t="s">
        <v>1018</v>
      </c>
      <c r="H10506"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44333.522916666669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44274.820138888892</v>
      </c>
      <c r="E10508" t="s">
        <v>987</v>
      </c>
      <c r="F10508" t="s">
        <v>988</v>
      </c>
      <c r="G10508" t="s">
        <v>1019</v>
      </c>
      <c r="H10508"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44108.472222222219</v>
      </c>
      <c r="E10509" t="s">
        <v>987</v>
      </c>
      <c r="F10509" t="s">
        <v>988</v>
      </c>
      <c r="G10509" t="s">
        <v>1019</v>
      </c>
      <c r="H10509"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44107.536111111112</v>
      </c>
      <c r="E10510" t="s">
        <v>987</v>
      </c>
      <c r="F10510" t="s">
        <v>988</v>
      </c>
      <c r="G10510" t="s">
        <v>1019</v>
      </c>
      <c r="H10510"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44351.412499999999</v>
      </c>
      <c r="E10511" t="s">
        <v>987</v>
      </c>
      <c r="F10511" t="s">
        <v>988</v>
      </c>
      <c r="G10511" t="s">
        <v>1018</v>
      </c>
      <c r="H10511"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</v>
      </c>
      <c r="E10512" t="s">
        <v>987</v>
      </c>
      <c r="F10512" t="s">
        <v>988</v>
      </c>
      <c r="G10512" t="s">
        <v>1018</v>
      </c>
      <c r="H10512"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44128.532638888886</v>
      </c>
      <c r="E10513" t="s">
        <v>987</v>
      </c>
      <c r="F10513" t="s">
        <v>988</v>
      </c>
      <c r="G10513" t="s">
        <v>1019</v>
      </c>
      <c r="H10513"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44317.402777777781</v>
      </c>
      <c r="E10514" t="s">
        <v>987</v>
      </c>
      <c r="F10514" t="s">
        <v>988</v>
      </c>
      <c r="G10514" t="s">
        <v>1018</v>
      </c>
      <c r="H10514"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44092.386111111111</v>
      </c>
      <c r="E10515" t="s">
        <v>987</v>
      </c>
      <c r="F10515" t="s">
        <v>988</v>
      </c>
      <c r="G10515" t="s">
        <v>1019</v>
      </c>
      <c r="H10515"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44213.761111111111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44099.490277777775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44088.334722222222</v>
      </c>
      <c r="E10518" t="s">
        <v>987</v>
      </c>
      <c r="F10518" t="s">
        <v>988</v>
      </c>
      <c r="G10518" t="s">
        <v>1019</v>
      </c>
      <c r="H10518"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44063.070833333331</v>
      </c>
      <c r="E10519" t="s">
        <v>987</v>
      </c>
      <c r="F10519" t="s">
        <v>988</v>
      </c>
      <c r="G10519" t="s">
        <v>1018</v>
      </c>
      <c r="H10519"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44206.693055555559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44063.543055555558</v>
      </c>
      <c r="E10521" t="s">
        <v>987</v>
      </c>
      <c r="F10521" t="s">
        <v>988</v>
      </c>
      <c r="G10521" t="s">
        <v>1019</v>
      </c>
      <c r="H10521"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44344.870138888888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44135.504166666666</v>
      </c>
      <c r="E10523" t="s">
        <v>987</v>
      </c>
      <c r="F10523" t="s">
        <v>988</v>
      </c>
      <c r="G10523" t="s">
        <v>1018</v>
      </c>
      <c r="H10523"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44335.597222222219</v>
      </c>
      <c r="E10524" t="s">
        <v>987</v>
      </c>
      <c r="F10524" t="s">
        <v>988</v>
      </c>
      <c r="G10524" t="s">
        <v>1018</v>
      </c>
      <c r="H10524"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44303.248611111114</v>
      </c>
      <c r="E10525" t="s">
        <v>987</v>
      </c>
      <c r="F10525" t="s">
        <v>988</v>
      </c>
      <c r="G10525" t="s">
        <v>1019</v>
      </c>
      <c r="H10525"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44150.961111111108</v>
      </c>
      <c r="E10526" t="s">
        <v>987</v>
      </c>
      <c r="F10526" t="s">
        <v>988</v>
      </c>
      <c r="G10526" t="s">
        <v>1019</v>
      </c>
      <c r="H10526"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44301.883333333331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44328.018055555556</v>
      </c>
      <c r="E10528" t="s">
        <v>987</v>
      </c>
      <c r="F10528" t="s">
        <v>994</v>
      </c>
      <c r="G10528" t="s">
        <v>1018</v>
      </c>
      <c r="H10528"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44144.818749999999</v>
      </c>
      <c r="E10529" t="s">
        <v>987</v>
      </c>
      <c r="F10529" t="s">
        <v>994</v>
      </c>
      <c r="G10529" t="s">
        <v>1018</v>
      </c>
      <c r="H10529"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44042.399305555555</v>
      </c>
      <c r="E10530" t="s">
        <v>987</v>
      </c>
      <c r="F10530" t="s">
        <v>994</v>
      </c>
      <c r="G10530" t="s">
        <v>1019</v>
      </c>
      <c r="H10530"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44323.793055555558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44176.338888888888</v>
      </c>
      <c r="E10532" t="s">
        <v>987</v>
      </c>
      <c r="F10532" t="s">
        <v>994</v>
      </c>
      <c r="G10532" t="s">
        <v>1019</v>
      </c>
      <c r="H10532"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44142.90347222222</v>
      </c>
      <c r="E10533" t="s">
        <v>996</v>
      </c>
      <c r="F10533" t="s">
        <v>997</v>
      </c>
      <c r="G10533" t="s">
        <v>1018</v>
      </c>
      <c r="H10533"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44282.949305555558</v>
      </c>
      <c r="E10534" t="s">
        <v>996</v>
      </c>
      <c r="F10534" t="s">
        <v>997</v>
      </c>
      <c r="G10534" t="s">
        <v>1018</v>
      </c>
      <c r="H10534"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44108.999305555553</v>
      </c>
      <c r="E10535" t="s">
        <v>996</v>
      </c>
      <c r="F10535" t="s">
        <v>997</v>
      </c>
      <c r="G10535" t="s">
        <v>1020</v>
      </c>
      <c r="H10535"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996</v>
      </c>
      <c r="F10536" t="s">
        <v>997</v>
      </c>
      <c r="G10536" t="s">
        <v>1019</v>
      </c>
      <c r="H10536"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996</v>
      </c>
      <c r="F10537" t="s">
        <v>997</v>
      </c>
      <c r="G10537" t="s">
        <v>1019</v>
      </c>
      <c r="H10537"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44288.3125</v>
      </c>
      <c r="E10538" t="s">
        <v>996</v>
      </c>
      <c r="F10538" t="s">
        <v>997</v>
      </c>
      <c r="G10538" t="s">
        <v>1018</v>
      </c>
      <c r="H10538"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44058.990277777775</v>
      </c>
      <c r="E10539" t="s">
        <v>996</v>
      </c>
      <c r="F10539" t="s">
        <v>997</v>
      </c>
      <c r="G10539" t="s">
        <v>1019</v>
      </c>
      <c r="H10539"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44259.086111111108</v>
      </c>
      <c r="E10540" t="s">
        <v>996</v>
      </c>
      <c r="F10540" t="s">
        <v>997</v>
      </c>
      <c r="G10540" t="s">
        <v>1019</v>
      </c>
      <c r="H10540"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44282.57708333333</v>
      </c>
      <c r="E10541" t="s">
        <v>996</v>
      </c>
      <c r="F10541" t="s">
        <v>997</v>
      </c>
      <c r="G10541" t="s">
        <v>1019</v>
      </c>
      <c r="H10541"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44342.296527777777</v>
      </c>
      <c r="E10542" t="s">
        <v>996</v>
      </c>
      <c r="F10542" t="s">
        <v>997</v>
      </c>
      <c r="G10542" t="s">
        <v>1019</v>
      </c>
      <c r="H10542"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44147.036111111112</v>
      </c>
      <c r="E10543" t="s">
        <v>996</v>
      </c>
      <c r="F10543" t="s">
        <v>997</v>
      </c>
      <c r="G10543" t="s">
        <v>1019</v>
      </c>
      <c r="H10543"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44023.43472222222</v>
      </c>
      <c r="E10544" t="s">
        <v>996</v>
      </c>
      <c r="F10544" t="s">
        <v>997</v>
      </c>
      <c r="G10544" t="s">
        <v>1018</v>
      </c>
      <c r="H10544"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44294.097916666666</v>
      </c>
      <c r="E10545" t="s">
        <v>996</v>
      </c>
      <c r="F10545" t="s">
        <v>997</v>
      </c>
      <c r="G10545" t="s">
        <v>1019</v>
      </c>
      <c r="H10545"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44158.554861111108</v>
      </c>
      <c r="E10546" t="s">
        <v>989</v>
      </c>
      <c r="F10546" t="s">
        <v>986</v>
      </c>
      <c r="G10546" t="s">
        <v>1019</v>
      </c>
      <c r="H10546"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44160.027083333334</v>
      </c>
      <c r="E10547" t="s">
        <v>989</v>
      </c>
      <c r="F10547" t="s">
        <v>986</v>
      </c>
      <c r="G10547" t="s">
        <v>1019</v>
      </c>
      <c r="H10547"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44020.956250000003</v>
      </c>
      <c r="E10548" t="s">
        <v>989</v>
      </c>
      <c r="F10548" t="s">
        <v>986</v>
      </c>
      <c r="G10548" t="s">
        <v>1019</v>
      </c>
      <c r="H10548"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44254.275000000001</v>
      </c>
      <c r="E10549" t="s">
        <v>989</v>
      </c>
      <c r="F10549" t="s">
        <v>986</v>
      </c>
      <c r="G10549" t="s">
        <v>1019</v>
      </c>
      <c r="H10549"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44147.347916666666</v>
      </c>
      <c r="E10550" t="s">
        <v>989</v>
      </c>
      <c r="F10550" t="s">
        <v>986</v>
      </c>
      <c r="G10550" t="s">
        <v>1018</v>
      </c>
      <c r="H10550"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44030.661111111112</v>
      </c>
      <c r="E10551" t="s">
        <v>989</v>
      </c>
      <c r="F10551" t="s">
        <v>986</v>
      </c>
      <c r="G10551" t="s">
        <v>1018</v>
      </c>
      <c r="H10551"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44064.281944444447</v>
      </c>
      <c r="E10552" t="s">
        <v>989</v>
      </c>
      <c r="F10552" t="s">
        <v>986</v>
      </c>
      <c r="G10552" t="s">
        <v>1018</v>
      </c>
      <c r="H10552"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44200.28125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44133.101388888892</v>
      </c>
      <c r="E10554" t="s">
        <v>989</v>
      </c>
      <c r="F10554" t="s">
        <v>986</v>
      </c>
      <c r="G10554" t="s">
        <v>1019</v>
      </c>
      <c r="H10554"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44152.152777777781</v>
      </c>
      <c r="E10555" t="s">
        <v>989</v>
      </c>
      <c r="F10555" t="s">
        <v>986</v>
      </c>
      <c r="G10555" t="s">
        <v>1019</v>
      </c>
      <c r="H10555"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44269.736805555556</v>
      </c>
      <c r="E10556" t="s">
        <v>989</v>
      </c>
      <c r="F10556" t="s">
        <v>986</v>
      </c>
      <c r="G10556" t="s">
        <v>1018</v>
      </c>
      <c r="H10556"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44254.501388888886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44235.589583333334</v>
      </c>
      <c r="E10558" t="s">
        <v>989</v>
      </c>
      <c r="F10558" t="s">
        <v>986</v>
      </c>
      <c r="G10558" t="s">
        <v>1018</v>
      </c>
      <c r="H10558"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44118.744444444441</v>
      </c>
      <c r="E10559" t="s">
        <v>989</v>
      </c>
      <c r="F10559" t="s">
        <v>986</v>
      </c>
      <c r="G10559" t="s">
        <v>1018</v>
      </c>
      <c r="H10559"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44358.757638888892</v>
      </c>
      <c r="E10560" t="s">
        <v>989</v>
      </c>
      <c r="F10560" t="s">
        <v>986</v>
      </c>
      <c r="G10560" t="s">
        <v>1018</v>
      </c>
      <c r="H10560"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44069.443749999999</v>
      </c>
      <c r="E10561" t="s">
        <v>989</v>
      </c>
      <c r="F10561" t="s">
        <v>986</v>
      </c>
      <c r="G10561" t="s">
        <v>1019</v>
      </c>
      <c r="H10561"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44356.881249999999</v>
      </c>
      <c r="E10562" t="s">
        <v>989</v>
      </c>
      <c r="F10562" t="s">
        <v>986</v>
      </c>
      <c r="G10562" t="s">
        <v>1019</v>
      </c>
      <c r="H10562"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44089.361111111109</v>
      </c>
      <c r="E10563" t="s">
        <v>989</v>
      </c>
      <c r="F10563" t="s">
        <v>986</v>
      </c>
      <c r="G10563" t="s">
        <v>1019</v>
      </c>
      <c r="H10563"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44001.788888888892</v>
      </c>
      <c r="E10564" t="s">
        <v>989</v>
      </c>
      <c r="F10564" t="s">
        <v>986</v>
      </c>
      <c r="G10564" t="s">
        <v>1019</v>
      </c>
      <c r="H10564"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44311.646527777775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44002.497916666667</v>
      </c>
      <c r="E10566" t="s">
        <v>989</v>
      </c>
      <c r="F10566" t="s">
        <v>986</v>
      </c>
      <c r="G10566" t="s">
        <v>1018</v>
      </c>
      <c r="H10566"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44260.012499999997</v>
      </c>
      <c r="E10567" t="s">
        <v>989</v>
      </c>
      <c r="F10567" t="s">
        <v>986</v>
      </c>
      <c r="G10567" t="s">
        <v>1019</v>
      </c>
      <c r="H10567"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44084.738888888889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44284.439583333333</v>
      </c>
      <c r="E10569" t="s">
        <v>996</v>
      </c>
      <c r="F10569" t="s">
        <v>995</v>
      </c>
      <c r="G10569" t="s">
        <v>1018</v>
      </c>
      <c r="H10569"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44007.125694444447</v>
      </c>
      <c r="E10570" t="s">
        <v>996</v>
      </c>
      <c r="F10570" t="s">
        <v>995</v>
      </c>
      <c r="G10570" t="s">
        <v>1019</v>
      </c>
      <c r="H10570"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44088.435416666667</v>
      </c>
      <c r="E10571" t="s">
        <v>996</v>
      </c>
      <c r="F10571" t="s">
        <v>995</v>
      </c>
      <c r="G10571" t="s">
        <v>1019</v>
      </c>
      <c r="H10571"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44057.279166666667</v>
      </c>
      <c r="E10572" t="s">
        <v>996</v>
      </c>
      <c r="F10572" t="s">
        <v>995</v>
      </c>
      <c r="G10572" t="s">
        <v>1020</v>
      </c>
      <c r="H10572"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44158.045138888891</v>
      </c>
      <c r="E10573" t="s">
        <v>996</v>
      </c>
      <c r="F10573" t="s">
        <v>995</v>
      </c>
      <c r="G10573" t="s">
        <v>1019</v>
      </c>
      <c r="H10573"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44320.365277777775</v>
      </c>
      <c r="E10574" t="s">
        <v>996</v>
      </c>
      <c r="F10574" t="s">
        <v>995</v>
      </c>
      <c r="G10574" t="s">
        <v>1018</v>
      </c>
      <c r="H10574"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44272.702777777777</v>
      </c>
      <c r="E10575" t="s">
        <v>996</v>
      </c>
      <c r="F10575" t="s">
        <v>995</v>
      </c>
      <c r="G10575" t="s">
        <v>1019</v>
      </c>
      <c r="H10575"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44066.555555555555</v>
      </c>
      <c r="E10576" t="s">
        <v>996</v>
      </c>
      <c r="F10576" t="s">
        <v>995</v>
      </c>
      <c r="G10576" t="s">
        <v>1018</v>
      </c>
      <c r="H10576"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44253.345138888886</v>
      </c>
      <c r="E10577" t="s">
        <v>996</v>
      </c>
      <c r="F10577" t="s">
        <v>995</v>
      </c>
      <c r="G10577" t="s">
        <v>1018</v>
      </c>
      <c r="H10577"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44338.387499999997</v>
      </c>
      <c r="E10578" t="s">
        <v>996</v>
      </c>
      <c r="F10578" t="s">
        <v>995</v>
      </c>
      <c r="G10578" t="s">
        <v>1019</v>
      </c>
      <c r="H10578"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44286.787499999999</v>
      </c>
      <c r="E10579" t="s">
        <v>996</v>
      </c>
      <c r="F10579" t="s">
        <v>995</v>
      </c>
      <c r="G10579" t="s">
        <v>1019</v>
      </c>
      <c r="H10579"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44083.354861111111</v>
      </c>
      <c r="E10580" t="s">
        <v>996</v>
      </c>
      <c r="F10580" t="s">
        <v>995</v>
      </c>
      <c r="G10580" t="s">
        <v>1019</v>
      </c>
      <c r="H10580"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44208.533333333333</v>
      </c>
      <c r="E10581" t="s">
        <v>996</v>
      </c>
      <c r="F10581" t="s">
        <v>995</v>
      </c>
      <c r="G10581" t="s">
        <v>1018</v>
      </c>
      <c r="H10581"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44043.133333333331</v>
      </c>
      <c r="E10582" t="s">
        <v>996</v>
      </c>
      <c r="F10582" t="s">
        <v>995</v>
      </c>
      <c r="G10582" t="s">
        <v>1019</v>
      </c>
      <c r="H10582"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44133.938194444447</v>
      </c>
      <c r="E10583" t="s">
        <v>996</v>
      </c>
      <c r="F10583" t="s">
        <v>995</v>
      </c>
      <c r="G10583" t="s">
        <v>1020</v>
      </c>
      <c r="H10583"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44071.060416666667</v>
      </c>
      <c r="E10584" t="s">
        <v>996</v>
      </c>
      <c r="F10584" t="s">
        <v>995</v>
      </c>
      <c r="G10584" t="s">
        <v>1018</v>
      </c>
      <c r="H10584"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44255.822916666664</v>
      </c>
      <c r="E10585" t="s">
        <v>996</v>
      </c>
      <c r="F10585" t="s">
        <v>995</v>
      </c>
      <c r="G10585" t="s">
        <v>1019</v>
      </c>
      <c r="H10585"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44170.95416666667</v>
      </c>
      <c r="E10586" t="s">
        <v>996</v>
      </c>
      <c r="F10586" t="s">
        <v>995</v>
      </c>
      <c r="G10586" t="s">
        <v>1020</v>
      </c>
      <c r="H10586"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44319.958333333336</v>
      </c>
      <c r="E10587" t="s">
        <v>996</v>
      </c>
      <c r="F10587" t="s">
        <v>995</v>
      </c>
      <c r="G10587" t="s">
        <v>1019</v>
      </c>
      <c r="H10587"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44323.489583333336</v>
      </c>
      <c r="E10588" t="s">
        <v>996</v>
      </c>
      <c r="F10588" t="s">
        <v>995</v>
      </c>
      <c r="G10588" t="s">
        <v>1019</v>
      </c>
      <c r="H10588"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44249.677083333336</v>
      </c>
      <c r="E10589" t="s">
        <v>996</v>
      </c>
      <c r="F10589" t="s">
        <v>995</v>
      </c>
      <c r="G10589" t="s">
        <v>1019</v>
      </c>
      <c r="H10589"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44121.21597222222</v>
      </c>
      <c r="E10590" t="s">
        <v>996</v>
      </c>
      <c r="F10590" t="s">
        <v>995</v>
      </c>
      <c r="G10590" t="s">
        <v>1019</v>
      </c>
      <c r="H10590"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44132.042361111111</v>
      </c>
      <c r="E10591" t="s">
        <v>996</v>
      </c>
      <c r="F10591" t="s">
        <v>995</v>
      </c>
      <c r="G10591" t="s">
        <v>1018</v>
      </c>
      <c r="H10591"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44164.324305555558</v>
      </c>
      <c r="E10592" t="s">
        <v>996</v>
      </c>
      <c r="F10592" t="s">
        <v>995</v>
      </c>
      <c r="G10592" t="s">
        <v>1018</v>
      </c>
      <c r="H10592"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44283.082638888889</v>
      </c>
      <c r="E10593" t="s">
        <v>996</v>
      </c>
      <c r="F10593" t="s">
        <v>995</v>
      </c>
      <c r="G10593" t="s">
        <v>1019</v>
      </c>
      <c r="H10593"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44334.40902777778</v>
      </c>
      <c r="E10594" t="s">
        <v>996</v>
      </c>
      <c r="F10594" t="s">
        <v>995</v>
      </c>
      <c r="G10594" t="s">
        <v>1020</v>
      </c>
      <c r="H10594"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44261.647222222222</v>
      </c>
      <c r="E10595" t="s">
        <v>996</v>
      </c>
      <c r="F10595" t="s">
        <v>995</v>
      </c>
      <c r="G10595" t="s">
        <v>1019</v>
      </c>
      <c r="H10595"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44340.511805555558</v>
      </c>
      <c r="E10596" t="s">
        <v>996</v>
      </c>
      <c r="F10596" t="s">
        <v>995</v>
      </c>
      <c r="G10596" t="s">
        <v>1018</v>
      </c>
      <c r="H10596"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44006.113888888889</v>
      </c>
      <c r="E10597" t="s">
        <v>996</v>
      </c>
      <c r="F10597" t="s">
        <v>995</v>
      </c>
      <c r="G10597" t="s">
        <v>1019</v>
      </c>
      <c r="H10597"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44206.619444444441</v>
      </c>
      <c r="E10598" t="s">
        <v>996</v>
      </c>
      <c r="F10598" t="s">
        <v>995</v>
      </c>
      <c r="G10598" t="s">
        <v>1019</v>
      </c>
      <c r="H10598"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44098.147222222222</v>
      </c>
      <c r="E10599" t="s">
        <v>996</v>
      </c>
      <c r="F10599" t="s">
        <v>995</v>
      </c>
      <c r="G10599" t="s">
        <v>1019</v>
      </c>
      <c r="H10599"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44087.945833333331</v>
      </c>
      <c r="E10600" t="s">
        <v>996</v>
      </c>
      <c r="F10600" t="s">
        <v>995</v>
      </c>
      <c r="G10600" t="s">
        <v>1018</v>
      </c>
      <c r="H10600"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44156.685416666667</v>
      </c>
      <c r="E10601" t="s">
        <v>996</v>
      </c>
      <c r="F10601" t="s">
        <v>995</v>
      </c>
      <c r="G10601" t="s">
        <v>1018</v>
      </c>
      <c r="H10601"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44154.13958333333</v>
      </c>
      <c r="E10602" t="s">
        <v>996</v>
      </c>
      <c r="F10602" t="s">
        <v>995</v>
      </c>
      <c r="G10602" t="s">
        <v>1019</v>
      </c>
      <c r="H10602"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44278.395138888889</v>
      </c>
      <c r="E10603" t="s">
        <v>996</v>
      </c>
      <c r="F10603" t="s">
        <v>995</v>
      </c>
      <c r="G10603" t="s">
        <v>1018</v>
      </c>
      <c r="H10603"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44065.552083333336</v>
      </c>
      <c r="E10604" t="s">
        <v>996</v>
      </c>
      <c r="F10604" t="s">
        <v>995</v>
      </c>
      <c r="G10604" t="s">
        <v>1020</v>
      </c>
      <c r="H10604"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44267.288888888892</v>
      </c>
      <c r="E10605" t="s">
        <v>987</v>
      </c>
      <c r="F10605" t="s">
        <v>993</v>
      </c>
      <c r="G10605" t="s">
        <v>1019</v>
      </c>
      <c r="H10605"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44112.887499999997</v>
      </c>
      <c r="E10606" t="s">
        <v>987</v>
      </c>
      <c r="F10606" t="s">
        <v>993</v>
      </c>
      <c r="G10606" t="s">
        <v>1019</v>
      </c>
      <c r="H10606"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44312.987500000003</v>
      </c>
      <c r="E10607" t="s">
        <v>987</v>
      </c>
      <c r="F10607" t="s">
        <v>993</v>
      </c>
      <c r="G10607" t="s">
        <v>1019</v>
      </c>
      <c r="H10607"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44098.705555555556</v>
      </c>
      <c r="E10608" t="s">
        <v>987</v>
      </c>
      <c r="F10608" t="s">
        <v>993</v>
      </c>
      <c r="G10608" t="s">
        <v>1019</v>
      </c>
      <c r="H10608"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44234.678472222222</v>
      </c>
      <c r="E10609" t="s">
        <v>987</v>
      </c>
      <c r="F10609" t="s">
        <v>993</v>
      </c>
      <c r="G10609" t="s">
        <v>1019</v>
      </c>
      <c r="H10609"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44037.382638888892</v>
      </c>
      <c r="E10610" t="s">
        <v>987</v>
      </c>
      <c r="F10610" t="s">
        <v>993</v>
      </c>
      <c r="G10610" t="s">
        <v>1019</v>
      </c>
      <c r="H10610"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44145.913888888892</v>
      </c>
      <c r="E10611" t="s">
        <v>987</v>
      </c>
      <c r="F10611" t="s">
        <v>993</v>
      </c>
      <c r="G10611" t="s">
        <v>1019</v>
      </c>
      <c r="H10611"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44013.447916666664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44179.988194444442</v>
      </c>
      <c r="E10613" t="s">
        <v>987</v>
      </c>
      <c r="F10613" t="s">
        <v>993</v>
      </c>
      <c r="G10613" t="s">
        <v>1019</v>
      </c>
      <c r="H10613"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44058.71875</v>
      </c>
      <c r="E10614" t="s">
        <v>987</v>
      </c>
      <c r="F10614" t="s">
        <v>993</v>
      </c>
      <c r="G10614" t="s">
        <v>1019</v>
      </c>
      <c r="H10614"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44161.205555555556</v>
      </c>
      <c r="E10615" t="s">
        <v>987</v>
      </c>
      <c r="F10615" t="s">
        <v>993</v>
      </c>
      <c r="G10615" t="s">
        <v>1019</v>
      </c>
      <c r="H10615"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44014.924305555556</v>
      </c>
      <c r="E10616" t="s">
        <v>987</v>
      </c>
      <c r="F10616" t="s">
        <v>993</v>
      </c>
      <c r="G10616" t="s">
        <v>1018</v>
      </c>
      <c r="H10616"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44082.102083333331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44196.171527777777</v>
      </c>
      <c r="E10618" t="s">
        <v>987</v>
      </c>
      <c r="F10618" t="s">
        <v>993</v>
      </c>
      <c r="G10618" t="s">
        <v>1019</v>
      </c>
      <c r="H10618"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44142.01458333333</v>
      </c>
      <c r="E10619" t="s">
        <v>987</v>
      </c>
      <c r="F10619" t="s">
        <v>993</v>
      </c>
      <c r="G10619" t="s">
        <v>1019</v>
      </c>
      <c r="H10619"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1019</v>
      </c>
      <c r="H10620"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44285.548611111109</v>
      </c>
      <c r="E10621" t="s">
        <v>987</v>
      </c>
      <c r="F10621" t="s">
        <v>993</v>
      </c>
      <c r="G10621" t="s">
        <v>1019</v>
      </c>
      <c r="H10621"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44190.896527777775</v>
      </c>
      <c r="E10622" t="s">
        <v>987</v>
      </c>
      <c r="F10622" t="s">
        <v>993</v>
      </c>
      <c r="G10622" t="s">
        <v>1018</v>
      </c>
      <c r="H10622"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44299.231249999997</v>
      </c>
      <c r="E10623" t="s">
        <v>987</v>
      </c>
      <c r="F10623" t="s">
        <v>993</v>
      </c>
      <c r="G10623" t="s">
        <v>1018</v>
      </c>
      <c r="H10623"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44045.57708333333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</v>
      </c>
      <c r="E10625" t="s">
        <v>987</v>
      </c>
      <c r="F10625" t="s">
        <v>993</v>
      </c>
      <c r="G10625" t="s">
        <v>1019</v>
      </c>
      <c r="H10625"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44185.241666666669</v>
      </c>
      <c r="E10626" t="s">
        <v>987</v>
      </c>
      <c r="F10626" t="s">
        <v>993</v>
      </c>
      <c r="G10626" t="s">
        <v>1019</v>
      </c>
      <c r="H10626"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44231.770138888889</v>
      </c>
      <c r="E10627" t="s">
        <v>987</v>
      </c>
      <c r="F10627" t="s">
        <v>993</v>
      </c>
      <c r="G10627" t="s">
        <v>1019</v>
      </c>
      <c r="H10627"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44135.238888888889</v>
      </c>
      <c r="E10628" t="s">
        <v>987</v>
      </c>
      <c r="F10628" t="s">
        <v>993</v>
      </c>
      <c r="G10628" t="s">
        <v>1019</v>
      </c>
      <c r="H10628"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44234.021527777775</v>
      </c>
      <c r="E10629" t="s">
        <v>987</v>
      </c>
      <c r="F10629" t="s">
        <v>993</v>
      </c>
      <c r="G10629" t="s">
        <v>1018</v>
      </c>
      <c r="H10629"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44089.931944444441</v>
      </c>
      <c r="E10630" t="s">
        <v>987</v>
      </c>
      <c r="F10630" t="s">
        <v>993</v>
      </c>
      <c r="G10630" t="s">
        <v>1019</v>
      </c>
      <c r="H10630"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44180.321527777778</v>
      </c>
      <c r="E10631" t="s">
        <v>987</v>
      </c>
      <c r="F10631" t="s">
        <v>993</v>
      </c>
      <c r="G10631" t="s">
        <v>1019</v>
      </c>
      <c r="H10631"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44294.770833333336</v>
      </c>
      <c r="E10632" t="s">
        <v>987</v>
      </c>
      <c r="F10632" t="s">
        <v>993</v>
      </c>
      <c r="G10632" t="s">
        <v>1018</v>
      </c>
      <c r="H10632"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44350.568749999999</v>
      </c>
      <c r="E10633" t="s">
        <v>996</v>
      </c>
      <c r="F10633" t="s">
        <v>994</v>
      </c>
      <c r="G10633" t="s">
        <v>1018</v>
      </c>
      <c r="H10633"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44110.409722222219</v>
      </c>
      <c r="E10634" t="s">
        <v>996</v>
      </c>
      <c r="F10634" t="s">
        <v>994</v>
      </c>
      <c r="G10634" t="s">
        <v>1018</v>
      </c>
      <c r="H10634"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44252.220833333333</v>
      </c>
      <c r="E10635" t="s">
        <v>996</v>
      </c>
      <c r="F10635" t="s">
        <v>994</v>
      </c>
      <c r="G10635" t="s">
        <v>1020</v>
      </c>
      <c r="H10635"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44328.272222222222</v>
      </c>
      <c r="E10636" t="s">
        <v>996</v>
      </c>
      <c r="F10636" t="s">
        <v>994</v>
      </c>
      <c r="G10636" t="s">
        <v>1018</v>
      </c>
      <c r="H10636"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44317.238888888889</v>
      </c>
      <c r="E10637" t="s">
        <v>996</v>
      </c>
      <c r="F10637" t="s">
        <v>994</v>
      </c>
      <c r="G10637" t="s">
        <v>1018</v>
      </c>
      <c r="H10637"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44046.740277777775</v>
      </c>
      <c r="E10638" t="s">
        <v>996</v>
      </c>
      <c r="F10638" t="s">
        <v>994</v>
      </c>
      <c r="G10638" t="s">
        <v>1019</v>
      </c>
      <c r="H10638"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44136.980555555558</v>
      </c>
      <c r="E10639" t="s">
        <v>996</v>
      </c>
      <c r="F10639" t="s">
        <v>994</v>
      </c>
      <c r="G10639" t="s">
        <v>1020</v>
      </c>
      <c r="H10639"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44129.902777777781</v>
      </c>
      <c r="E10640" t="s">
        <v>996</v>
      </c>
      <c r="F10640" t="s">
        <v>994</v>
      </c>
      <c r="G10640" t="s">
        <v>1019</v>
      </c>
      <c r="H10640"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44091.511805555558</v>
      </c>
      <c r="E10641" t="s">
        <v>996</v>
      </c>
      <c r="F10641" t="s">
        <v>994</v>
      </c>
      <c r="G10641" t="s">
        <v>1018</v>
      </c>
      <c r="H10641"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44105.036805555559</v>
      </c>
      <c r="E10642" t="s">
        <v>996</v>
      </c>
      <c r="F10642" t="s">
        <v>994</v>
      </c>
      <c r="G10642" t="s">
        <v>1019</v>
      </c>
      <c r="H10642"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44120.012499999997</v>
      </c>
      <c r="E10643" t="s">
        <v>996</v>
      </c>
      <c r="F10643" t="s">
        <v>994</v>
      </c>
      <c r="G10643" t="s">
        <v>1018</v>
      </c>
      <c r="H10643"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44044.427083333336</v>
      </c>
      <c r="E10644" t="s">
        <v>996</v>
      </c>
      <c r="F10644" t="s">
        <v>994</v>
      </c>
      <c r="G10644" t="s">
        <v>1019</v>
      </c>
      <c r="H10644"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44310.120833333334</v>
      </c>
      <c r="E10645" t="s">
        <v>996</v>
      </c>
      <c r="F10645" t="s">
        <v>994</v>
      </c>
      <c r="G10645" t="s">
        <v>1018</v>
      </c>
      <c r="H10645"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44183.879861111112</v>
      </c>
      <c r="E10646" t="s">
        <v>996</v>
      </c>
      <c r="F10646" t="s">
        <v>994</v>
      </c>
      <c r="G10646" t="s">
        <v>1019</v>
      </c>
      <c r="H10646"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44300.222222222219</v>
      </c>
      <c r="E10647" t="s">
        <v>996</v>
      </c>
      <c r="F10647" t="s">
        <v>994</v>
      </c>
      <c r="G10647" t="s">
        <v>1019</v>
      </c>
      <c r="H10647"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44231.40902777778</v>
      </c>
      <c r="E10648" t="s">
        <v>996</v>
      </c>
      <c r="F10648" t="s">
        <v>994</v>
      </c>
      <c r="G10648" t="s">
        <v>1018</v>
      </c>
      <c r="H10648"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44010.880555555559</v>
      </c>
      <c r="E10649" t="s">
        <v>996</v>
      </c>
      <c r="F10649" t="s">
        <v>994</v>
      </c>
      <c r="G10649" t="s">
        <v>1019</v>
      </c>
      <c r="H10649"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44126.519444444442</v>
      </c>
      <c r="E10650" t="s">
        <v>996</v>
      </c>
      <c r="F10650" t="s">
        <v>994</v>
      </c>
      <c r="G10650" t="s">
        <v>1019</v>
      </c>
      <c r="H10650"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44172.838888888888</v>
      </c>
      <c r="E10651" t="s">
        <v>996</v>
      </c>
      <c r="F10651" t="s">
        <v>994</v>
      </c>
      <c r="G10651" t="s">
        <v>1019</v>
      </c>
      <c r="H10651"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44199.366666666669</v>
      </c>
      <c r="E10652" t="s">
        <v>996</v>
      </c>
      <c r="F10652" t="s">
        <v>994</v>
      </c>
      <c r="G10652" t="s">
        <v>1020</v>
      </c>
      <c r="H10652"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44061.854166666664</v>
      </c>
      <c r="E10653" t="s">
        <v>996</v>
      </c>
      <c r="F10653" t="s">
        <v>994</v>
      </c>
      <c r="G10653" t="s">
        <v>1019</v>
      </c>
      <c r="H10653"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44131.634027777778</v>
      </c>
      <c r="E10654" t="s">
        <v>996</v>
      </c>
      <c r="F10654" t="s">
        <v>994</v>
      </c>
      <c r="G10654" t="s">
        <v>1018</v>
      </c>
      <c r="H10654"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44290.833333333336</v>
      </c>
      <c r="E10655" t="s">
        <v>996</v>
      </c>
      <c r="F10655" t="s">
        <v>994</v>
      </c>
      <c r="G10655" t="s">
        <v>1019</v>
      </c>
      <c r="H10655"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44083.495833333334</v>
      </c>
      <c r="E10656" t="s">
        <v>996</v>
      </c>
      <c r="F10656" t="s">
        <v>994</v>
      </c>
      <c r="G10656" t="s">
        <v>1020</v>
      </c>
      <c r="H10656"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44283.168055555558</v>
      </c>
      <c r="E10657" t="s">
        <v>996</v>
      </c>
      <c r="F10657" t="s">
        <v>994</v>
      </c>
      <c r="G10657" t="s">
        <v>1019</v>
      </c>
      <c r="H10657"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44307.058333333334</v>
      </c>
      <c r="E10658" t="s">
        <v>996</v>
      </c>
      <c r="F10658" t="s">
        <v>994</v>
      </c>
      <c r="G10658" t="s">
        <v>1019</v>
      </c>
      <c r="H10658"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44052.381944444445</v>
      </c>
      <c r="E10659" t="s">
        <v>996</v>
      </c>
      <c r="F10659" t="s">
        <v>994</v>
      </c>
      <c r="G10659" t="s">
        <v>1019</v>
      </c>
      <c r="H10659"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44250.26666666667</v>
      </c>
      <c r="E10660" t="s">
        <v>996</v>
      </c>
      <c r="F10660" t="s">
        <v>994</v>
      </c>
      <c r="G10660" t="s">
        <v>1018</v>
      </c>
      <c r="H10660"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44305.440972222219</v>
      </c>
      <c r="E10661" t="s">
        <v>996</v>
      </c>
      <c r="F10661" t="s">
        <v>994</v>
      </c>
      <c r="G10661" t="s">
        <v>1018</v>
      </c>
      <c r="H10661"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44276.731249999997</v>
      </c>
      <c r="E10662" t="s">
        <v>996</v>
      </c>
      <c r="F10662" t="s">
        <v>994</v>
      </c>
      <c r="G10662" t="s">
        <v>1020</v>
      </c>
      <c r="H10662"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44150.71875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44207.712500000001</v>
      </c>
      <c r="E10664" t="s">
        <v>987</v>
      </c>
      <c r="F10664" t="s">
        <v>999</v>
      </c>
      <c r="G10664" t="s">
        <v>1018</v>
      </c>
      <c r="H10664"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44313.961805555555</v>
      </c>
      <c r="E10665" t="s">
        <v>987</v>
      </c>
      <c r="F10665" t="s">
        <v>999</v>
      </c>
      <c r="G10665" t="s">
        <v>1018</v>
      </c>
      <c r="H10665"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44356.912499999999</v>
      </c>
      <c r="E10666" t="s">
        <v>987</v>
      </c>
      <c r="F10666" t="s">
        <v>999</v>
      </c>
      <c r="G10666" t="s">
        <v>1019</v>
      </c>
      <c r="H10666"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44102.915972222225</v>
      </c>
      <c r="E10667" t="s">
        <v>987</v>
      </c>
      <c r="F10667" t="s">
        <v>999</v>
      </c>
      <c r="G10667" t="s">
        <v>1019</v>
      </c>
      <c r="H10667"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44041.125694444447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44178.564583333333</v>
      </c>
      <c r="E10669" t="s">
        <v>987</v>
      </c>
      <c r="F10669" t="s">
        <v>999</v>
      </c>
      <c r="G10669" t="s">
        <v>1019</v>
      </c>
      <c r="H10669"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44291.365277777775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44147.779166666667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44147.253472222219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44007.905555555553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44140.040972222225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44258.529861111114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44215.831250000003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44289.55972222222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44228.705555555556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44303.041666666664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44130.771527777775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44174.210416666669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44335.381944444445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44276.290972222225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44052.076388888891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44063.200694444444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44124.45416666667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44110.219444444447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44194.280555555553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44043.923611111109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44271.018750000003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44341.611805555556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44266.313888888886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44065.852777777778</v>
      </c>
      <c r="E10694" t="s">
        <v>983</v>
      </c>
      <c r="F10694" t="s">
        <v>992</v>
      </c>
      <c r="G10694" t="s">
        <v>1018</v>
      </c>
      <c r="H10694"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44313.304166666669</v>
      </c>
      <c r="E10695" t="s">
        <v>983</v>
      </c>
      <c r="F10695" t="s">
        <v>992</v>
      </c>
      <c r="G10695" t="s">
        <v>1019</v>
      </c>
      <c r="H10695"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44231.535416666666</v>
      </c>
      <c r="E10696" t="s">
        <v>983</v>
      </c>
      <c r="F10696" t="s">
        <v>992</v>
      </c>
      <c r="G10696" t="s">
        <v>1018</v>
      </c>
      <c r="H10696"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44171.345833333333</v>
      </c>
      <c r="E10697" t="s">
        <v>983</v>
      </c>
      <c r="F10697" t="s">
        <v>992</v>
      </c>
      <c r="G10697" t="s">
        <v>1019</v>
      </c>
      <c r="H10697"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44331.129861111112</v>
      </c>
      <c r="E10698" t="s">
        <v>983</v>
      </c>
      <c r="F10698" t="s">
        <v>992</v>
      </c>
      <c r="G10698" t="s">
        <v>1019</v>
      </c>
      <c r="H10698"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44238.959722222222</v>
      </c>
      <c r="E10699" t="s">
        <v>983</v>
      </c>
      <c r="F10699" t="s">
        <v>992</v>
      </c>
      <c r="G10699" t="s">
        <v>1018</v>
      </c>
      <c r="H10699"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44296.693749999999</v>
      </c>
      <c r="E10700" t="s">
        <v>983</v>
      </c>
      <c r="F10700" t="s">
        <v>992</v>
      </c>
      <c r="G10700" t="s">
        <v>1019</v>
      </c>
      <c r="H10700"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44007.615972222222</v>
      </c>
      <c r="E10701" t="s">
        <v>983</v>
      </c>
      <c r="F10701" t="s">
        <v>992</v>
      </c>
      <c r="G10701" t="s">
        <v>1019</v>
      </c>
      <c r="H10701"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44211.743055555555</v>
      </c>
      <c r="E10702" t="s">
        <v>983</v>
      </c>
      <c r="F10702" t="s">
        <v>992</v>
      </c>
      <c r="G10702" t="s">
        <v>1018</v>
      </c>
      <c r="H10702"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1019</v>
      </c>
      <c r="H10703"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44177.413194444445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44300.672222222223</v>
      </c>
      <c r="E10705" t="s">
        <v>983</v>
      </c>
      <c r="F10705" t="s">
        <v>992</v>
      </c>
      <c r="G10705" t="s">
        <v>1019</v>
      </c>
      <c r="H10705"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44227.193749999999</v>
      </c>
      <c r="E10706" t="s">
        <v>983</v>
      </c>
      <c r="F10706" t="s">
        <v>992</v>
      </c>
      <c r="G10706" t="s">
        <v>1019</v>
      </c>
      <c r="H10706"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44241.538194444445</v>
      </c>
      <c r="E10707" t="s">
        <v>983</v>
      </c>
      <c r="F10707" t="s">
        <v>992</v>
      </c>
      <c r="G10707" t="s">
        <v>1019</v>
      </c>
      <c r="H10707"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44275.455555555556</v>
      </c>
      <c r="E10708" t="s">
        <v>983</v>
      </c>
      <c r="F10708" t="s">
        <v>992</v>
      </c>
      <c r="G10708" t="s">
        <v>1019</v>
      </c>
      <c r="H10708"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44265.308333333334</v>
      </c>
      <c r="E10709" t="s">
        <v>983</v>
      </c>
      <c r="F10709" t="s">
        <v>992</v>
      </c>
      <c r="G10709" t="s">
        <v>1019</v>
      </c>
      <c r="H10709"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44095.353472222225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44296.479861111111</v>
      </c>
      <c r="E10711" t="s">
        <v>983</v>
      </c>
      <c r="F10711" t="s">
        <v>992</v>
      </c>
      <c r="G10711" t="s">
        <v>1018</v>
      </c>
      <c r="H10711"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44134.410416666666</v>
      </c>
      <c r="E10712" t="s">
        <v>983</v>
      </c>
      <c r="F10712" t="s">
        <v>992</v>
      </c>
      <c r="G10712" t="s">
        <v>1019</v>
      </c>
      <c r="H10712"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44215.192361111112</v>
      </c>
      <c r="E10713" t="s">
        <v>983</v>
      </c>
      <c r="F10713" t="s">
        <v>992</v>
      </c>
      <c r="G10713" t="s">
        <v>1019</v>
      </c>
      <c r="H10713"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44333.205555555556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44240.336805555555</v>
      </c>
      <c r="E10715" t="s">
        <v>983</v>
      </c>
      <c r="F10715" t="s">
        <v>992</v>
      </c>
      <c r="G10715" t="s">
        <v>1018</v>
      </c>
      <c r="H10715"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44038.746527777781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44059.834722222222</v>
      </c>
      <c r="E10717" t="s">
        <v>983</v>
      </c>
      <c r="F10717" t="s">
        <v>992</v>
      </c>
      <c r="G10717" t="s">
        <v>1019</v>
      </c>
      <c r="H10717"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44103.462500000001</v>
      </c>
      <c r="E10718" t="s">
        <v>983</v>
      </c>
      <c r="F10718" t="s">
        <v>992</v>
      </c>
      <c r="G10718" t="s">
        <v>1018</v>
      </c>
      <c r="H10718"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44107.199999999997</v>
      </c>
      <c r="E10719" t="s">
        <v>983</v>
      </c>
      <c r="F10719" t="s">
        <v>992</v>
      </c>
      <c r="G10719" t="s">
        <v>1019</v>
      </c>
      <c r="H10719"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44279.793055555558</v>
      </c>
      <c r="E10720" t="s">
        <v>983</v>
      </c>
      <c r="F10720" t="s">
        <v>992</v>
      </c>
      <c r="G10720" t="s">
        <v>1018</v>
      </c>
      <c r="H10720"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44161.464583333334</v>
      </c>
      <c r="E10721" t="s">
        <v>983</v>
      </c>
      <c r="F10721" t="s">
        <v>992</v>
      </c>
      <c r="G10721" t="s">
        <v>1018</v>
      </c>
      <c r="H10721"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44191.209027777775</v>
      </c>
      <c r="E10722" t="s">
        <v>983</v>
      </c>
      <c r="F10722" t="s">
        <v>992</v>
      </c>
      <c r="G10722" t="s">
        <v>1019</v>
      </c>
      <c r="H10722"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44082.421527777777</v>
      </c>
      <c r="E10723" t="s">
        <v>983</v>
      </c>
      <c r="F10723" t="s">
        <v>992</v>
      </c>
      <c r="G10723" t="s">
        <v>1018</v>
      </c>
      <c r="H10723"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44137.774305555555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44225.081250000003</v>
      </c>
      <c r="E10725" t="s">
        <v>983</v>
      </c>
      <c r="F10725" t="s">
        <v>992</v>
      </c>
      <c r="G10725" t="s">
        <v>1018</v>
      </c>
      <c r="H10725"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44270.977083333331</v>
      </c>
      <c r="E10726" t="s">
        <v>983</v>
      </c>
      <c r="F10726" t="s">
        <v>992</v>
      </c>
      <c r="G10726" t="s">
        <v>1019</v>
      </c>
      <c r="H10726"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44008.069444444445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44022.995833333334</v>
      </c>
      <c r="E10728" t="s">
        <v>983</v>
      </c>
      <c r="F10728" t="s">
        <v>992</v>
      </c>
      <c r="G10728" t="s">
        <v>1019</v>
      </c>
      <c r="H10728"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44117.343055555553</v>
      </c>
      <c r="E10729" t="s">
        <v>983</v>
      </c>
      <c r="F10729" t="s">
        <v>992</v>
      </c>
      <c r="G10729" t="s">
        <v>1019</v>
      </c>
      <c r="H10729"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44353.703472222223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44068.484027777777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44330.354861111111</v>
      </c>
      <c r="E10732" t="s">
        <v>983</v>
      </c>
      <c r="F10732" t="s">
        <v>992</v>
      </c>
      <c r="G10732" t="s">
        <v>1019</v>
      </c>
      <c r="H10732"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44229.551388888889</v>
      </c>
      <c r="E10733" t="s">
        <v>983</v>
      </c>
      <c r="F10733" t="s">
        <v>992</v>
      </c>
      <c r="G10733" t="s">
        <v>1018</v>
      </c>
      <c r="H10733"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44081.648611111108</v>
      </c>
      <c r="E10734" t="s">
        <v>983</v>
      </c>
      <c r="F10734" t="s">
        <v>992</v>
      </c>
      <c r="G10734" t="s">
        <v>1019</v>
      </c>
      <c r="H10734"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44255.86041666667</v>
      </c>
      <c r="E10735" t="s">
        <v>983</v>
      </c>
      <c r="F10735" t="s">
        <v>992</v>
      </c>
      <c r="G10735" t="s">
        <v>1019</v>
      </c>
      <c r="H10735"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44043.87777777778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44365.238888888889</v>
      </c>
      <c r="E10737" t="s">
        <v>983</v>
      </c>
      <c r="F10737" t="s">
        <v>992</v>
      </c>
      <c r="G10737" t="s">
        <v>1019</v>
      </c>
      <c r="H10737"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44181.95416666667</v>
      </c>
      <c r="E10738" t="s">
        <v>983</v>
      </c>
      <c r="F10738" t="s">
        <v>992</v>
      </c>
      <c r="G10738" t="s">
        <v>1019</v>
      </c>
      <c r="H10738"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44041.201388888891</v>
      </c>
      <c r="E10739" t="s">
        <v>983</v>
      </c>
      <c r="F10739" t="s">
        <v>992</v>
      </c>
      <c r="G10739" t="s">
        <v>1019</v>
      </c>
      <c r="H10739"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44169.074999999997</v>
      </c>
      <c r="E10740" t="s">
        <v>983</v>
      </c>
      <c r="F10740" t="s">
        <v>995</v>
      </c>
      <c r="G10740" t="s">
        <v>1019</v>
      </c>
      <c r="H10740"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44112.386805555558</v>
      </c>
      <c r="E10741" t="s">
        <v>983</v>
      </c>
      <c r="F10741" t="s">
        <v>995</v>
      </c>
      <c r="G10741" t="s">
        <v>1018</v>
      </c>
      <c r="H10741"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44016.318055555559</v>
      </c>
      <c r="E10742" t="s">
        <v>983</v>
      </c>
      <c r="F10742" t="s">
        <v>995</v>
      </c>
      <c r="G10742" t="s">
        <v>1019</v>
      </c>
      <c r="H10742"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44157.464583333334</v>
      </c>
      <c r="E10743" t="s">
        <v>983</v>
      </c>
      <c r="F10743" t="s">
        <v>995</v>
      </c>
      <c r="G10743" t="s">
        <v>1019</v>
      </c>
      <c r="H10743"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44102.922222222223</v>
      </c>
      <c r="E10744" t="s">
        <v>983</v>
      </c>
      <c r="F10744" t="s">
        <v>995</v>
      </c>
      <c r="G10744" t="s">
        <v>1019</v>
      </c>
      <c r="H10744"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44096.505555555559</v>
      </c>
      <c r="E10745" t="s">
        <v>983</v>
      </c>
      <c r="F10745" t="s">
        <v>995</v>
      </c>
      <c r="G10745" t="s">
        <v>1019</v>
      </c>
      <c r="H10745"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44320.147222222222</v>
      </c>
      <c r="E10746" t="s">
        <v>983</v>
      </c>
      <c r="F10746" t="s">
        <v>995</v>
      </c>
      <c r="G10746" t="s">
        <v>1020</v>
      </c>
      <c r="H10746"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44244.261111111111</v>
      </c>
      <c r="E10747" t="s">
        <v>983</v>
      </c>
      <c r="F10747" t="s">
        <v>995</v>
      </c>
      <c r="G10747" t="s">
        <v>1019</v>
      </c>
      <c r="H10747"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44120.095138888886</v>
      </c>
      <c r="E10748" t="s">
        <v>983</v>
      </c>
      <c r="F10748" t="s">
        <v>995</v>
      </c>
      <c r="G10748" t="s">
        <v>1018</v>
      </c>
      <c r="H10748"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44011.871527777781</v>
      </c>
      <c r="E10749" t="s">
        <v>983</v>
      </c>
      <c r="F10749" t="s">
        <v>988</v>
      </c>
      <c r="G10749" t="s">
        <v>1019</v>
      </c>
      <c r="H10749"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</v>
      </c>
      <c r="E10750" t="s">
        <v>983</v>
      </c>
      <c r="F10750" t="s">
        <v>988</v>
      </c>
      <c r="G10750" t="s">
        <v>1019</v>
      </c>
      <c r="H10750"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1018</v>
      </c>
      <c r="H10751"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44345.85833333333</v>
      </c>
      <c r="E10752" t="s">
        <v>983</v>
      </c>
      <c r="F10752" t="s">
        <v>988</v>
      </c>
      <c r="G10752" t="s">
        <v>1019</v>
      </c>
      <c r="H10752"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44065.720833333333</v>
      </c>
      <c r="E10753" t="s">
        <v>983</v>
      </c>
      <c r="F10753" t="s">
        <v>988</v>
      </c>
      <c r="G10753" t="s">
        <v>1019</v>
      </c>
      <c r="H10753"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44121.759722222225</v>
      </c>
      <c r="E10754" t="s">
        <v>983</v>
      </c>
      <c r="F10754" t="s">
        <v>988</v>
      </c>
      <c r="G10754" t="s">
        <v>1018</v>
      </c>
      <c r="H10754"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44115.088888888888</v>
      </c>
      <c r="E10755" t="s">
        <v>983</v>
      </c>
      <c r="F10755" t="s">
        <v>988</v>
      </c>
      <c r="G10755" t="s">
        <v>1019</v>
      </c>
      <c r="H10755"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44272.820138888892</v>
      </c>
      <c r="E10756" t="s">
        <v>983</v>
      </c>
      <c r="F10756" t="s">
        <v>988</v>
      </c>
      <c r="G10756" t="s">
        <v>1019</v>
      </c>
      <c r="H10756"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44315.730555555558</v>
      </c>
      <c r="E10757" t="s">
        <v>983</v>
      </c>
      <c r="F10757" t="s">
        <v>988</v>
      </c>
      <c r="G10757" t="s">
        <v>1019</v>
      </c>
      <c r="H10757"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44291.011111111111</v>
      </c>
      <c r="E10758" t="s">
        <v>983</v>
      </c>
      <c r="F10758" t="s">
        <v>988</v>
      </c>
      <c r="G10758" t="s">
        <v>1019</v>
      </c>
      <c r="H10758"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44344.115277777775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44036.529166666667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44281.868055555555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44360.352777777778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44196.085416666669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44303.753472222219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44259.863194444442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44230.333333333336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44146.355555555558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44347.425000000003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44206.622916666667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44327.009027777778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44343.770833333336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44362.595138888886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44360.074305555558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44227.25277777778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44062.204861111109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44025.970138888886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44254.294444444444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44162.348611111112</v>
      </c>
      <c r="E10779" t="s">
        <v>996</v>
      </c>
      <c r="F10779" t="s">
        <v>991</v>
      </c>
      <c r="G10779" t="s">
        <v>1019</v>
      </c>
      <c r="H10779"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44319.32916666667</v>
      </c>
      <c r="E10780" t="s">
        <v>996</v>
      </c>
      <c r="F10780" t="s">
        <v>991</v>
      </c>
      <c r="G10780" t="s">
        <v>1019</v>
      </c>
      <c r="H10780"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44349.470833333333</v>
      </c>
      <c r="E10781" t="s">
        <v>996</v>
      </c>
      <c r="F10781" t="s">
        <v>991</v>
      </c>
      <c r="G10781" t="s">
        <v>1020</v>
      </c>
      <c r="H10781"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44100.129166666666</v>
      </c>
      <c r="E10782" t="s">
        <v>996</v>
      </c>
      <c r="F10782" t="s">
        <v>991</v>
      </c>
      <c r="G10782" t="s">
        <v>1020</v>
      </c>
      <c r="H10782"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44157.549305555556</v>
      </c>
      <c r="E10783" t="s">
        <v>996</v>
      </c>
      <c r="F10783" t="s">
        <v>991</v>
      </c>
      <c r="G10783" t="s">
        <v>1019</v>
      </c>
      <c r="H10783"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44171.056250000001</v>
      </c>
      <c r="E10784" t="s">
        <v>996</v>
      </c>
      <c r="F10784" t="s">
        <v>991</v>
      </c>
      <c r="G10784" t="s">
        <v>1019</v>
      </c>
      <c r="H10784"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44361.870138888888</v>
      </c>
      <c r="E10785" t="s">
        <v>996</v>
      </c>
      <c r="F10785" t="s">
        <v>991</v>
      </c>
      <c r="G10785" t="s">
        <v>1019</v>
      </c>
      <c r="H10785"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44341.979166666664</v>
      </c>
      <c r="E10786" t="s">
        <v>996</v>
      </c>
      <c r="F10786" t="s">
        <v>991</v>
      </c>
      <c r="G10786" t="s">
        <v>1018</v>
      </c>
      <c r="H10786"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44025.135416666664</v>
      </c>
      <c r="E10787" t="s">
        <v>996</v>
      </c>
      <c r="F10787" t="s">
        <v>991</v>
      </c>
      <c r="G10787" t="s">
        <v>1020</v>
      </c>
      <c r="H10787"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996</v>
      </c>
      <c r="F10788" t="s">
        <v>991</v>
      </c>
      <c r="G10788" t="s">
        <v>1019</v>
      </c>
      <c r="H10788"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44044.188194444447</v>
      </c>
      <c r="E10789" t="s">
        <v>996</v>
      </c>
      <c r="F10789" t="s">
        <v>991</v>
      </c>
      <c r="G10789" t="s">
        <v>1020</v>
      </c>
      <c r="H10789"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44311.59375</v>
      </c>
      <c r="E10790" t="s">
        <v>996</v>
      </c>
      <c r="F10790" t="s">
        <v>991</v>
      </c>
      <c r="G10790" t="s">
        <v>1019</v>
      </c>
      <c r="H10790"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44126.736805555556</v>
      </c>
      <c r="E10791" t="s">
        <v>996</v>
      </c>
      <c r="F10791" t="s">
        <v>991</v>
      </c>
      <c r="G10791" t="s">
        <v>1018</v>
      </c>
      <c r="H10791"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44131.900694444441</v>
      </c>
      <c r="E10792" t="s">
        <v>996</v>
      </c>
      <c r="F10792" t="s">
        <v>991</v>
      </c>
      <c r="G10792" t="s">
        <v>1018</v>
      </c>
      <c r="H10792"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44303.756944444445</v>
      </c>
      <c r="E10793" t="s">
        <v>996</v>
      </c>
      <c r="F10793" t="s">
        <v>991</v>
      </c>
      <c r="G10793" t="s">
        <v>1019</v>
      </c>
      <c r="H10793"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44200.65902777778</v>
      </c>
      <c r="E10794" t="s">
        <v>996</v>
      </c>
      <c r="F10794" t="s">
        <v>991</v>
      </c>
      <c r="G10794" t="s">
        <v>1019</v>
      </c>
      <c r="H10794"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44041.006944444445</v>
      </c>
      <c r="E10795" t="s">
        <v>996</v>
      </c>
      <c r="F10795" t="s">
        <v>991</v>
      </c>
      <c r="G10795" t="s">
        <v>1019</v>
      </c>
      <c r="H10795"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44301.841666666667</v>
      </c>
      <c r="E10796" t="s">
        <v>996</v>
      </c>
      <c r="F10796" t="s">
        <v>991</v>
      </c>
      <c r="G10796" t="s">
        <v>1018</v>
      </c>
      <c r="H10796"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44331.647916666669</v>
      </c>
      <c r="E10797" t="s">
        <v>996</v>
      </c>
      <c r="F10797" t="s">
        <v>991</v>
      </c>
      <c r="G10797" t="s">
        <v>1019</v>
      </c>
      <c r="H10797"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44096.387499999997</v>
      </c>
      <c r="E10798" t="s">
        <v>996</v>
      </c>
      <c r="F10798" t="s">
        <v>991</v>
      </c>
      <c r="G10798" t="s">
        <v>1018</v>
      </c>
      <c r="H10798"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44139.327777777777</v>
      </c>
      <c r="E10799" t="s">
        <v>996</v>
      </c>
      <c r="F10799" t="s">
        <v>991</v>
      </c>
      <c r="G10799" t="s">
        <v>1018</v>
      </c>
      <c r="H10799"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44174.500694444447</v>
      </c>
      <c r="E10800" t="s">
        <v>996</v>
      </c>
      <c r="F10800" t="s">
        <v>991</v>
      </c>
      <c r="G10800" t="s">
        <v>1019</v>
      </c>
      <c r="H10800"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44133.580555555556</v>
      </c>
      <c r="E10801" t="s">
        <v>996</v>
      </c>
      <c r="F10801" t="s">
        <v>991</v>
      </c>
      <c r="G10801" t="s">
        <v>1020</v>
      </c>
      <c r="H10801"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44210.580555555556</v>
      </c>
      <c r="E10802" t="s">
        <v>983</v>
      </c>
      <c r="F10802" t="s">
        <v>992</v>
      </c>
      <c r="G10802" t="s">
        <v>1019</v>
      </c>
      <c r="H10802"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44130.568055555559</v>
      </c>
      <c r="E10803" t="s">
        <v>983</v>
      </c>
      <c r="F10803" t="s">
        <v>992</v>
      </c>
      <c r="G10803" t="s">
        <v>1019</v>
      </c>
      <c r="H10803"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44198.922222222223</v>
      </c>
      <c r="E10804" t="s">
        <v>983</v>
      </c>
      <c r="F10804" t="s">
        <v>992</v>
      </c>
      <c r="G10804" t="s">
        <v>1018</v>
      </c>
      <c r="H10804"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44362.158333333333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44273.438194444447</v>
      </c>
      <c r="E10806" t="s">
        <v>983</v>
      </c>
      <c r="F10806" t="s">
        <v>992</v>
      </c>
      <c r="G10806" t="s">
        <v>1019</v>
      </c>
      <c r="H10806"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44115.314583333333</v>
      </c>
      <c r="E10807" t="s">
        <v>983</v>
      </c>
      <c r="F10807" t="s">
        <v>992</v>
      </c>
      <c r="G10807" t="s">
        <v>1019</v>
      </c>
      <c r="H10807"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44213.21875</v>
      </c>
      <c r="E10808" t="s">
        <v>983</v>
      </c>
      <c r="F10808" t="s">
        <v>992</v>
      </c>
      <c r="G10808" t="s">
        <v>1019</v>
      </c>
      <c r="H10808"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44129.569444444445</v>
      </c>
      <c r="E10809" t="s">
        <v>983</v>
      </c>
      <c r="F10809" t="s">
        <v>992</v>
      </c>
      <c r="G10809" t="s">
        <v>1018</v>
      </c>
      <c r="H10809"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44178.272222222222</v>
      </c>
      <c r="E10810" t="s">
        <v>983</v>
      </c>
      <c r="F10810" t="s">
        <v>992</v>
      </c>
      <c r="G10810" t="s">
        <v>1018</v>
      </c>
      <c r="H10810"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44253.106944444444</v>
      </c>
      <c r="E10811" t="s">
        <v>983</v>
      </c>
      <c r="F10811" t="s">
        <v>992</v>
      </c>
      <c r="G10811" t="s">
        <v>1019</v>
      </c>
      <c r="H10811"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44097.026388888888</v>
      </c>
      <c r="E10812" t="s">
        <v>983</v>
      </c>
      <c r="F10812" t="s">
        <v>992</v>
      </c>
      <c r="G10812" t="s">
        <v>1019</v>
      </c>
      <c r="H10812"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44285.279861111114</v>
      </c>
      <c r="E10813" t="s">
        <v>983</v>
      </c>
      <c r="F10813" t="s">
        <v>992</v>
      </c>
      <c r="G10813" t="s">
        <v>1019</v>
      </c>
      <c r="H10813"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44137.344444444447</v>
      </c>
      <c r="E10814" t="s">
        <v>983</v>
      </c>
      <c r="F10814" t="s">
        <v>992</v>
      </c>
      <c r="G10814" t="s">
        <v>1019</v>
      </c>
      <c r="H10814"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44334.549305555556</v>
      </c>
      <c r="E10815" t="s">
        <v>983</v>
      </c>
      <c r="F10815" t="s">
        <v>992</v>
      </c>
      <c r="G10815" t="s">
        <v>1018</v>
      </c>
      <c r="H10815"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44015.60833333333</v>
      </c>
      <c r="E10816" t="s">
        <v>983</v>
      </c>
      <c r="F10816" t="s">
        <v>992</v>
      </c>
      <c r="G10816" t="s">
        <v>1018</v>
      </c>
      <c r="H10816"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44009.097222222219</v>
      </c>
      <c r="E10817" t="s">
        <v>983</v>
      </c>
      <c r="F10817" t="s">
        <v>992</v>
      </c>
      <c r="G10817" t="s">
        <v>1019</v>
      </c>
      <c r="H10817"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44265.726388888892</v>
      </c>
      <c r="E10818" t="s">
        <v>983</v>
      </c>
      <c r="F10818" t="s">
        <v>992</v>
      </c>
      <c r="G10818" t="s">
        <v>1019</v>
      </c>
      <c r="H10818"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44187.686111111114</v>
      </c>
      <c r="E10819" t="s">
        <v>983</v>
      </c>
      <c r="F10819" t="s">
        <v>992</v>
      </c>
      <c r="G10819" t="s">
        <v>1019</v>
      </c>
      <c r="H10819"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44355.840277777781</v>
      </c>
      <c r="E10820" t="s">
        <v>983</v>
      </c>
      <c r="F10820" t="s">
        <v>992</v>
      </c>
      <c r="G10820" t="s">
        <v>1019</v>
      </c>
      <c r="H10820"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44235.03402777778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44042.188888888886</v>
      </c>
      <c r="E10822" t="s">
        <v>983</v>
      </c>
      <c r="F10822" t="s">
        <v>992</v>
      </c>
      <c r="G10822" t="s">
        <v>1018</v>
      </c>
      <c r="H10822"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44042.053472222222</v>
      </c>
      <c r="E10823" t="s">
        <v>983</v>
      </c>
      <c r="F10823" t="s">
        <v>992</v>
      </c>
      <c r="G10823" t="s">
        <v>1019</v>
      </c>
      <c r="H10823"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44070.786805555559</v>
      </c>
      <c r="E10824" t="s">
        <v>983</v>
      </c>
      <c r="F10824" t="s">
        <v>992</v>
      </c>
      <c r="G10824" t="s">
        <v>1019</v>
      </c>
      <c r="H10824"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44320.493055555555</v>
      </c>
      <c r="E10825" t="s">
        <v>989</v>
      </c>
      <c r="F10825" t="s">
        <v>985</v>
      </c>
      <c r="G10825" t="s">
        <v>1019</v>
      </c>
      <c r="H10825"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44324.661805555559</v>
      </c>
      <c r="E10826" t="s">
        <v>989</v>
      </c>
      <c r="F10826" t="s">
        <v>985</v>
      </c>
      <c r="G10826" t="s">
        <v>1019</v>
      </c>
      <c r="H10826"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44146.173611111109</v>
      </c>
      <c r="E10827" t="s">
        <v>989</v>
      </c>
      <c r="F10827" t="s">
        <v>985</v>
      </c>
      <c r="G10827" t="s">
        <v>1018</v>
      </c>
      <c r="H10827"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44178.804861111108</v>
      </c>
      <c r="E10828" t="s">
        <v>989</v>
      </c>
      <c r="F10828" t="s">
        <v>985</v>
      </c>
      <c r="G10828" t="s">
        <v>1018</v>
      </c>
      <c r="H10828"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44204.834027777775</v>
      </c>
      <c r="E10829" t="s">
        <v>989</v>
      </c>
      <c r="F10829" t="s">
        <v>985</v>
      </c>
      <c r="G10829" t="s">
        <v>1019</v>
      </c>
      <c r="H10829"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44103.651388888888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44012.486805555556</v>
      </c>
      <c r="E10831" t="s">
        <v>989</v>
      </c>
      <c r="F10831" t="s">
        <v>985</v>
      </c>
      <c r="G10831" t="s">
        <v>1018</v>
      </c>
      <c r="H10831"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44356.500694444447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44327.42083333333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44243.445833333331</v>
      </c>
      <c r="E10834" t="s">
        <v>989</v>
      </c>
      <c r="F10834" t="s">
        <v>985</v>
      </c>
      <c r="G10834" t="s">
        <v>1019</v>
      </c>
      <c r="H10834"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44036.353472222225</v>
      </c>
      <c r="E10835" t="s">
        <v>989</v>
      </c>
      <c r="F10835" t="s">
        <v>985</v>
      </c>
      <c r="G10835" t="s">
        <v>1019</v>
      </c>
      <c r="H10835"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44175.601388888892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44346.863888888889</v>
      </c>
      <c r="E10837" t="s">
        <v>989</v>
      </c>
      <c r="F10837" t="s">
        <v>985</v>
      </c>
      <c r="G10837" t="s">
        <v>1018</v>
      </c>
      <c r="H10837"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44072.71597222222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44293.301388888889</v>
      </c>
      <c r="E10839" t="s">
        <v>989</v>
      </c>
      <c r="F10839" t="s">
        <v>985</v>
      </c>
      <c r="G10839" t="s">
        <v>1019</v>
      </c>
      <c r="H10839"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44150.222916666666</v>
      </c>
      <c r="E10840" t="s">
        <v>989</v>
      </c>
      <c r="F10840" t="s">
        <v>985</v>
      </c>
      <c r="G10840" t="s">
        <v>1018</v>
      </c>
      <c r="H10840"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44348.585416666669</v>
      </c>
      <c r="E10841" t="s">
        <v>989</v>
      </c>
      <c r="F10841" t="s">
        <v>985</v>
      </c>
      <c r="G10841" t="s">
        <v>1019</v>
      </c>
      <c r="H10841"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44349.831250000003</v>
      </c>
      <c r="E10842" t="s">
        <v>989</v>
      </c>
      <c r="F10842" t="s">
        <v>985</v>
      </c>
      <c r="G10842" t="s">
        <v>1019</v>
      </c>
      <c r="H10842"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44195.337500000001</v>
      </c>
      <c r="E10843" t="s">
        <v>989</v>
      </c>
      <c r="F10843" t="s">
        <v>985</v>
      </c>
      <c r="G10843" t="s">
        <v>1019</v>
      </c>
      <c r="H10843"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44273.268055555556</v>
      </c>
      <c r="E10844" t="s">
        <v>989</v>
      </c>
      <c r="F10844" t="s">
        <v>985</v>
      </c>
      <c r="G10844" t="s">
        <v>1019</v>
      </c>
      <c r="H10844"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44337.86041666667</v>
      </c>
      <c r="E10845" t="s">
        <v>989</v>
      </c>
      <c r="F10845" t="s">
        <v>985</v>
      </c>
      <c r="G10845" t="s">
        <v>1019</v>
      </c>
      <c r="H10845"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44234.62222222222</v>
      </c>
      <c r="E10846" t="s">
        <v>989</v>
      </c>
      <c r="F10846" t="s">
        <v>985</v>
      </c>
      <c r="G10846" t="s">
        <v>1018</v>
      </c>
      <c r="H10846"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44235.97152777778</v>
      </c>
      <c r="E10847" t="s">
        <v>989</v>
      </c>
      <c r="F10847" t="s">
        <v>985</v>
      </c>
      <c r="G10847" t="s">
        <v>1019</v>
      </c>
      <c r="H10847"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44059.615277777775</v>
      </c>
      <c r="E10848" t="s">
        <v>989</v>
      </c>
      <c r="F10848" t="s">
        <v>985</v>
      </c>
      <c r="G10848" t="s">
        <v>1019</v>
      </c>
      <c r="H10848"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44104.622916666667</v>
      </c>
      <c r="E10849" t="s">
        <v>989</v>
      </c>
      <c r="F10849" t="s">
        <v>985</v>
      </c>
      <c r="G10849" t="s">
        <v>1018</v>
      </c>
      <c r="H10849"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44299.066666666666</v>
      </c>
      <c r="E10850" t="s">
        <v>989</v>
      </c>
      <c r="F10850" t="s">
        <v>985</v>
      </c>
      <c r="G10850" t="s">
        <v>1019</v>
      </c>
      <c r="H10850"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44119.325694444444</v>
      </c>
      <c r="E10851" t="s">
        <v>989</v>
      </c>
      <c r="F10851" t="s">
        <v>985</v>
      </c>
      <c r="G10851" t="s">
        <v>1019</v>
      </c>
      <c r="H10851"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44144.134722222225</v>
      </c>
      <c r="E10852" t="s">
        <v>989</v>
      </c>
      <c r="F10852" t="s">
        <v>985</v>
      </c>
      <c r="G10852" t="s">
        <v>1019</v>
      </c>
      <c r="H10852"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44054.737500000003</v>
      </c>
      <c r="E10853" t="s">
        <v>989</v>
      </c>
      <c r="F10853" t="s">
        <v>985</v>
      </c>
      <c r="G10853" t="s">
        <v>1019</v>
      </c>
      <c r="H10853"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44316.120138888888</v>
      </c>
      <c r="E10854" t="s">
        <v>989</v>
      </c>
      <c r="F10854" t="s">
        <v>985</v>
      </c>
      <c r="G10854" t="s">
        <v>1018</v>
      </c>
      <c r="H10854"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44009.405555555553</v>
      </c>
      <c r="E10855" t="s">
        <v>989</v>
      </c>
      <c r="F10855" t="s">
        <v>985</v>
      </c>
      <c r="G10855" t="s">
        <v>1019</v>
      </c>
      <c r="H10855"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44280.197222222225</v>
      </c>
      <c r="E10856" t="s">
        <v>989</v>
      </c>
      <c r="F10856" t="s">
        <v>985</v>
      </c>
      <c r="G10856" t="s">
        <v>1018</v>
      </c>
      <c r="H10856"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44218.794444444444</v>
      </c>
      <c r="E10857" t="s">
        <v>989</v>
      </c>
      <c r="F10857" t="s">
        <v>985</v>
      </c>
      <c r="G10857" t="s">
        <v>1019</v>
      </c>
      <c r="H10857"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44017.268055555556</v>
      </c>
      <c r="E10858" t="s">
        <v>989</v>
      </c>
      <c r="F10858" t="s">
        <v>985</v>
      </c>
      <c r="G10858" t="s">
        <v>1019</v>
      </c>
      <c r="H10858"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44040.032638888886</v>
      </c>
      <c r="E10859" t="s">
        <v>989</v>
      </c>
      <c r="F10859" t="s">
        <v>985</v>
      </c>
      <c r="G10859" t="s">
        <v>1019</v>
      </c>
      <c r="H10859"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1019</v>
      </c>
      <c r="H10860"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44033.263888888891</v>
      </c>
      <c r="E10861" t="s">
        <v>989</v>
      </c>
      <c r="F10861" t="s">
        <v>985</v>
      </c>
      <c r="G10861" t="s">
        <v>1019</v>
      </c>
      <c r="H10861"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44229.333333333336</v>
      </c>
      <c r="E10862" t="s">
        <v>989</v>
      </c>
      <c r="F10862" t="s">
        <v>985</v>
      </c>
      <c r="G10862" t="s">
        <v>1019</v>
      </c>
      <c r="H10862"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44113.929166666669</v>
      </c>
      <c r="E10863" t="s">
        <v>983</v>
      </c>
      <c r="F10863" t="s">
        <v>985</v>
      </c>
      <c r="G10863" t="s">
        <v>1019</v>
      </c>
      <c r="H10863"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44054.256944444445</v>
      </c>
      <c r="E10864" t="s">
        <v>983</v>
      </c>
      <c r="F10864" t="s">
        <v>985</v>
      </c>
      <c r="G10864" t="s">
        <v>1019</v>
      </c>
      <c r="H10864"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44358.702777777777</v>
      </c>
      <c r="E10866" t="s">
        <v>983</v>
      </c>
      <c r="F10866" t="s">
        <v>985</v>
      </c>
      <c r="G10866" t="s">
        <v>1019</v>
      </c>
      <c r="H10866"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44257.343055555553</v>
      </c>
      <c r="E10867" t="s">
        <v>983</v>
      </c>
      <c r="F10867" t="s">
        <v>985</v>
      </c>
      <c r="G10867" t="s">
        <v>1019</v>
      </c>
      <c r="H10867"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44042.326388888891</v>
      </c>
      <c r="E10868" t="s">
        <v>983</v>
      </c>
      <c r="F10868" t="s">
        <v>985</v>
      </c>
      <c r="G10868" t="s">
        <v>1019</v>
      </c>
      <c r="H10868"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44222.543749999997</v>
      </c>
      <c r="E10869" t="s">
        <v>983</v>
      </c>
      <c r="F10869" t="s">
        <v>985</v>
      </c>
      <c r="G10869" t="s">
        <v>1018</v>
      </c>
      <c r="H10869"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44191.535416666666</v>
      </c>
      <c r="E10870" t="s">
        <v>983</v>
      </c>
      <c r="F10870" t="s">
        <v>985</v>
      </c>
      <c r="G10870" t="s">
        <v>1018</v>
      </c>
      <c r="H10870"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44125.166666666664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44335.529861111114</v>
      </c>
      <c r="E10872" t="s">
        <v>983</v>
      </c>
      <c r="F10872" t="s">
        <v>985</v>
      </c>
      <c r="G10872" t="s">
        <v>1019</v>
      </c>
      <c r="H10872"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44364.211111111108</v>
      </c>
      <c r="E10873" t="s">
        <v>983</v>
      </c>
      <c r="F10873" t="s">
        <v>985</v>
      </c>
      <c r="G10873" t="s">
        <v>1019</v>
      </c>
      <c r="H10873"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</v>
      </c>
      <c r="E10874" t="s">
        <v>983</v>
      </c>
      <c r="F10874" t="s">
        <v>985</v>
      </c>
      <c r="G10874" t="s">
        <v>1019</v>
      </c>
      <c r="H10874"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44294.904861111114</v>
      </c>
      <c r="E10875" t="s">
        <v>983</v>
      </c>
      <c r="F10875" t="s">
        <v>985</v>
      </c>
      <c r="G10875" t="s">
        <v>1019</v>
      </c>
      <c r="H10875"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44187.551388888889</v>
      </c>
      <c r="E10876" t="s">
        <v>983</v>
      </c>
      <c r="F10876" t="s">
        <v>985</v>
      </c>
      <c r="G10876" t="s">
        <v>1019</v>
      </c>
      <c r="H10876"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44240.160416666666</v>
      </c>
      <c r="E10877" t="s">
        <v>983</v>
      </c>
      <c r="F10877" t="s">
        <v>985</v>
      </c>
      <c r="G10877" t="s">
        <v>1019</v>
      </c>
      <c r="H10877"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44267.573611111111</v>
      </c>
      <c r="E10878" t="s">
        <v>983</v>
      </c>
      <c r="F10878" t="s">
        <v>985</v>
      </c>
      <c r="G10878" t="s">
        <v>1018</v>
      </c>
      <c r="H10878"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44134.629861111112</v>
      </c>
      <c r="E10879" t="s">
        <v>983</v>
      </c>
      <c r="F10879" t="s">
        <v>985</v>
      </c>
      <c r="G10879" t="s">
        <v>1019</v>
      </c>
      <c r="H10879"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44007.172222222223</v>
      </c>
      <c r="E10880" t="s">
        <v>983</v>
      </c>
      <c r="F10880" t="s">
        <v>985</v>
      </c>
      <c r="G10880" t="s">
        <v>1019</v>
      </c>
      <c r="H10880"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44134.892361111109</v>
      </c>
      <c r="E10881" t="s">
        <v>983</v>
      </c>
      <c r="F10881" t="s">
        <v>985</v>
      </c>
      <c r="G10881" t="s">
        <v>1019</v>
      </c>
      <c r="H10881"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44064.970138888886</v>
      </c>
      <c r="E10882" t="s">
        <v>983</v>
      </c>
      <c r="F10882" t="s">
        <v>985</v>
      </c>
      <c r="G10882" t="s">
        <v>1019</v>
      </c>
      <c r="H10882"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44006.627083333333</v>
      </c>
      <c r="E10883" t="s">
        <v>983</v>
      </c>
      <c r="F10883" t="s">
        <v>985</v>
      </c>
      <c r="G10883" t="s">
        <v>1019</v>
      </c>
      <c r="H10883"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44262.378472222219</v>
      </c>
      <c r="E10884" t="s">
        <v>983</v>
      </c>
      <c r="F10884" t="s">
        <v>985</v>
      </c>
      <c r="G10884" t="s">
        <v>1019</v>
      </c>
      <c r="H10884"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44168.251388888886</v>
      </c>
      <c r="E10885" t="s">
        <v>983</v>
      </c>
      <c r="F10885" t="s">
        <v>985</v>
      </c>
      <c r="G10885" t="s">
        <v>1019</v>
      </c>
      <c r="H10885"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44111.147222222222</v>
      </c>
      <c r="E10886" t="s">
        <v>983</v>
      </c>
      <c r="F10886" t="s">
        <v>985</v>
      </c>
      <c r="G10886" t="s">
        <v>1019</v>
      </c>
      <c r="H10886"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44050.280555555553</v>
      </c>
      <c r="E10887" t="s">
        <v>983</v>
      </c>
      <c r="F10887" t="s">
        <v>985</v>
      </c>
      <c r="G10887" t="s">
        <v>1019</v>
      </c>
      <c r="H10887"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44039.80972222222</v>
      </c>
      <c r="E10888" t="s">
        <v>983</v>
      </c>
      <c r="F10888" t="s">
        <v>985</v>
      </c>
      <c r="G10888" t="s">
        <v>1019</v>
      </c>
      <c r="H10888"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44223.273611111108</v>
      </c>
      <c r="E10889" t="s">
        <v>983</v>
      </c>
      <c r="F10889" t="s">
        <v>985</v>
      </c>
      <c r="G10889" t="s">
        <v>1018</v>
      </c>
      <c r="H10889"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44214.261111111111</v>
      </c>
      <c r="E10890" t="s">
        <v>983</v>
      </c>
      <c r="F10890" t="s">
        <v>985</v>
      </c>
      <c r="G10890" t="s">
        <v>1019</v>
      </c>
      <c r="H10890"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44278.446527777778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44158.17291666667</v>
      </c>
      <c r="E10892" t="s">
        <v>989</v>
      </c>
      <c r="F10892" t="s">
        <v>990</v>
      </c>
      <c r="G10892" t="s">
        <v>1018</v>
      </c>
      <c r="H10892"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44362.756249999999</v>
      </c>
      <c r="E10893" t="s">
        <v>989</v>
      </c>
      <c r="F10893" t="s">
        <v>990</v>
      </c>
      <c r="G10893" t="s">
        <v>1018</v>
      </c>
      <c r="H10893"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44231.477777777778</v>
      </c>
      <c r="E10894" t="s">
        <v>989</v>
      </c>
      <c r="F10894" t="s">
        <v>990</v>
      </c>
      <c r="G10894" t="s">
        <v>1019</v>
      </c>
      <c r="H10894"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44204.070138888892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44364.111805555556</v>
      </c>
      <c r="E10896" t="s">
        <v>989</v>
      </c>
      <c r="F10896" t="s">
        <v>990</v>
      </c>
      <c r="G10896" t="s">
        <v>1018</v>
      </c>
      <c r="H10896"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44121.48333333333</v>
      </c>
      <c r="E10897" t="s">
        <v>989</v>
      </c>
      <c r="F10897" t="s">
        <v>990</v>
      </c>
      <c r="G10897" t="s">
        <v>1019</v>
      </c>
      <c r="H10897"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44197.802777777775</v>
      </c>
      <c r="E10898" t="s">
        <v>989</v>
      </c>
      <c r="F10898" t="s">
        <v>990</v>
      </c>
      <c r="G10898" t="s">
        <v>1019</v>
      </c>
      <c r="H10898"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44146.234722222223</v>
      </c>
      <c r="E10899" t="s">
        <v>989</v>
      </c>
      <c r="F10899" t="s">
        <v>990</v>
      </c>
      <c r="G10899" t="s">
        <v>1019</v>
      </c>
      <c r="H10899"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44353.319444444445</v>
      </c>
      <c r="E10900" t="s">
        <v>989</v>
      </c>
      <c r="F10900" t="s">
        <v>990</v>
      </c>
      <c r="G10900" t="s">
        <v>1019</v>
      </c>
      <c r="H10900"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44339.461805555555</v>
      </c>
      <c r="E10901" t="s">
        <v>989</v>
      </c>
      <c r="F10901" t="s">
        <v>990</v>
      </c>
      <c r="G10901" t="s">
        <v>1019</v>
      </c>
      <c r="H10901"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44277.818749999999</v>
      </c>
      <c r="E10902" t="s">
        <v>989</v>
      </c>
      <c r="F10902" t="s">
        <v>990</v>
      </c>
      <c r="G10902" t="s">
        <v>1018</v>
      </c>
      <c r="H10902"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44331.288888888892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44292.09097222222</v>
      </c>
      <c r="E10904" t="s">
        <v>989</v>
      </c>
      <c r="F10904" t="s">
        <v>990</v>
      </c>
      <c r="G10904" t="s">
        <v>1018</v>
      </c>
      <c r="H10904"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44086.473611111112</v>
      </c>
      <c r="E10905" t="s">
        <v>989</v>
      </c>
      <c r="F10905" t="s">
        <v>990</v>
      </c>
      <c r="G10905" t="s">
        <v>1018</v>
      </c>
      <c r="H10905"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44221.506249999999</v>
      </c>
      <c r="E10906" t="s">
        <v>989</v>
      </c>
      <c r="F10906" t="s">
        <v>990</v>
      </c>
      <c r="G10906" t="s">
        <v>1018</v>
      </c>
      <c r="H10906"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44041.574999999997</v>
      </c>
      <c r="E10907" t="s">
        <v>996</v>
      </c>
      <c r="F10907" t="s">
        <v>993</v>
      </c>
      <c r="G10907" t="s">
        <v>1019</v>
      </c>
      <c r="H10907"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44084.71875</v>
      </c>
      <c r="E10908" t="s">
        <v>996</v>
      </c>
      <c r="F10908" t="s">
        <v>993</v>
      </c>
      <c r="G10908" t="s">
        <v>1020</v>
      </c>
      <c r="H10908"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44124.34652777778</v>
      </c>
      <c r="E10909" t="s">
        <v>996</v>
      </c>
      <c r="F10909" t="s">
        <v>993</v>
      </c>
      <c r="G10909" t="s">
        <v>1018</v>
      </c>
      <c r="H10909"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44030.412499999999</v>
      </c>
      <c r="E10910" t="s">
        <v>996</v>
      </c>
      <c r="F10910" t="s">
        <v>993</v>
      </c>
      <c r="G10910" t="s">
        <v>1019</v>
      </c>
      <c r="H10910"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44210.37222222222</v>
      </c>
      <c r="E10911" t="s">
        <v>996</v>
      </c>
      <c r="F10911" t="s">
        <v>993</v>
      </c>
      <c r="G10911" t="s">
        <v>1019</v>
      </c>
      <c r="H10911"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44165.581250000003</v>
      </c>
      <c r="E10912" t="s">
        <v>989</v>
      </c>
      <c r="F10912" t="s">
        <v>1004</v>
      </c>
      <c r="G10912" t="s">
        <v>1018</v>
      </c>
      <c r="H10912"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44187.977777777778</v>
      </c>
      <c r="E10913" t="s">
        <v>989</v>
      </c>
      <c r="F10913" t="s">
        <v>1004</v>
      </c>
      <c r="G10913" t="s">
        <v>1018</v>
      </c>
      <c r="H10913"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44043.039583333331</v>
      </c>
      <c r="E10914" t="s">
        <v>989</v>
      </c>
      <c r="F10914" t="s">
        <v>1004</v>
      </c>
      <c r="G10914" t="s">
        <v>1018</v>
      </c>
      <c r="H10914"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44217.822916666664</v>
      </c>
      <c r="E10915" t="s">
        <v>989</v>
      </c>
      <c r="F10915" t="s">
        <v>1004</v>
      </c>
      <c r="G10915" t="s">
        <v>1019</v>
      </c>
      <c r="H10915"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44184.779166666667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44155.210416666669</v>
      </c>
      <c r="E10917" t="s">
        <v>989</v>
      </c>
      <c r="F10917" t="s">
        <v>1004</v>
      </c>
      <c r="G10917" t="s">
        <v>1019</v>
      </c>
      <c r="H10917"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44320.102083333331</v>
      </c>
      <c r="E10918" t="s">
        <v>989</v>
      </c>
      <c r="F10918" t="s">
        <v>1004</v>
      </c>
      <c r="G10918" t="s">
        <v>1019</v>
      </c>
      <c r="H10918"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44025.98541666667</v>
      </c>
      <c r="E10919" t="s">
        <v>989</v>
      </c>
      <c r="F10919" t="s">
        <v>1004</v>
      </c>
      <c r="G10919" t="s">
        <v>1019</v>
      </c>
      <c r="H10919"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44275.911111111112</v>
      </c>
      <c r="E10920" t="s">
        <v>989</v>
      </c>
      <c r="F10920" t="s">
        <v>1004</v>
      </c>
      <c r="G10920" t="s">
        <v>1019</v>
      </c>
      <c r="H10920"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44304.427777777775</v>
      </c>
      <c r="E10921" t="s">
        <v>989</v>
      </c>
      <c r="F10921" t="s">
        <v>1004</v>
      </c>
      <c r="G10921" t="s">
        <v>1019</v>
      </c>
      <c r="H10921"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44322.53125</v>
      </c>
      <c r="E10922" t="s">
        <v>989</v>
      </c>
      <c r="F10922" t="s">
        <v>1004</v>
      </c>
      <c r="G10922" t="s">
        <v>1019</v>
      </c>
      <c r="H10922"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44098.664583333331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44346.065972222219</v>
      </c>
      <c r="E10924" t="s">
        <v>989</v>
      </c>
      <c r="F10924" t="s">
        <v>1004</v>
      </c>
      <c r="G10924" t="s">
        <v>1018</v>
      </c>
      <c r="H10924"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44094.967361111114</v>
      </c>
      <c r="E10925" t="s">
        <v>989</v>
      </c>
      <c r="F10925" t="s">
        <v>1004</v>
      </c>
      <c r="G10925" t="s">
        <v>1019</v>
      </c>
      <c r="H10925"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44277.343055555553</v>
      </c>
      <c r="E10926" t="s">
        <v>989</v>
      </c>
      <c r="F10926" t="s">
        <v>1004</v>
      </c>
      <c r="G10926" t="s">
        <v>1018</v>
      </c>
      <c r="H10926"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44351.232638888891</v>
      </c>
      <c r="E10927" t="s">
        <v>989</v>
      </c>
      <c r="F10927" t="s">
        <v>1004</v>
      </c>
      <c r="G10927" t="s">
        <v>1019</v>
      </c>
      <c r="H10927"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44025.030555555553</v>
      </c>
      <c r="E10928" t="s">
        <v>989</v>
      </c>
      <c r="F10928" t="s">
        <v>1004</v>
      </c>
      <c r="G10928" t="s">
        <v>1018</v>
      </c>
      <c r="H10928"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44012.352083333331</v>
      </c>
      <c r="E10929" t="s">
        <v>989</v>
      </c>
      <c r="F10929" t="s">
        <v>1004</v>
      </c>
      <c r="G10929" t="s">
        <v>1019</v>
      </c>
      <c r="H10929"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44117.571527777778</v>
      </c>
      <c r="E10930" t="s">
        <v>989</v>
      </c>
      <c r="F10930" t="s">
        <v>1004</v>
      </c>
      <c r="G10930" t="s">
        <v>1018</v>
      </c>
      <c r="H10930"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44035.38958333333</v>
      </c>
      <c r="E10931" t="s">
        <v>989</v>
      </c>
      <c r="F10931" t="s">
        <v>1004</v>
      </c>
      <c r="G10931" t="s">
        <v>1019</v>
      </c>
      <c r="H10931"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44032.476388888892</v>
      </c>
      <c r="E10932" t="s">
        <v>989</v>
      </c>
      <c r="F10932" t="s">
        <v>1004</v>
      </c>
      <c r="G10932" t="s">
        <v>1018</v>
      </c>
      <c r="H10932"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44097.045138888891</v>
      </c>
      <c r="E10933" t="s">
        <v>989</v>
      </c>
      <c r="F10933" t="s">
        <v>1004</v>
      </c>
      <c r="G10933" t="s">
        <v>1018</v>
      </c>
      <c r="H10933"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44299.361111111109</v>
      </c>
      <c r="E10934" t="s">
        <v>989</v>
      </c>
      <c r="F10934" t="s">
        <v>1004</v>
      </c>
      <c r="G10934" t="s">
        <v>1018</v>
      </c>
      <c r="H10934"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44354.836111111108</v>
      </c>
      <c r="E10935" t="s">
        <v>989</v>
      </c>
      <c r="F10935" t="s">
        <v>1004</v>
      </c>
      <c r="G10935" t="s">
        <v>1018</v>
      </c>
      <c r="H10935"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44232.609722222223</v>
      </c>
      <c r="E10936" t="s">
        <v>989</v>
      </c>
      <c r="F10936" t="s">
        <v>1004</v>
      </c>
      <c r="G10936" t="s">
        <v>1019</v>
      </c>
      <c r="H10936"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44226.181250000001</v>
      </c>
      <c r="E10937" t="s">
        <v>989</v>
      </c>
      <c r="F10937" t="s">
        <v>1004</v>
      </c>
      <c r="G10937" t="s">
        <v>1018</v>
      </c>
      <c r="H10937"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44310.651388888888</v>
      </c>
      <c r="E10938" t="s">
        <v>989</v>
      </c>
      <c r="F10938" t="s">
        <v>1004</v>
      </c>
      <c r="G10938" t="s">
        <v>1018</v>
      </c>
      <c r="H10938"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44216.051388888889</v>
      </c>
      <c r="E10939" t="s">
        <v>989</v>
      </c>
      <c r="F10939" t="s">
        <v>1004</v>
      </c>
      <c r="G10939" t="s">
        <v>1018</v>
      </c>
      <c r="H10939"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44041.540972222225</v>
      </c>
      <c r="E10940" t="s">
        <v>989</v>
      </c>
      <c r="F10940" t="s">
        <v>1004</v>
      </c>
      <c r="G10940" t="s">
        <v>1019</v>
      </c>
      <c r="H10940"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44180.129166666666</v>
      </c>
      <c r="E10941" t="s">
        <v>989</v>
      </c>
      <c r="F10941" t="s">
        <v>1004</v>
      </c>
      <c r="G10941" t="s">
        <v>1018</v>
      </c>
      <c r="H10941"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44132.829861111109</v>
      </c>
      <c r="E10942" t="s">
        <v>989</v>
      </c>
      <c r="F10942" t="s">
        <v>1004</v>
      </c>
      <c r="G10942" t="s">
        <v>1018</v>
      </c>
      <c r="H10942"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44292.284722222219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1004</v>
      </c>
      <c r="G10944" t="s">
        <v>1018</v>
      </c>
      <c r="H10944"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44301.503472222219</v>
      </c>
      <c r="E10945" t="s">
        <v>989</v>
      </c>
      <c r="F10945" t="s">
        <v>1004</v>
      </c>
      <c r="G10945" t="s">
        <v>1019</v>
      </c>
      <c r="H10945"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44171.661111111112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44265.072222222225</v>
      </c>
      <c r="E10947" t="s">
        <v>989</v>
      </c>
      <c r="F10947" t="s">
        <v>1004</v>
      </c>
      <c r="G10947" t="s">
        <v>1018</v>
      </c>
      <c r="H10947"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44113.436111111114</v>
      </c>
      <c r="E10948" t="s">
        <v>989</v>
      </c>
      <c r="F10948" t="s">
        <v>1004</v>
      </c>
      <c r="G10948" t="s">
        <v>1019</v>
      </c>
      <c r="H10948"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44013.269444444442</v>
      </c>
      <c r="E10949" t="s">
        <v>989</v>
      </c>
      <c r="F10949" t="s">
        <v>1004</v>
      </c>
      <c r="G10949" t="s">
        <v>1019</v>
      </c>
      <c r="H10949"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44102.238194444442</v>
      </c>
      <c r="E10950" t="s">
        <v>989</v>
      </c>
      <c r="F10950" t="s">
        <v>1004</v>
      </c>
      <c r="G10950" t="s">
        <v>1018</v>
      </c>
      <c r="H10950"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</v>
      </c>
      <c r="E10951" t="s">
        <v>989</v>
      </c>
      <c r="F10951" t="s">
        <v>1004</v>
      </c>
      <c r="G10951" t="s">
        <v>1019</v>
      </c>
      <c r="H10951"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44130.688194444447</v>
      </c>
      <c r="E10952" t="s">
        <v>989</v>
      </c>
      <c r="F10952" t="s">
        <v>1004</v>
      </c>
      <c r="G10952" t="s">
        <v>1018</v>
      </c>
      <c r="H10952"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44292.655555555553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44129.172222222223</v>
      </c>
      <c r="E10954" t="s">
        <v>989</v>
      </c>
      <c r="F10954" t="s">
        <v>1004</v>
      </c>
      <c r="G10954" t="s">
        <v>1019</v>
      </c>
      <c r="H10954"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44020.45416666667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44168.263194444444</v>
      </c>
      <c r="E10957" t="s">
        <v>989</v>
      </c>
      <c r="F10957" t="s">
        <v>1004</v>
      </c>
      <c r="G10957" t="s">
        <v>1018</v>
      </c>
      <c r="H10957"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44110.186805555553</v>
      </c>
      <c r="E10958" t="s">
        <v>989</v>
      </c>
      <c r="F10958" t="s">
        <v>1004</v>
      </c>
      <c r="G10958" t="s">
        <v>1019</v>
      </c>
      <c r="H10958"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44306.026388888888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44218.314583333333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44061.052777777775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44101.189583333333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44088.012499999997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44297.554166666669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44039.54791666667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44134.782638888886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44095.947222222225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44196.901388888888</v>
      </c>
      <c r="E10969" t="s">
        <v>996</v>
      </c>
      <c r="F10969" t="s">
        <v>990</v>
      </c>
      <c r="G10969" t="s">
        <v>1018</v>
      </c>
      <c r="H10969"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44280.765277777777</v>
      </c>
      <c r="E10970" t="s">
        <v>996</v>
      </c>
      <c r="F10970" t="s">
        <v>990</v>
      </c>
      <c r="G10970" t="s">
        <v>1019</v>
      </c>
      <c r="H10970"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44193.567361111112</v>
      </c>
      <c r="E10971" t="s">
        <v>996</v>
      </c>
      <c r="F10971" t="s">
        <v>990</v>
      </c>
      <c r="G10971" t="s">
        <v>1019</v>
      </c>
      <c r="H10971"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44067.506249999999</v>
      </c>
      <c r="E10972" t="s">
        <v>996</v>
      </c>
      <c r="F10972" t="s">
        <v>990</v>
      </c>
      <c r="G10972" t="s">
        <v>1019</v>
      </c>
      <c r="H10972"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44344.415277777778</v>
      </c>
      <c r="E10973" t="s">
        <v>996</v>
      </c>
      <c r="F10973" t="s">
        <v>990</v>
      </c>
      <c r="G10973" t="s">
        <v>1019</v>
      </c>
      <c r="H10973"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44346.626388888886</v>
      </c>
      <c r="E10974" t="s">
        <v>996</v>
      </c>
      <c r="F10974" t="s">
        <v>990</v>
      </c>
      <c r="G10974" t="s">
        <v>1020</v>
      </c>
      <c r="H10974"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44337.674305555556</v>
      </c>
      <c r="E10975" t="s">
        <v>996</v>
      </c>
      <c r="F10975" t="s">
        <v>990</v>
      </c>
      <c r="G10975" t="s">
        <v>1019</v>
      </c>
      <c r="H10975"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44321.356944444444</v>
      </c>
      <c r="E10976" t="s">
        <v>996</v>
      </c>
      <c r="F10976" t="s">
        <v>990</v>
      </c>
      <c r="G10976" t="s">
        <v>1019</v>
      </c>
      <c r="H10976"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44199.998611111114</v>
      </c>
      <c r="E10977" t="s">
        <v>996</v>
      </c>
      <c r="F10977" t="s">
        <v>990</v>
      </c>
      <c r="G10977" t="s">
        <v>1018</v>
      </c>
      <c r="H10977"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44199.730555555558</v>
      </c>
      <c r="E10978" t="s">
        <v>996</v>
      </c>
      <c r="F10978" t="s">
        <v>990</v>
      </c>
      <c r="G10978" t="s">
        <v>1019</v>
      </c>
      <c r="H10978"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44061.480555555558</v>
      </c>
      <c r="E10979" t="s">
        <v>996</v>
      </c>
      <c r="F10979" t="s">
        <v>990</v>
      </c>
      <c r="G10979" t="s">
        <v>1018</v>
      </c>
      <c r="H10979"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44126.836805555555</v>
      </c>
      <c r="E10980" t="s">
        <v>996</v>
      </c>
      <c r="F10980" t="s">
        <v>990</v>
      </c>
      <c r="G10980" t="s">
        <v>1019</v>
      </c>
      <c r="H10980"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44121.368055555555</v>
      </c>
      <c r="E10981" t="s">
        <v>996</v>
      </c>
      <c r="F10981" t="s">
        <v>990</v>
      </c>
      <c r="G10981" t="s">
        <v>1018</v>
      </c>
      <c r="H10981"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44192.213194444441</v>
      </c>
      <c r="E10982" t="s">
        <v>996</v>
      </c>
      <c r="F10982" t="s">
        <v>990</v>
      </c>
      <c r="G10982" t="s">
        <v>1018</v>
      </c>
      <c r="H10982"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44150.551388888889</v>
      </c>
      <c r="E10983" t="s">
        <v>996</v>
      </c>
      <c r="F10983" t="s">
        <v>990</v>
      </c>
      <c r="G10983" t="s">
        <v>1019</v>
      </c>
      <c r="H10983"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44125.85833333333</v>
      </c>
      <c r="E10984" t="s">
        <v>996</v>
      </c>
      <c r="F10984" t="s">
        <v>990</v>
      </c>
      <c r="G10984" t="s">
        <v>1018</v>
      </c>
      <c r="H10984"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996</v>
      </c>
      <c r="F10985" t="s">
        <v>990</v>
      </c>
      <c r="G10985" t="s">
        <v>1018</v>
      </c>
      <c r="H10985"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44008.62222222222</v>
      </c>
      <c r="E10986" t="s">
        <v>996</v>
      </c>
      <c r="F10986" t="s">
        <v>990</v>
      </c>
      <c r="G10986" t="s">
        <v>1018</v>
      </c>
      <c r="H10986"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44020.361111111109</v>
      </c>
      <c r="E10987" t="s">
        <v>996</v>
      </c>
      <c r="F10987" t="s">
        <v>990</v>
      </c>
      <c r="G10987" t="s">
        <v>1018</v>
      </c>
      <c r="H10987"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44258.790277777778</v>
      </c>
      <c r="E10988" t="s">
        <v>996</v>
      </c>
      <c r="F10988" t="s">
        <v>990</v>
      </c>
      <c r="G10988" t="s">
        <v>1019</v>
      </c>
      <c r="H10988"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44117.331944444442</v>
      </c>
      <c r="E10989" t="s">
        <v>996</v>
      </c>
      <c r="F10989" t="s">
        <v>990</v>
      </c>
      <c r="G10989" t="s">
        <v>1018</v>
      </c>
      <c r="H10989"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44069.861111111109</v>
      </c>
      <c r="E10990" t="s">
        <v>996</v>
      </c>
      <c r="F10990" t="s">
        <v>990</v>
      </c>
      <c r="G10990" t="s">
        <v>1019</v>
      </c>
      <c r="H10990"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44250.837500000001</v>
      </c>
      <c r="E10991" t="s">
        <v>996</v>
      </c>
      <c r="F10991" t="s">
        <v>990</v>
      </c>
      <c r="G10991" t="s">
        <v>1020</v>
      </c>
      <c r="H10991"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44100.615972222222</v>
      </c>
      <c r="E10992" t="s">
        <v>996</v>
      </c>
      <c r="F10992" t="s">
        <v>990</v>
      </c>
      <c r="G10992" t="s">
        <v>1019</v>
      </c>
      <c r="H10992"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44237.563888888886</v>
      </c>
      <c r="E10993" t="s">
        <v>996</v>
      </c>
      <c r="F10993" t="s">
        <v>990</v>
      </c>
      <c r="G10993" t="s">
        <v>1019</v>
      </c>
      <c r="H10993"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</v>
      </c>
      <c r="E10994" t="s">
        <v>996</v>
      </c>
      <c r="F10994" t="s">
        <v>990</v>
      </c>
      <c r="G10994" t="s">
        <v>1020</v>
      </c>
      <c r="H10994"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44278.11041666667</v>
      </c>
      <c r="E10995" t="s">
        <v>996</v>
      </c>
      <c r="F10995" t="s">
        <v>990</v>
      </c>
      <c r="G10995" t="s">
        <v>1018</v>
      </c>
      <c r="H10995"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44049.004166666666</v>
      </c>
      <c r="E10996" t="s">
        <v>996</v>
      </c>
      <c r="F10996" t="s">
        <v>990</v>
      </c>
      <c r="G10996" t="s">
        <v>1018</v>
      </c>
      <c r="H10996"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44127.215277777781</v>
      </c>
      <c r="E10997" t="s">
        <v>996</v>
      </c>
      <c r="F10997" t="s">
        <v>990</v>
      </c>
      <c r="G10997" t="s">
        <v>1018</v>
      </c>
      <c r="H10997"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44329.603472222225</v>
      </c>
      <c r="E10998" t="s">
        <v>996</v>
      </c>
      <c r="F10998" t="s">
        <v>990</v>
      </c>
      <c r="G10998" t="s">
        <v>1019</v>
      </c>
      <c r="H10998"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44152.749305555553</v>
      </c>
      <c r="E10999" t="s">
        <v>996</v>
      </c>
      <c r="F10999" t="s">
        <v>990</v>
      </c>
      <c r="G10999" t="s">
        <v>1018</v>
      </c>
      <c r="H10999"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44033.147222222222</v>
      </c>
      <c r="E11000" t="s">
        <v>983</v>
      </c>
      <c r="F11000" t="s">
        <v>986</v>
      </c>
      <c r="G11000" t="s">
        <v>1019</v>
      </c>
      <c r="H11000"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44354.923611111109</v>
      </c>
      <c r="E11001" t="s">
        <v>983</v>
      </c>
      <c r="F11001" t="s">
        <v>986</v>
      </c>
      <c r="G11001" t="s">
        <v>1019</v>
      </c>
      <c r="H11001"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44321.927777777775</v>
      </c>
      <c r="E11002" t="s">
        <v>983</v>
      </c>
      <c r="F11002" t="s">
        <v>986</v>
      </c>
      <c r="G11002" t="s">
        <v>1018</v>
      </c>
      <c r="H11002"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44190.786111111112</v>
      </c>
      <c r="E11003" t="s">
        <v>983</v>
      </c>
      <c r="F11003" t="s">
        <v>986</v>
      </c>
      <c r="G11003" t="s">
        <v>1019</v>
      </c>
      <c r="H11003"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44174.230555555558</v>
      </c>
      <c r="E11004" t="s">
        <v>983</v>
      </c>
      <c r="F11004" t="s">
        <v>986</v>
      </c>
      <c r="G11004" t="s">
        <v>1018</v>
      </c>
      <c r="H11004"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44315.379166666666</v>
      </c>
      <c r="E11005" t="s">
        <v>983</v>
      </c>
      <c r="F11005" t="s">
        <v>986</v>
      </c>
      <c r="G11005" t="s">
        <v>1019</v>
      </c>
      <c r="H11005"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44083.94027777778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44030.131944444445</v>
      </c>
      <c r="E11007" t="s">
        <v>983</v>
      </c>
      <c r="F11007" t="s">
        <v>986</v>
      </c>
      <c r="G11007" t="s">
        <v>1018</v>
      </c>
      <c r="H11007"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44075.21875</v>
      </c>
      <c r="E11008" t="s">
        <v>983</v>
      </c>
      <c r="F11008" t="s">
        <v>986</v>
      </c>
      <c r="G11008" t="s">
        <v>1019</v>
      </c>
      <c r="H11008"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44203.04583333333</v>
      </c>
      <c r="E11009" t="s">
        <v>983</v>
      </c>
      <c r="F11009" t="s">
        <v>986</v>
      </c>
      <c r="G11009" t="s">
        <v>1018</v>
      </c>
      <c r="H11009"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44235.631944444445</v>
      </c>
      <c r="E11010" t="s">
        <v>983</v>
      </c>
      <c r="F11010" t="s">
        <v>986</v>
      </c>
      <c r="G11010" t="s">
        <v>1019</v>
      </c>
      <c r="H11010"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44280.996527777781</v>
      </c>
      <c r="E11011" t="s">
        <v>983</v>
      </c>
      <c r="F11011" t="s">
        <v>986</v>
      </c>
      <c r="G11011" t="s">
        <v>1018</v>
      </c>
      <c r="H11011"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</v>
      </c>
      <c r="E11012" t="s">
        <v>983</v>
      </c>
      <c r="F11012" t="s">
        <v>986</v>
      </c>
      <c r="G11012" t="s">
        <v>1019</v>
      </c>
      <c r="H11012"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44023.120833333334</v>
      </c>
      <c r="E11013" t="s">
        <v>983</v>
      </c>
      <c r="F11013" t="s">
        <v>986</v>
      </c>
      <c r="G11013" t="s">
        <v>1019</v>
      </c>
      <c r="H11013"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44363.520138888889</v>
      </c>
      <c r="E11014" t="s">
        <v>983</v>
      </c>
      <c r="F11014" t="s">
        <v>986</v>
      </c>
      <c r="G11014" t="s">
        <v>1018</v>
      </c>
      <c r="H11014"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44363.293749999997</v>
      </c>
      <c r="E11015" t="s">
        <v>983</v>
      </c>
      <c r="F11015" t="s">
        <v>986</v>
      </c>
      <c r="G11015" t="s">
        <v>1019</v>
      </c>
      <c r="H11015"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44026.363888888889</v>
      </c>
      <c r="E11016" t="s">
        <v>983</v>
      </c>
      <c r="F11016" t="s">
        <v>986</v>
      </c>
      <c r="G11016" t="s">
        <v>1018</v>
      </c>
      <c r="H11016"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44293.896527777775</v>
      </c>
      <c r="E11017" t="s">
        <v>983</v>
      </c>
      <c r="F11017" t="s">
        <v>986</v>
      </c>
      <c r="G11017" t="s">
        <v>1019</v>
      </c>
      <c r="H11017"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44234.40902777778</v>
      </c>
      <c r="E11018" t="s">
        <v>983</v>
      </c>
      <c r="F11018" t="s">
        <v>986</v>
      </c>
      <c r="G11018" t="s">
        <v>1018</v>
      </c>
      <c r="H11018"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44112.600694444445</v>
      </c>
      <c r="E11019" t="s">
        <v>983</v>
      </c>
      <c r="F11019" t="s">
        <v>986</v>
      </c>
      <c r="G11019" t="s">
        <v>1018</v>
      </c>
      <c r="H11019"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44086.870833333334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44239.333333333336</v>
      </c>
      <c r="E11021" t="s">
        <v>983</v>
      </c>
      <c r="F11021" t="s">
        <v>986</v>
      </c>
      <c r="G11021" t="s">
        <v>1018</v>
      </c>
      <c r="H11021"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44115.894444444442</v>
      </c>
      <c r="E11022" t="s">
        <v>983</v>
      </c>
      <c r="F11022" t="s">
        <v>986</v>
      </c>
      <c r="G11022" t="s">
        <v>1019</v>
      </c>
      <c r="H11022"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44076.345833333333</v>
      </c>
      <c r="E11023" t="s">
        <v>983</v>
      </c>
      <c r="F11023" t="s">
        <v>986</v>
      </c>
      <c r="G11023" t="s">
        <v>1019</v>
      </c>
      <c r="H11023"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44315.628472222219</v>
      </c>
      <c r="E11024" t="s">
        <v>983</v>
      </c>
      <c r="F11024" t="s">
        <v>986</v>
      </c>
      <c r="G11024" t="s">
        <v>1018</v>
      </c>
      <c r="H11024"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44181.964583333334</v>
      </c>
      <c r="E11025" t="s">
        <v>983</v>
      </c>
      <c r="F11025" t="s">
        <v>986</v>
      </c>
      <c r="G11025" t="s">
        <v>1018</v>
      </c>
      <c r="H11025"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44003.321527777778</v>
      </c>
      <c r="E11026" t="s">
        <v>983</v>
      </c>
      <c r="F11026" t="s">
        <v>986</v>
      </c>
      <c r="G11026" t="s">
        <v>1018</v>
      </c>
      <c r="H11026"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44097.357638888891</v>
      </c>
      <c r="E11027" t="s">
        <v>983</v>
      </c>
      <c r="F11027" t="s">
        <v>986</v>
      </c>
      <c r="G11027" t="s">
        <v>1019</v>
      </c>
      <c r="H11027"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44218.73333333333</v>
      </c>
      <c r="E11028" t="s">
        <v>983</v>
      </c>
      <c r="F11028" t="s">
        <v>986</v>
      </c>
      <c r="G11028" t="s">
        <v>1019</v>
      </c>
      <c r="H11028"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44075.270833333336</v>
      </c>
      <c r="E11029" t="s">
        <v>983</v>
      </c>
      <c r="F11029" t="s">
        <v>986</v>
      </c>
      <c r="G11029" t="s">
        <v>1019</v>
      </c>
      <c r="H11029"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44329.623611111114</v>
      </c>
      <c r="E11030" t="s">
        <v>983</v>
      </c>
      <c r="F11030" t="s">
        <v>986</v>
      </c>
      <c r="G11030" t="s">
        <v>1019</v>
      </c>
      <c r="H11030"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44364.461805555555</v>
      </c>
      <c r="E11031" t="s">
        <v>983</v>
      </c>
      <c r="F11031" t="s">
        <v>986</v>
      </c>
      <c r="G11031" t="s">
        <v>1019</v>
      </c>
      <c r="H11031"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44289.560416666667</v>
      </c>
      <c r="E11032" t="s">
        <v>983</v>
      </c>
      <c r="F11032" t="s">
        <v>986</v>
      </c>
      <c r="G11032" t="s">
        <v>1019</v>
      </c>
      <c r="H11032"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44336.279166666667</v>
      </c>
      <c r="E11033" t="s">
        <v>983</v>
      </c>
      <c r="F11033" t="s">
        <v>986</v>
      </c>
      <c r="G11033" t="s">
        <v>1018</v>
      </c>
      <c r="H11033"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44080.279166666667</v>
      </c>
      <c r="E11034" t="s">
        <v>983</v>
      </c>
      <c r="F11034" t="s">
        <v>986</v>
      </c>
      <c r="G11034" t="s">
        <v>1019</v>
      </c>
      <c r="H11034"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44360.856249999997</v>
      </c>
      <c r="E11035" t="s">
        <v>983</v>
      </c>
      <c r="F11035" t="s">
        <v>986</v>
      </c>
      <c r="G11035" t="s">
        <v>1019</v>
      </c>
      <c r="H11035"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44056.777777777781</v>
      </c>
      <c r="E11036" t="s">
        <v>983</v>
      </c>
      <c r="F11036" t="s">
        <v>986</v>
      </c>
      <c r="G11036" t="s">
        <v>1019</v>
      </c>
      <c r="H11036"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44033.650694444441</v>
      </c>
      <c r="E11037" t="s">
        <v>983</v>
      </c>
      <c r="F11037" t="s">
        <v>986</v>
      </c>
      <c r="G11037" t="s">
        <v>1018</v>
      </c>
      <c r="H11037"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44274.265277777777</v>
      </c>
      <c r="E11038" t="s">
        <v>983</v>
      </c>
      <c r="F11038" t="s">
        <v>986</v>
      </c>
      <c r="G11038" t="s">
        <v>1018</v>
      </c>
      <c r="H11038"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44352.395138888889</v>
      </c>
      <c r="E11039" t="s">
        <v>983</v>
      </c>
      <c r="F11039" t="s">
        <v>986</v>
      </c>
      <c r="G11039" t="s">
        <v>1019</v>
      </c>
      <c r="H11039"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44327.751388888886</v>
      </c>
      <c r="E11040" t="s">
        <v>983</v>
      </c>
      <c r="F11040" t="s">
        <v>986</v>
      </c>
      <c r="G11040" t="s">
        <v>1019</v>
      </c>
      <c r="H11040"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44170.751388888886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44287.254861111112</v>
      </c>
      <c r="E11042" t="s">
        <v>983</v>
      </c>
      <c r="F11042" t="s">
        <v>986</v>
      </c>
      <c r="G11042" t="s">
        <v>1018</v>
      </c>
      <c r="H11042"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44294.580555555556</v>
      </c>
      <c r="E11043" t="s">
        <v>983</v>
      </c>
      <c r="F11043" t="s">
        <v>986</v>
      </c>
      <c r="G11043" t="s">
        <v>1018</v>
      </c>
      <c r="H11043"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44250.191666666666</v>
      </c>
      <c r="E11044" t="s">
        <v>983</v>
      </c>
      <c r="F11044" t="s">
        <v>986</v>
      </c>
      <c r="G11044" t="s">
        <v>1019</v>
      </c>
      <c r="H11044"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44062.01458333333</v>
      </c>
      <c r="E11045" t="s">
        <v>983</v>
      </c>
      <c r="F11045" t="s">
        <v>986</v>
      </c>
      <c r="G11045" t="s">
        <v>1019</v>
      </c>
      <c r="H11045"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44150.029861111114</v>
      </c>
      <c r="E11046" t="s">
        <v>983</v>
      </c>
      <c r="F11046" t="s">
        <v>986</v>
      </c>
      <c r="G11046" t="s">
        <v>1018</v>
      </c>
      <c r="H11046"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44144.463194444441</v>
      </c>
      <c r="E11047" t="s">
        <v>983</v>
      </c>
      <c r="F11047" t="s">
        <v>986</v>
      </c>
      <c r="G11047" t="s">
        <v>1019</v>
      </c>
      <c r="H11047"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44019.776388888888</v>
      </c>
      <c r="E11048" t="s">
        <v>996</v>
      </c>
      <c r="F11048" t="s">
        <v>993</v>
      </c>
      <c r="G11048" t="s">
        <v>1019</v>
      </c>
      <c r="H11048"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44265.95416666667</v>
      </c>
      <c r="E11049" t="s">
        <v>996</v>
      </c>
      <c r="F11049" t="s">
        <v>993</v>
      </c>
      <c r="G11049" t="s">
        <v>1019</v>
      </c>
      <c r="H11049"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44090.472222222219</v>
      </c>
      <c r="E11050" t="s">
        <v>996</v>
      </c>
      <c r="F11050" t="s">
        <v>993</v>
      </c>
      <c r="G11050" t="s">
        <v>1019</v>
      </c>
      <c r="H11050"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44137.879166666666</v>
      </c>
      <c r="E11051" t="s">
        <v>996</v>
      </c>
      <c r="F11051" t="s">
        <v>993</v>
      </c>
      <c r="G11051" t="s">
        <v>1020</v>
      </c>
      <c r="H11051"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44303.435416666667</v>
      </c>
      <c r="E11052" t="s">
        <v>996</v>
      </c>
      <c r="F11052" t="s">
        <v>993</v>
      </c>
      <c r="G11052" t="s">
        <v>1019</v>
      </c>
      <c r="H11052"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44317.115972222222</v>
      </c>
      <c r="E11053" t="s">
        <v>996</v>
      </c>
      <c r="F11053" t="s">
        <v>993</v>
      </c>
      <c r="G11053" t="s">
        <v>1019</v>
      </c>
      <c r="H11053"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44247.769444444442</v>
      </c>
      <c r="E11054" t="s">
        <v>996</v>
      </c>
      <c r="F11054" t="s">
        <v>993</v>
      </c>
      <c r="G11054" t="s">
        <v>1019</v>
      </c>
      <c r="H11054"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44171.252083333333</v>
      </c>
      <c r="E11055" t="s">
        <v>996</v>
      </c>
      <c r="F11055" t="s">
        <v>993</v>
      </c>
      <c r="G11055" t="s">
        <v>1018</v>
      </c>
      <c r="H11055"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44287.556944444441</v>
      </c>
      <c r="E11056" t="s">
        <v>996</v>
      </c>
      <c r="F11056" t="s">
        <v>993</v>
      </c>
      <c r="G11056" t="s">
        <v>1019</v>
      </c>
      <c r="H11056"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44342.723611111112</v>
      </c>
      <c r="E11057" t="s">
        <v>996</v>
      </c>
      <c r="F11057" t="s">
        <v>993</v>
      </c>
      <c r="G11057" t="s">
        <v>1019</v>
      </c>
      <c r="H11057"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44054.497916666667</v>
      </c>
      <c r="E11058" t="s">
        <v>996</v>
      </c>
      <c r="F11058" t="s">
        <v>993</v>
      </c>
      <c r="G11058" t="s">
        <v>1019</v>
      </c>
      <c r="H11058"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44225.344444444447</v>
      </c>
      <c r="E11059" t="s">
        <v>996</v>
      </c>
      <c r="F11059" t="s">
        <v>993</v>
      </c>
      <c r="G11059" t="s">
        <v>1018</v>
      </c>
      <c r="H11059"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44264.525694444441</v>
      </c>
      <c r="E11060" t="s">
        <v>996</v>
      </c>
      <c r="F11060" t="s">
        <v>993</v>
      </c>
      <c r="G11060" t="s">
        <v>1018</v>
      </c>
      <c r="H11060"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44021.870833333334</v>
      </c>
      <c r="E11061" t="s">
        <v>996</v>
      </c>
      <c r="F11061" t="s">
        <v>993</v>
      </c>
      <c r="G11061" t="s">
        <v>1019</v>
      </c>
      <c r="H11061"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44174.30972222222</v>
      </c>
      <c r="E11062" t="s">
        <v>996</v>
      </c>
      <c r="F11062" t="s">
        <v>993</v>
      </c>
      <c r="G11062" t="s">
        <v>1019</v>
      </c>
      <c r="H11062"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44335.025000000001</v>
      </c>
      <c r="E11063" t="s">
        <v>996</v>
      </c>
      <c r="F11063" t="s">
        <v>993</v>
      </c>
      <c r="G11063" t="s">
        <v>1018</v>
      </c>
      <c r="H11063"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44124.245833333334</v>
      </c>
      <c r="E11064" t="s">
        <v>996</v>
      </c>
      <c r="F11064" t="s">
        <v>993</v>
      </c>
      <c r="G11064" t="s">
        <v>1019</v>
      </c>
      <c r="H11064"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44064.550694444442</v>
      </c>
      <c r="E11065" t="s">
        <v>996</v>
      </c>
      <c r="F11065" t="s">
        <v>993</v>
      </c>
      <c r="G11065" t="s">
        <v>1018</v>
      </c>
      <c r="H11065"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44105.01666666667</v>
      </c>
      <c r="E11066" t="s">
        <v>996</v>
      </c>
      <c r="F11066" t="s">
        <v>993</v>
      </c>
      <c r="G11066" t="s">
        <v>1019</v>
      </c>
      <c r="H11066"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44085.503472222219</v>
      </c>
      <c r="E11067" t="s">
        <v>996</v>
      </c>
      <c r="F11067" t="s">
        <v>993</v>
      </c>
      <c r="G11067" t="s">
        <v>1019</v>
      </c>
      <c r="H11067"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44054.740972222222</v>
      </c>
      <c r="E11068" t="s">
        <v>996</v>
      </c>
      <c r="F11068" t="s">
        <v>993</v>
      </c>
      <c r="G11068" t="s">
        <v>1019</v>
      </c>
      <c r="H11068"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44219.345138888886</v>
      </c>
      <c r="E11069" t="s">
        <v>996</v>
      </c>
      <c r="F11069" t="s">
        <v>993</v>
      </c>
      <c r="G11069" t="s">
        <v>1018</v>
      </c>
      <c r="H11069"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44090.5625</v>
      </c>
      <c r="E11070" t="s">
        <v>996</v>
      </c>
      <c r="F11070" t="s">
        <v>993</v>
      </c>
      <c r="G11070" t="s">
        <v>1019</v>
      </c>
      <c r="H11070"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44284.407638888886</v>
      </c>
      <c r="E11071" t="s">
        <v>996</v>
      </c>
      <c r="F11071" t="s">
        <v>993</v>
      </c>
      <c r="G11071" t="s">
        <v>1019</v>
      </c>
      <c r="H11071"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44194.226388888892</v>
      </c>
      <c r="E11072" t="s">
        <v>996</v>
      </c>
      <c r="F11072" t="s">
        <v>993</v>
      </c>
      <c r="G11072" t="s">
        <v>1019</v>
      </c>
      <c r="H11072"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44095.497916666667</v>
      </c>
      <c r="E11073" t="s">
        <v>996</v>
      </c>
      <c r="F11073" t="s">
        <v>993</v>
      </c>
      <c r="G11073" t="s">
        <v>1020</v>
      </c>
      <c r="H11073"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44292.345138888886</v>
      </c>
      <c r="E11074" t="s">
        <v>996</v>
      </c>
      <c r="F11074" t="s">
        <v>993</v>
      </c>
      <c r="G11074" t="s">
        <v>1020</v>
      </c>
      <c r="H11074"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44234.098611111112</v>
      </c>
      <c r="E11075" t="s">
        <v>996</v>
      </c>
      <c r="F11075" t="s">
        <v>993</v>
      </c>
      <c r="G11075" t="s">
        <v>1019</v>
      </c>
      <c r="H11075"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44162.078472222223</v>
      </c>
      <c r="E11076" t="s">
        <v>996</v>
      </c>
      <c r="F11076" t="s">
        <v>993</v>
      </c>
      <c r="G11076" t="s">
        <v>1019</v>
      </c>
      <c r="H11076"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44184.111805555556</v>
      </c>
      <c r="E11077" t="s">
        <v>996</v>
      </c>
      <c r="F11077" t="s">
        <v>993</v>
      </c>
      <c r="G11077" t="s">
        <v>1018</v>
      </c>
      <c r="H11077"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44127.066666666666</v>
      </c>
      <c r="E11078" t="s">
        <v>996</v>
      </c>
      <c r="F11078" t="s">
        <v>993</v>
      </c>
      <c r="G11078" t="s">
        <v>1019</v>
      </c>
      <c r="H11078"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44341.593055555553</v>
      </c>
      <c r="E11079" t="s">
        <v>996</v>
      </c>
      <c r="F11079" t="s">
        <v>993</v>
      </c>
      <c r="G11079" t="s">
        <v>1019</v>
      </c>
      <c r="H11079"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44060.21597222222</v>
      </c>
      <c r="E11080" t="s">
        <v>996</v>
      </c>
      <c r="F11080" t="s">
        <v>993</v>
      </c>
      <c r="G11080" t="s">
        <v>1019</v>
      </c>
      <c r="H11080"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44253.288888888892</v>
      </c>
      <c r="E11081" t="s">
        <v>983</v>
      </c>
      <c r="F11081" t="s">
        <v>985</v>
      </c>
      <c r="G11081" t="s">
        <v>1018</v>
      </c>
      <c r="H11081"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44154.620833333334</v>
      </c>
      <c r="E11082" t="s">
        <v>983</v>
      </c>
      <c r="F11082" t="s">
        <v>985</v>
      </c>
      <c r="G11082" t="s">
        <v>1018</v>
      </c>
      <c r="H11082"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44346.261805555558</v>
      </c>
      <c r="E11083" t="s">
        <v>983</v>
      </c>
      <c r="F11083" t="s">
        <v>985</v>
      </c>
      <c r="G11083" t="s">
        <v>1019</v>
      </c>
      <c r="H11083"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44325.569444444445</v>
      </c>
      <c r="E11084" t="s">
        <v>983</v>
      </c>
      <c r="F11084" t="s">
        <v>985</v>
      </c>
      <c r="G11084" t="s">
        <v>1018</v>
      </c>
      <c r="H11084"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44163.760416666664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44245.456250000003</v>
      </c>
      <c r="E11086" t="s">
        <v>983</v>
      </c>
      <c r="F11086" t="s">
        <v>985</v>
      </c>
      <c r="G11086" t="s">
        <v>1019</v>
      </c>
      <c r="H11086"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44111.621527777781</v>
      </c>
      <c r="E11087" t="s">
        <v>983</v>
      </c>
      <c r="F11087" t="s">
        <v>985</v>
      </c>
      <c r="G11087" t="s">
        <v>1018</v>
      </c>
      <c r="H11087"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44100.416666666664</v>
      </c>
      <c r="E11088" t="s">
        <v>983</v>
      </c>
      <c r="F11088" t="s">
        <v>985</v>
      </c>
      <c r="G11088" t="s">
        <v>1019</v>
      </c>
      <c r="H11088"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44249.990277777775</v>
      </c>
      <c r="E11089" t="s">
        <v>983</v>
      </c>
      <c r="F11089" t="s">
        <v>985</v>
      </c>
      <c r="G11089" t="s">
        <v>1019</v>
      </c>
      <c r="H11089"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44043.740277777775</v>
      </c>
      <c r="E11090" t="s">
        <v>983</v>
      </c>
      <c r="F11090" t="s">
        <v>985</v>
      </c>
      <c r="G11090" t="s">
        <v>1019</v>
      </c>
      <c r="H11090"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44139.504166666666</v>
      </c>
      <c r="E11091" t="s">
        <v>983</v>
      </c>
      <c r="F11091" t="s">
        <v>985</v>
      </c>
      <c r="G11091" t="s">
        <v>1019</v>
      </c>
      <c r="H11091"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44103.427777777775</v>
      </c>
      <c r="E11092" t="s">
        <v>983</v>
      </c>
      <c r="F11092" t="s">
        <v>985</v>
      </c>
      <c r="G11092" t="s">
        <v>1019</v>
      </c>
      <c r="H11092"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44304.434027777781</v>
      </c>
      <c r="E11093" t="s">
        <v>983</v>
      </c>
      <c r="F11093" t="s">
        <v>985</v>
      </c>
      <c r="G11093" t="s">
        <v>1019</v>
      </c>
      <c r="H11093"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44120.62777777778</v>
      </c>
      <c r="E11094" t="s">
        <v>983</v>
      </c>
      <c r="F11094" t="s">
        <v>985</v>
      </c>
      <c r="G11094" t="s">
        <v>1019</v>
      </c>
      <c r="H11094"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44119.51458333333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44183.759027777778</v>
      </c>
      <c r="E11096" t="s">
        <v>983</v>
      </c>
      <c r="F11096" t="s">
        <v>985</v>
      </c>
      <c r="G11096" t="s">
        <v>1019</v>
      </c>
      <c r="H11096"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44024.45416666667</v>
      </c>
      <c r="E11097" t="s">
        <v>983</v>
      </c>
      <c r="F11097" t="s">
        <v>985</v>
      </c>
      <c r="G11097" t="s">
        <v>1019</v>
      </c>
      <c r="H11097"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44050.961805555555</v>
      </c>
      <c r="E11098" t="s">
        <v>983</v>
      </c>
      <c r="F11098" t="s">
        <v>985</v>
      </c>
      <c r="G11098" t="s">
        <v>1018</v>
      </c>
      <c r="H11098"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44040.855555555558</v>
      </c>
      <c r="E11099" t="s">
        <v>983</v>
      </c>
      <c r="F11099" t="s">
        <v>985</v>
      </c>
      <c r="G11099" t="s">
        <v>1019</v>
      </c>
      <c r="H11099"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44325.638194444444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44358.185416666667</v>
      </c>
      <c r="E11101" t="s">
        <v>983</v>
      </c>
      <c r="F11101" t="s">
        <v>985</v>
      </c>
      <c r="G11101" t="s">
        <v>1018</v>
      </c>
      <c r="H11101"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44283.592361111114</v>
      </c>
      <c r="E11102" t="s">
        <v>983</v>
      </c>
      <c r="F11102" t="s">
        <v>985</v>
      </c>
      <c r="G11102" t="s">
        <v>1019</v>
      </c>
      <c r="H11102"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44102.298611111109</v>
      </c>
      <c r="E11103" t="s">
        <v>983</v>
      </c>
      <c r="F11103" t="s">
        <v>985</v>
      </c>
      <c r="G11103" t="s">
        <v>1018</v>
      </c>
      <c r="H11103"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44241.138888888891</v>
      </c>
      <c r="E11104" t="s">
        <v>983</v>
      </c>
      <c r="F11104" t="s">
        <v>985</v>
      </c>
      <c r="G11104" t="s">
        <v>1019</v>
      </c>
      <c r="H11104"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44126.196527777778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44001.823611111111</v>
      </c>
      <c r="E11106" t="s">
        <v>983</v>
      </c>
      <c r="F11106" t="s">
        <v>985</v>
      </c>
      <c r="G11106" t="s">
        <v>1019</v>
      </c>
      <c r="H11106"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44124.524305555555</v>
      </c>
      <c r="E11107" t="s">
        <v>987</v>
      </c>
      <c r="F11107" t="s">
        <v>999</v>
      </c>
      <c r="G11107" t="s">
        <v>1019</v>
      </c>
      <c r="H11107"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44286.563888888886</v>
      </c>
      <c r="E11108" t="s">
        <v>987</v>
      </c>
      <c r="F11108" t="s">
        <v>999</v>
      </c>
      <c r="G11108" t="s">
        <v>1018</v>
      </c>
      <c r="H11108"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44265.877083333333</v>
      </c>
      <c r="E11109" t="s">
        <v>987</v>
      </c>
      <c r="F11109" t="s">
        <v>999</v>
      </c>
      <c r="G11109" t="s">
        <v>1019</v>
      </c>
      <c r="H11109"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44249.885416666664</v>
      </c>
      <c r="E11110" t="s">
        <v>987</v>
      </c>
      <c r="F11110" t="s">
        <v>999</v>
      </c>
      <c r="G11110" t="s">
        <v>1019</v>
      </c>
      <c r="H11110"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44101.543055555558</v>
      </c>
      <c r="E11111" t="s">
        <v>987</v>
      </c>
      <c r="F11111" t="s">
        <v>999</v>
      </c>
      <c r="G11111" t="s">
        <v>1018</v>
      </c>
      <c r="H11111"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44095.223611111112</v>
      </c>
      <c r="E11112" t="s">
        <v>987</v>
      </c>
      <c r="F11112" t="s">
        <v>999</v>
      </c>
      <c r="G11112" t="s">
        <v>1018</v>
      </c>
      <c r="H11112"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44166.030555555553</v>
      </c>
      <c r="E11113" t="s">
        <v>987</v>
      </c>
      <c r="F11113" t="s">
        <v>999</v>
      </c>
      <c r="G11113" t="s">
        <v>1018</v>
      </c>
      <c r="H11113"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44108.904166666667</v>
      </c>
      <c r="E11114" t="s">
        <v>987</v>
      </c>
      <c r="F11114" t="s">
        <v>999</v>
      </c>
      <c r="G11114" t="s">
        <v>1019</v>
      </c>
      <c r="H11114"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44082.142361111109</v>
      </c>
      <c r="E11115" t="s">
        <v>987</v>
      </c>
      <c r="F11115" t="s">
        <v>999</v>
      </c>
      <c r="G11115" t="s">
        <v>1019</v>
      </c>
      <c r="H11115"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44297.162499999999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44361.15347222222</v>
      </c>
      <c r="E11117" t="s">
        <v>987</v>
      </c>
      <c r="F11117" t="s">
        <v>999</v>
      </c>
      <c r="G11117" t="s">
        <v>1018</v>
      </c>
      <c r="H11117"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44123.05972222222</v>
      </c>
      <c r="E11118" t="s">
        <v>987</v>
      </c>
      <c r="F11118" t="s">
        <v>999</v>
      </c>
      <c r="G11118" t="s">
        <v>1018</v>
      </c>
      <c r="H11118"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44032.759722222225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44206.947222222225</v>
      </c>
      <c r="E11120" t="s">
        <v>987</v>
      </c>
      <c r="F11120" t="s">
        <v>999</v>
      </c>
      <c r="G11120" t="s">
        <v>1019</v>
      </c>
      <c r="H11120"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999</v>
      </c>
      <c r="G11121" t="s">
        <v>1019</v>
      </c>
      <c r="H11121"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44237.737500000003</v>
      </c>
      <c r="E11122" t="s">
        <v>987</v>
      </c>
      <c r="F11122" t="s">
        <v>999</v>
      </c>
      <c r="G11122" t="s">
        <v>1018</v>
      </c>
      <c r="H11122"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44304.974305555559</v>
      </c>
      <c r="E11123" t="s">
        <v>987</v>
      </c>
      <c r="F11123" t="s">
        <v>999</v>
      </c>
      <c r="G11123" t="s">
        <v>1018</v>
      </c>
      <c r="H11123"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44171.513194444444</v>
      </c>
      <c r="E11124" t="s">
        <v>987</v>
      </c>
      <c r="F11124" t="s">
        <v>999</v>
      </c>
      <c r="G11124" t="s">
        <v>1019</v>
      </c>
      <c r="H11124"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44135.431250000001</v>
      </c>
      <c r="E11125" t="s">
        <v>987</v>
      </c>
      <c r="F11125" t="s">
        <v>999</v>
      </c>
      <c r="G11125" t="s">
        <v>1019</v>
      </c>
      <c r="H11125"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44307.84375</v>
      </c>
      <c r="E11126" t="s">
        <v>987</v>
      </c>
      <c r="F11126" t="s">
        <v>999</v>
      </c>
      <c r="G11126" t="s">
        <v>1019</v>
      </c>
      <c r="H11126"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44223.805555555555</v>
      </c>
      <c r="E11127" t="s">
        <v>987</v>
      </c>
      <c r="F11127" t="s">
        <v>999</v>
      </c>
      <c r="G11127" t="s">
        <v>1019</v>
      </c>
      <c r="H11127"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44044.616666666669</v>
      </c>
      <c r="E11128" t="s">
        <v>987</v>
      </c>
      <c r="F11128" t="s">
        <v>999</v>
      </c>
      <c r="G11128" t="s">
        <v>1018</v>
      </c>
      <c r="H11128"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44103.306944444441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44151.447222222225</v>
      </c>
      <c r="E11130" t="s">
        <v>987</v>
      </c>
      <c r="F11130" t="s">
        <v>999</v>
      </c>
      <c r="G11130" t="s">
        <v>1019</v>
      </c>
      <c r="H11130"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44333.377083333333</v>
      </c>
      <c r="E11131" t="s">
        <v>987</v>
      </c>
      <c r="F11131" t="s">
        <v>999</v>
      </c>
      <c r="G11131" t="s">
        <v>1019</v>
      </c>
      <c r="H11131"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44019.588194444441</v>
      </c>
      <c r="E11132" t="s">
        <v>987</v>
      </c>
      <c r="F11132" t="s">
        <v>999</v>
      </c>
      <c r="G11132" t="s">
        <v>1019</v>
      </c>
      <c r="H11132"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44207.572222222225</v>
      </c>
      <c r="E11133" t="s">
        <v>987</v>
      </c>
      <c r="F11133" t="s">
        <v>999</v>
      </c>
      <c r="G11133" t="s">
        <v>1018</v>
      </c>
      <c r="H11133"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44084.021527777775</v>
      </c>
      <c r="E11134" t="s">
        <v>987</v>
      </c>
      <c r="F11134" t="s">
        <v>999</v>
      </c>
      <c r="G11134" t="s">
        <v>1018</v>
      </c>
      <c r="H11134"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44316.486805555556</v>
      </c>
      <c r="E11135" t="s">
        <v>987</v>
      </c>
      <c r="F11135" t="s">
        <v>999</v>
      </c>
      <c r="G11135" t="s">
        <v>1019</v>
      </c>
      <c r="H11135"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44115.034722222219</v>
      </c>
      <c r="E11136" t="s">
        <v>987</v>
      </c>
      <c r="F11136" t="s">
        <v>999</v>
      </c>
      <c r="G11136" t="s">
        <v>1019</v>
      </c>
      <c r="H11136"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44145.647222222222</v>
      </c>
      <c r="E11137" t="s">
        <v>996</v>
      </c>
      <c r="F11137" t="s">
        <v>1004</v>
      </c>
      <c r="G11137" t="s">
        <v>1019</v>
      </c>
      <c r="H11137"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44094.732638888891</v>
      </c>
      <c r="E11138" t="s">
        <v>996</v>
      </c>
      <c r="F11138" t="s">
        <v>1004</v>
      </c>
      <c r="G11138" t="s">
        <v>1019</v>
      </c>
      <c r="H11138"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44009.564583333333</v>
      </c>
      <c r="E11139" t="s">
        <v>996</v>
      </c>
      <c r="F11139" t="s">
        <v>1004</v>
      </c>
      <c r="G11139" t="s">
        <v>1020</v>
      </c>
      <c r="H11139"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44037.404861111114</v>
      </c>
      <c r="E11140" t="s">
        <v>996</v>
      </c>
      <c r="F11140" t="s">
        <v>1004</v>
      </c>
      <c r="G11140" t="s">
        <v>1019</v>
      </c>
      <c r="H11140"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44332.765972222223</v>
      </c>
      <c r="E11141" t="s">
        <v>996</v>
      </c>
      <c r="F11141" t="s">
        <v>1004</v>
      </c>
      <c r="G11141" t="s">
        <v>1019</v>
      </c>
      <c r="H11141"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44267.301388888889</v>
      </c>
      <c r="E11142" t="s">
        <v>996</v>
      </c>
      <c r="F11142" t="s">
        <v>1004</v>
      </c>
      <c r="G11142" t="s">
        <v>1019</v>
      </c>
      <c r="H11142"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44270.525694444441</v>
      </c>
      <c r="E11143" t="s">
        <v>996</v>
      </c>
      <c r="F11143" t="s">
        <v>1004</v>
      </c>
      <c r="G11143" t="s">
        <v>1018</v>
      </c>
      <c r="H11143"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44127.354861111111</v>
      </c>
      <c r="E11144" t="s">
        <v>996</v>
      </c>
      <c r="F11144" t="s">
        <v>1004</v>
      </c>
      <c r="G11144" t="s">
        <v>1018</v>
      </c>
      <c r="H11144"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44348.361111111109</v>
      </c>
      <c r="E11145" t="s">
        <v>996</v>
      </c>
      <c r="F11145" t="s">
        <v>1004</v>
      </c>
      <c r="G11145" t="s">
        <v>1019</v>
      </c>
      <c r="H11145"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44094.306250000001</v>
      </c>
      <c r="E11146" t="s">
        <v>996</v>
      </c>
      <c r="F11146" t="s">
        <v>1004</v>
      </c>
      <c r="G11146" t="s">
        <v>1019</v>
      </c>
      <c r="H11146"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996</v>
      </c>
      <c r="F11147" t="s">
        <v>1004</v>
      </c>
      <c r="G11147" t="s">
        <v>1019</v>
      </c>
      <c r="H11147"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44056.227777777778</v>
      </c>
      <c r="E11148" t="s">
        <v>996</v>
      </c>
      <c r="F11148" t="s">
        <v>1004</v>
      </c>
      <c r="G11148" t="s">
        <v>1019</v>
      </c>
      <c r="H11148"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44162.545138888891</v>
      </c>
      <c r="E11149" t="s">
        <v>996</v>
      </c>
      <c r="F11149" t="s">
        <v>1004</v>
      </c>
      <c r="G11149" t="s">
        <v>1019</v>
      </c>
      <c r="H11149"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44070.286111111112</v>
      </c>
      <c r="E11150" t="s">
        <v>996</v>
      </c>
      <c r="F11150" t="s">
        <v>1004</v>
      </c>
      <c r="G11150" t="s">
        <v>1019</v>
      </c>
      <c r="H11150"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44284.754861111112</v>
      </c>
      <c r="E11151" t="s">
        <v>996</v>
      </c>
      <c r="F11151" t="s">
        <v>1004</v>
      </c>
      <c r="G11151" t="s">
        <v>1020</v>
      </c>
      <c r="H11151"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44053.974999999999</v>
      </c>
      <c r="E11152" t="s">
        <v>996</v>
      </c>
      <c r="F11152" t="s">
        <v>1004</v>
      </c>
      <c r="G11152" t="s">
        <v>1020</v>
      </c>
      <c r="H11152"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44100.106249999997</v>
      </c>
      <c r="E11153" t="s">
        <v>996</v>
      </c>
      <c r="F11153" t="s">
        <v>1004</v>
      </c>
      <c r="G11153" t="s">
        <v>1020</v>
      </c>
      <c r="H11153"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44141.45208333333</v>
      </c>
      <c r="E11154" t="s">
        <v>996</v>
      </c>
      <c r="F11154" t="s">
        <v>1004</v>
      </c>
      <c r="G11154" t="s">
        <v>1019</v>
      </c>
      <c r="H11154"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44054.036805555559</v>
      </c>
      <c r="E11155" t="s">
        <v>996</v>
      </c>
      <c r="F11155" t="s">
        <v>1004</v>
      </c>
      <c r="G11155" t="s">
        <v>1018</v>
      </c>
      <c r="H11155"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44199.667361111111</v>
      </c>
      <c r="E11156" t="s">
        <v>996</v>
      </c>
      <c r="F11156" t="s">
        <v>1004</v>
      </c>
      <c r="G11156" t="s">
        <v>1020</v>
      </c>
      <c r="H11156"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44285.000694444447</v>
      </c>
      <c r="E11157" t="s">
        <v>996</v>
      </c>
      <c r="F11157" t="s">
        <v>1004</v>
      </c>
      <c r="G11157" t="s">
        <v>1018</v>
      </c>
      <c r="H11157"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44030.602777777778</v>
      </c>
      <c r="E11158" t="s">
        <v>996</v>
      </c>
      <c r="F11158" t="s">
        <v>1004</v>
      </c>
      <c r="G11158" t="s">
        <v>1018</v>
      </c>
      <c r="H11158"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44324.777083333334</v>
      </c>
      <c r="E11159" t="s">
        <v>996</v>
      </c>
      <c r="F11159" t="s">
        <v>1004</v>
      </c>
      <c r="G11159" t="s">
        <v>1018</v>
      </c>
      <c r="H11159"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44169.755555555559</v>
      </c>
      <c r="E11160" t="s">
        <v>996</v>
      </c>
      <c r="F11160" t="s">
        <v>1004</v>
      </c>
      <c r="G11160" t="s">
        <v>1019</v>
      </c>
      <c r="H11160"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44149.097222222219</v>
      </c>
      <c r="E11161" t="s">
        <v>996</v>
      </c>
      <c r="F11161" t="s">
        <v>1004</v>
      </c>
      <c r="G11161" t="s">
        <v>1019</v>
      </c>
      <c r="H11161"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44031.9375</v>
      </c>
      <c r="E11162" t="s">
        <v>996</v>
      </c>
      <c r="F11162" t="s">
        <v>1004</v>
      </c>
      <c r="G11162" t="s">
        <v>1019</v>
      </c>
      <c r="H11162"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44361.367361111108</v>
      </c>
      <c r="E11163" t="s">
        <v>996</v>
      </c>
      <c r="F11163" t="s">
        <v>1004</v>
      </c>
      <c r="G11163" t="s">
        <v>1019</v>
      </c>
      <c r="H11163"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44306.933333333334</v>
      </c>
      <c r="E11164" t="s">
        <v>996</v>
      </c>
      <c r="F11164" t="s">
        <v>1004</v>
      </c>
      <c r="G11164" t="s">
        <v>1019</v>
      </c>
      <c r="H11164"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44286.12777777778</v>
      </c>
      <c r="E11165" t="s">
        <v>996</v>
      </c>
      <c r="F11165" t="s">
        <v>1004</v>
      </c>
      <c r="G11165" t="s">
        <v>1019</v>
      </c>
      <c r="H11165"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44300.09097222222</v>
      </c>
      <c r="E11166" t="s">
        <v>996</v>
      </c>
      <c r="F11166" t="s">
        <v>1004</v>
      </c>
      <c r="G11166" t="s">
        <v>1019</v>
      </c>
      <c r="H11166"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44309.753472222219</v>
      </c>
      <c r="E11167" t="s">
        <v>996</v>
      </c>
      <c r="F11167" t="s">
        <v>1004</v>
      </c>
      <c r="G11167" t="s">
        <v>1020</v>
      </c>
      <c r="H11167"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44108.556250000001</v>
      </c>
      <c r="E11168" t="s">
        <v>996</v>
      </c>
      <c r="F11168" t="s">
        <v>1004</v>
      </c>
      <c r="G11168" t="s">
        <v>1019</v>
      </c>
      <c r="H11168"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44043.97152777778</v>
      </c>
      <c r="E11169" t="s">
        <v>996</v>
      </c>
      <c r="F11169" t="s">
        <v>1004</v>
      </c>
      <c r="G11169" t="s">
        <v>1019</v>
      </c>
      <c r="H11169"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44360.604166666664</v>
      </c>
      <c r="E11170" t="s">
        <v>996</v>
      </c>
      <c r="F11170" t="s">
        <v>1004</v>
      </c>
      <c r="G11170" t="s">
        <v>1018</v>
      </c>
      <c r="H11170"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44172.995833333334</v>
      </c>
      <c r="E11171" t="s">
        <v>996</v>
      </c>
      <c r="F11171" t="s">
        <v>1004</v>
      </c>
      <c r="G11171" t="s">
        <v>1019</v>
      </c>
      <c r="H11171"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44189.469444444447</v>
      </c>
      <c r="E11172" t="s">
        <v>996</v>
      </c>
      <c r="F11172" t="s">
        <v>1004</v>
      </c>
      <c r="G11172" t="s">
        <v>1019</v>
      </c>
      <c r="H11172"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44218.175694444442</v>
      </c>
      <c r="E11173" t="s">
        <v>996</v>
      </c>
      <c r="F11173" t="s">
        <v>1004</v>
      </c>
      <c r="G11173" t="s">
        <v>1018</v>
      </c>
      <c r="H11173"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44018.12222222222</v>
      </c>
      <c r="E11174" t="s">
        <v>996</v>
      </c>
      <c r="F11174" t="s">
        <v>1004</v>
      </c>
      <c r="G11174" t="s">
        <v>1019</v>
      </c>
      <c r="H11174"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44067.206250000003</v>
      </c>
      <c r="E11175" t="s">
        <v>996</v>
      </c>
      <c r="F11175" t="s">
        <v>1004</v>
      </c>
      <c r="G11175" t="s">
        <v>1020</v>
      </c>
      <c r="H11175"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44265.489583333336</v>
      </c>
      <c r="E11176" t="s">
        <v>996</v>
      </c>
      <c r="F11176" t="s">
        <v>1004</v>
      </c>
      <c r="G11176" t="s">
        <v>1018</v>
      </c>
      <c r="H11176"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44225.731249999997</v>
      </c>
      <c r="E11177" t="s">
        <v>996</v>
      </c>
      <c r="F11177" t="s">
        <v>1004</v>
      </c>
      <c r="G11177" t="s">
        <v>1020</v>
      </c>
      <c r="H11177"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44170.611111111109</v>
      </c>
      <c r="E11178" t="s">
        <v>989</v>
      </c>
      <c r="F11178" t="s">
        <v>991</v>
      </c>
      <c r="G11178" t="s">
        <v>1019</v>
      </c>
      <c r="H11178"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44329.743750000001</v>
      </c>
      <c r="E11179" t="s">
        <v>989</v>
      </c>
      <c r="F11179" t="s">
        <v>991</v>
      </c>
      <c r="G11179" t="s">
        <v>1019</v>
      </c>
      <c r="H11179"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44216.098611111112</v>
      </c>
      <c r="E11180" t="s">
        <v>989</v>
      </c>
      <c r="F11180" t="s">
        <v>991</v>
      </c>
      <c r="G11180" t="s">
        <v>1019</v>
      </c>
      <c r="H11180"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44135.949305555558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44197.272916666669</v>
      </c>
      <c r="E11182" t="s">
        <v>989</v>
      </c>
      <c r="F11182" t="s">
        <v>991</v>
      </c>
      <c r="G11182" t="s">
        <v>1019</v>
      </c>
      <c r="H11182"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44154.229861111111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44070.118055555555</v>
      </c>
      <c r="E11184" t="s">
        <v>989</v>
      </c>
      <c r="F11184" t="s">
        <v>991</v>
      </c>
      <c r="G11184" t="s">
        <v>1018</v>
      </c>
      <c r="H11184"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44158.658333333333</v>
      </c>
      <c r="E11185" t="s">
        <v>989</v>
      </c>
      <c r="F11185" t="s">
        <v>991</v>
      </c>
      <c r="G11185" t="s">
        <v>1019</v>
      </c>
      <c r="H11185"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44176.474999999999</v>
      </c>
      <c r="E11186" t="s">
        <v>989</v>
      </c>
      <c r="F11186" t="s">
        <v>991</v>
      </c>
      <c r="G11186" t="s">
        <v>1019</v>
      </c>
      <c r="H11186"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44044.682638888888</v>
      </c>
      <c r="E11187" t="s">
        <v>989</v>
      </c>
      <c r="F11187" t="s">
        <v>991</v>
      </c>
      <c r="G11187" t="s">
        <v>1018</v>
      </c>
      <c r="H11187"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44200.290277777778</v>
      </c>
      <c r="E11188" t="s">
        <v>989</v>
      </c>
      <c r="F11188" t="s">
        <v>991</v>
      </c>
      <c r="G11188" t="s">
        <v>1019</v>
      </c>
      <c r="H11188"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44338.977777777778</v>
      </c>
      <c r="E11189" t="s">
        <v>989</v>
      </c>
      <c r="F11189" t="s">
        <v>991</v>
      </c>
      <c r="G11189" t="s">
        <v>1019</v>
      </c>
      <c r="H11189"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44132.78125</v>
      </c>
      <c r="E11190" t="s">
        <v>989</v>
      </c>
      <c r="F11190" t="s">
        <v>991</v>
      </c>
      <c r="G11190" t="s">
        <v>1018</v>
      </c>
      <c r="H11190"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44053.750694444447</v>
      </c>
      <c r="E11191" t="s">
        <v>989</v>
      </c>
      <c r="F11191" t="s">
        <v>991</v>
      </c>
      <c r="G11191" t="s">
        <v>1018</v>
      </c>
      <c r="H11191"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44135.761111111111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44243.136805555558</v>
      </c>
      <c r="E11193" t="s">
        <v>989</v>
      </c>
      <c r="F11193" t="s">
        <v>991</v>
      </c>
      <c r="G11193" t="s">
        <v>1018</v>
      </c>
      <c r="H11193"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44054.991666666669</v>
      </c>
      <c r="E11194" t="s">
        <v>989</v>
      </c>
      <c r="F11194" t="s">
        <v>991</v>
      </c>
      <c r="G11194" t="s">
        <v>1019</v>
      </c>
      <c r="H11194"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44087.371527777781</v>
      </c>
      <c r="E11195" t="s">
        <v>989</v>
      </c>
      <c r="F11195" t="s">
        <v>991</v>
      </c>
      <c r="G11195" t="s">
        <v>1019</v>
      </c>
      <c r="H11195"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44244.383333333331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44330.365277777775</v>
      </c>
      <c r="E11197" t="s">
        <v>989</v>
      </c>
      <c r="F11197" t="s">
        <v>991</v>
      </c>
      <c r="G11197" t="s">
        <v>1018</v>
      </c>
      <c r="H11197"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44075.755555555559</v>
      </c>
      <c r="E11198" t="s">
        <v>989</v>
      </c>
      <c r="F11198" t="s">
        <v>991</v>
      </c>
      <c r="G11198" t="s">
        <v>1019</v>
      </c>
      <c r="H11198"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44056.356944444444</v>
      </c>
      <c r="E11199" t="s">
        <v>989</v>
      </c>
      <c r="F11199" t="s">
        <v>991</v>
      </c>
      <c r="G11199" t="s">
        <v>1019</v>
      </c>
      <c r="H11199"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44045.756944444445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44068.930555555555</v>
      </c>
      <c r="E11201" t="s">
        <v>989</v>
      </c>
      <c r="F11201" t="s">
        <v>991</v>
      </c>
      <c r="G11201" t="s">
        <v>1019</v>
      </c>
      <c r="H11201"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44003.947916666664</v>
      </c>
      <c r="E11202" t="s">
        <v>989</v>
      </c>
      <c r="F11202" t="s">
        <v>991</v>
      </c>
      <c r="G11202" t="s">
        <v>1019</v>
      </c>
      <c r="H11202"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44351.963888888888</v>
      </c>
      <c r="E11203" t="s">
        <v>989</v>
      </c>
      <c r="F11203" t="s">
        <v>991</v>
      </c>
      <c r="G11203" t="s">
        <v>1019</v>
      </c>
      <c r="H11203"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44082.229861111111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44049.415972222225</v>
      </c>
      <c r="E11205" t="s">
        <v>989</v>
      </c>
      <c r="F11205" t="s">
        <v>991</v>
      </c>
      <c r="G11205" t="s">
        <v>1019</v>
      </c>
      <c r="H11205"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44278.451388888891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44093.276388888888</v>
      </c>
      <c r="E11207" t="s">
        <v>989</v>
      </c>
      <c r="F11207" t="s">
        <v>991</v>
      </c>
      <c r="G11207" t="s">
        <v>1019</v>
      </c>
      <c r="H11207"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44038.508333333331</v>
      </c>
      <c r="E11208" t="s">
        <v>989</v>
      </c>
      <c r="F11208" t="s">
        <v>991</v>
      </c>
      <c r="G11208" t="s">
        <v>1019</v>
      </c>
      <c r="H11208"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44083.112500000003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44028.227083333331</v>
      </c>
      <c r="E11210" t="s">
        <v>989</v>
      </c>
      <c r="F11210" t="s">
        <v>991</v>
      </c>
      <c r="G11210" t="s">
        <v>1019</v>
      </c>
      <c r="H11210"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44357.104166666664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44135.853472222225</v>
      </c>
      <c r="E11212" t="s">
        <v>989</v>
      </c>
      <c r="F11212" t="s">
        <v>990</v>
      </c>
      <c r="G11212" t="s">
        <v>1019</v>
      </c>
      <c r="H11212"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44154.433333333334</v>
      </c>
      <c r="E11213" t="s">
        <v>989</v>
      </c>
      <c r="F11213" t="s">
        <v>990</v>
      </c>
      <c r="G11213" t="s">
        <v>1019</v>
      </c>
      <c r="H11213"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44100.443749999999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44239.90625</v>
      </c>
      <c r="E11215" t="s">
        <v>989</v>
      </c>
      <c r="F11215" t="s">
        <v>990</v>
      </c>
      <c r="G11215" t="s">
        <v>1019</v>
      </c>
      <c r="H11215"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44323.738888888889</v>
      </c>
      <c r="E11216" t="s">
        <v>989</v>
      </c>
      <c r="F11216" t="s">
        <v>990</v>
      </c>
      <c r="G11216" t="s">
        <v>1018</v>
      </c>
      <c r="H11216"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44095.614583333336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44050.23541666667</v>
      </c>
      <c r="E11218" t="s">
        <v>989</v>
      </c>
      <c r="F11218" t="s">
        <v>990</v>
      </c>
      <c r="G11218" t="s">
        <v>1018</v>
      </c>
      <c r="H11218"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44107.959722222222</v>
      </c>
      <c r="E11219" t="s">
        <v>989</v>
      </c>
      <c r="F11219" t="s">
        <v>990</v>
      </c>
      <c r="G11219" t="s">
        <v>1019</v>
      </c>
      <c r="H11219"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44016.519444444442</v>
      </c>
      <c r="E11220" t="s">
        <v>989</v>
      </c>
      <c r="F11220" t="s">
        <v>990</v>
      </c>
      <c r="G11220" t="s">
        <v>1019</v>
      </c>
      <c r="H11220"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44348.165972222225</v>
      </c>
      <c r="E11221" t="s">
        <v>989</v>
      </c>
      <c r="F11221" t="s">
        <v>990</v>
      </c>
      <c r="G11221" t="s">
        <v>1019</v>
      </c>
      <c r="H11221"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44298.585416666669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44253.575694444444</v>
      </c>
      <c r="E11223" t="s">
        <v>989</v>
      </c>
      <c r="F11223" t="s">
        <v>990</v>
      </c>
      <c r="G11223" t="s">
        <v>1019</v>
      </c>
      <c r="H11223"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44107.059027777781</v>
      </c>
      <c r="E11224" t="s">
        <v>989</v>
      </c>
      <c r="F11224" t="s">
        <v>990</v>
      </c>
      <c r="G11224" t="s">
        <v>1018</v>
      </c>
      <c r="H11224"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44358.611111111109</v>
      </c>
      <c r="E11225" t="s">
        <v>989</v>
      </c>
      <c r="F11225" t="s">
        <v>990</v>
      </c>
      <c r="G11225" t="s">
        <v>1019</v>
      </c>
      <c r="H11225"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44083.093055555553</v>
      </c>
      <c r="E11226" t="s">
        <v>989</v>
      </c>
      <c r="F11226" t="s">
        <v>990</v>
      </c>
      <c r="G11226" t="s">
        <v>1019</v>
      </c>
      <c r="H11226"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44071.178472222222</v>
      </c>
      <c r="E11227" t="s">
        <v>989</v>
      </c>
      <c r="F11227" t="s">
        <v>990</v>
      </c>
      <c r="G11227" t="s">
        <v>1019</v>
      </c>
      <c r="H11227"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44194.741666666669</v>
      </c>
      <c r="E11228" t="s">
        <v>989</v>
      </c>
      <c r="F11228" t="s">
        <v>990</v>
      </c>
      <c r="G11228" t="s">
        <v>1019</v>
      </c>
      <c r="H11228"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1018</v>
      </c>
      <c r="H11229"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44333.259027777778</v>
      </c>
      <c r="E11230" t="s">
        <v>989</v>
      </c>
      <c r="F11230" t="s">
        <v>990</v>
      </c>
      <c r="G11230" t="s">
        <v>1019</v>
      </c>
      <c r="H11230"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44003.692361111112</v>
      </c>
      <c r="E11231" t="s">
        <v>989</v>
      </c>
      <c r="F11231" t="s">
        <v>990</v>
      </c>
      <c r="G11231" t="s">
        <v>1019</v>
      </c>
      <c r="H11231"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44140.414583333331</v>
      </c>
      <c r="E11232" t="s">
        <v>989</v>
      </c>
      <c r="F11232" t="s">
        <v>990</v>
      </c>
      <c r="G11232" t="s">
        <v>1019</v>
      </c>
      <c r="H11232"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44122.254166666666</v>
      </c>
      <c r="E11233" t="s">
        <v>989</v>
      </c>
      <c r="F11233" t="s">
        <v>990</v>
      </c>
      <c r="G11233" t="s">
        <v>1019</v>
      </c>
      <c r="H11233"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44058.673611111109</v>
      </c>
      <c r="E11234" t="s">
        <v>989</v>
      </c>
      <c r="F11234" t="s">
        <v>990</v>
      </c>
      <c r="G11234" t="s">
        <v>1019</v>
      </c>
      <c r="H11234"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44104.569444444445</v>
      </c>
      <c r="E11235" t="s">
        <v>989</v>
      </c>
      <c r="F11235" t="s">
        <v>990</v>
      </c>
      <c r="G11235" t="s">
        <v>1019</v>
      </c>
      <c r="H11235"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44262.258333333331</v>
      </c>
      <c r="E11236" t="s">
        <v>989</v>
      </c>
      <c r="F11236" t="s">
        <v>990</v>
      </c>
      <c r="G11236" t="s">
        <v>1018</v>
      </c>
      <c r="H11236"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44315.152777777781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44059.849305555559</v>
      </c>
      <c r="E11238" t="s">
        <v>989</v>
      </c>
      <c r="F11238" t="s">
        <v>990</v>
      </c>
      <c r="G11238" t="s">
        <v>1019</v>
      </c>
      <c r="H11238"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44030.658333333333</v>
      </c>
      <c r="E11239" t="s">
        <v>989</v>
      </c>
      <c r="F11239" t="s">
        <v>990</v>
      </c>
      <c r="G11239" t="s">
        <v>1019</v>
      </c>
      <c r="H11239"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44256.863888888889</v>
      </c>
      <c r="E11240" t="s">
        <v>989</v>
      </c>
      <c r="F11240" t="s">
        <v>990</v>
      </c>
      <c r="G11240" t="s">
        <v>1019</v>
      </c>
      <c r="H11240"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44127.173611111109</v>
      </c>
      <c r="E11241" t="s">
        <v>989</v>
      </c>
      <c r="F11241" t="s">
        <v>990</v>
      </c>
      <c r="G11241" t="s">
        <v>1018</v>
      </c>
      <c r="H11241"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44233.441666666666</v>
      </c>
      <c r="E11242" t="s">
        <v>989</v>
      </c>
      <c r="F11242" t="s">
        <v>990</v>
      </c>
      <c r="G11242" t="s">
        <v>1019</v>
      </c>
      <c r="H11242"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44018.96597222222</v>
      </c>
      <c r="E11243" t="s">
        <v>989</v>
      </c>
      <c r="F11243" t="s">
        <v>990</v>
      </c>
      <c r="G11243" t="s">
        <v>1019</v>
      </c>
      <c r="H11243"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44335.90625</v>
      </c>
      <c r="E11244" t="s">
        <v>989</v>
      </c>
      <c r="F11244" t="s">
        <v>990</v>
      </c>
      <c r="G11244" t="s">
        <v>1019</v>
      </c>
      <c r="H11244"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44346.911111111112</v>
      </c>
      <c r="E11245" t="s">
        <v>989</v>
      </c>
      <c r="F11245" t="s">
        <v>990</v>
      </c>
      <c r="G11245" t="s">
        <v>1018</v>
      </c>
      <c r="H11245"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44326.914583333331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44351.990277777775</v>
      </c>
      <c r="E11247" t="s">
        <v>983</v>
      </c>
      <c r="F11247" t="s">
        <v>986</v>
      </c>
      <c r="G11247" t="s">
        <v>1019</v>
      </c>
      <c r="H11247"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44334.727777777778</v>
      </c>
      <c r="E11248" t="s">
        <v>983</v>
      </c>
      <c r="F11248" t="s">
        <v>986</v>
      </c>
      <c r="G11248" t="s">
        <v>1019</v>
      </c>
      <c r="H11248"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44260.40902777778</v>
      </c>
      <c r="E11249" t="s">
        <v>983</v>
      </c>
      <c r="F11249" t="s">
        <v>986</v>
      </c>
      <c r="G11249" t="s">
        <v>1018</v>
      </c>
      <c r="H11249"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44273.931944444441</v>
      </c>
      <c r="E11250" t="s">
        <v>983</v>
      </c>
      <c r="F11250" t="s">
        <v>986</v>
      </c>
      <c r="G11250" t="s">
        <v>1019</v>
      </c>
      <c r="H11250"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44208.534722222219</v>
      </c>
      <c r="E11251" t="s">
        <v>983</v>
      </c>
      <c r="F11251" t="s">
        <v>986</v>
      </c>
      <c r="G11251" t="s">
        <v>1019</v>
      </c>
      <c r="H11251"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44012.884722222225</v>
      </c>
      <c r="E11252" t="s">
        <v>983</v>
      </c>
      <c r="F11252" t="s">
        <v>986</v>
      </c>
      <c r="G11252" t="s">
        <v>1019</v>
      </c>
      <c r="H11252"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44119.895833333336</v>
      </c>
      <c r="E11253" t="s">
        <v>983</v>
      </c>
      <c r="F11253" t="s">
        <v>986</v>
      </c>
      <c r="G11253" t="s">
        <v>1019</v>
      </c>
      <c r="H11253"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44247.120833333334</v>
      </c>
      <c r="E11254" t="s">
        <v>983</v>
      </c>
      <c r="F11254" t="s">
        <v>986</v>
      </c>
      <c r="G11254" t="s">
        <v>1019</v>
      </c>
      <c r="H11254"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44167.438888888886</v>
      </c>
      <c r="E11255" t="s">
        <v>983</v>
      </c>
      <c r="F11255" t="s">
        <v>986</v>
      </c>
      <c r="G11255" t="s">
        <v>1019</v>
      </c>
      <c r="H11255"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44154.007638888892</v>
      </c>
      <c r="E11256" t="s">
        <v>983</v>
      </c>
      <c r="F11256" t="s">
        <v>986</v>
      </c>
      <c r="G11256" t="s">
        <v>1018</v>
      </c>
      <c r="H11256"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44320.17083333333</v>
      </c>
      <c r="E11257" t="s">
        <v>983</v>
      </c>
      <c r="F11257" t="s">
        <v>986</v>
      </c>
      <c r="G11257" t="s">
        <v>1019</v>
      </c>
      <c r="H11257"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44306.422222222223</v>
      </c>
      <c r="E11258" t="s">
        <v>983</v>
      </c>
      <c r="F11258" t="s">
        <v>986</v>
      </c>
      <c r="G11258" t="s">
        <v>1018</v>
      </c>
      <c r="H11258"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44298.007638888892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44315.544444444444</v>
      </c>
      <c r="E11260" t="s">
        <v>983</v>
      </c>
      <c r="F11260" t="s">
        <v>986</v>
      </c>
      <c r="G11260" t="s">
        <v>1018</v>
      </c>
      <c r="H11260"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44058.470833333333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44030.856944444444</v>
      </c>
      <c r="E11262" t="s">
        <v>983</v>
      </c>
      <c r="F11262" t="s">
        <v>986</v>
      </c>
      <c r="G11262" t="s">
        <v>1018</v>
      </c>
      <c r="H11262"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44266.106249999997</v>
      </c>
      <c r="E11263" t="s">
        <v>983</v>
      </c>
      <c r="F11263" t="s">
        <v>986</v>
      </c>
      <c r="G11263" t="s">
        <v>1018</v>
      </c>
      <c r="H11263"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44176.65347222222</v>
      </c>
      <c r="E11264" t="s">
        <v>983</v>
      </c>
      <c r="F11264" t="s">
        <v>986</v>
      </c>
      <c r="G11264" t="s">
        <v>1018</v>
      </c>
      <c r="H11264"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44160.933333333334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44039.306944444441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44303.832638888889</v>
      </c>
      <c r="E11267" t="s">
        <v>983</v>
      </c>
      <c r="F11267" t="s">
        <v>986</v>
      </c>
      <c r="G11267" t="s">
        <v>1019</v>
      </c>
      <c r="H11267"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44337.917361111111</v>
      </c>
      <c r="E11268" t="s">
        <v>983</v>
      </c>
      <c r="F11268" t="s">
        <v>986</v>
      </c>
      <c r="G11268" t="s">
        <v>1018</v>
      </c>
      <c r="H11268"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44110.896527777775</v>
      </c>
      <c r="E11269" t="s">
        <v>983</v>
      </c>
      <c r="F11269" t="s">
        <v>986</v>
      </c>
      <c r="G11269" t="s">
        <v>1019</v>
      </c>
      <c r="H11269"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44104.802777777775</v>
      </c>
      <c r="E11270" t="s">
        <v>983</v>
      </c>
      <c r="F11270" t="s">
        <v>986</v>
      </c>
      <c r="G11270" t="s">
        <v>1019</v>
      </c>
      <c r="H11270"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44077.240972222222</v>
      </c>
      <c r="E11271" t="s">
        <v>983</v>
      </c>
      <c r="F11271" t="s">
        <v>986</v>
      </c>
      <c r="G11271" t="s">
        <v>1018</v>
      </c>
      <c r="H11271"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44165.923611111109</v>
      </c>
      <c r="E11272" t="s">
        <v>983</v>
      </c>
      <c r="F11272" t="s">
        <v>986</v>
      </c>
      <c r="G11272" t="s">
        <v>1018</v>
      </c>
      <c r="H11272"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44220.974999999999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44176.592361111114</v>
      </c>
      <c r="E11274" t="s">
        <v>983</v>
      </c>
      <c r="F11274" t="s">
        <v>986</v>
      </c>
      <c r="G11274" t="s">
        <v>1018</v>
      </c>
      <c r="H11274"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44269.90347222222</v>
      </c>
      <c r="E11275" t="s">
        <v>983</v>
      </c>
      <c r="F11275" t="s">
        <v>986</v>
      </c>
      <c r="G11275" t="s">
        <v>1018</v>
      </c>
      <c r="H11275"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44025.774305555555</v>
      </c>
      <c r="E11276" t="s">
        <v>983</v>
      </c>
      <c r="F11276" t="s">
        <v>986</v>
      </c>
      <c r="G11276" t="s">
        <v>1019</v>
      </c>
      <c r="H11276"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44326.526388888888</v>
      </c>
      <c r="E11277" t="s">
        <v>983</v>
      </c>
      <c r="F11277" t="s">
        <v>986</v>
      </c>
      <c r="G11277" t="s">
        <v>1018</v>
      </c>
      <c r="H11277"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44123.372916666667</v>
      </c>
      <c r="E11278" t="s">
        <v>983</v>
      </c>
      <c r="F11278" t="s">
        <v>986</v>
      </c>
      <c r="G11278" t="s">
        <v>1019</v>
      </c>
      <c r="H11278"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44301.824999999997</v>
      </c>
      <c r="E11279" t="s">
        <v>983</v>
      </c>
      <c r="F11279" t="s">
        <v>986</v>
      </c>
      <c r="G11279" t="s">
        <v>1019</v>
      </c>
      <c r="H11279"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44100.247916666667</v>
      </c>
      <c r="E11280" t="s">
        <v>983</v>
      </c>
      <c r="F11280" t="s">
        <v>986</v>
      </c>
      <c r="G11280" t="s">
        <v>1019</v>
      </c>
      <c r="H11280"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44084.490972222222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44088.936805555553</v>
      </c>
      <c r="E11282" t="s">
        <v>983</v>
      </c>
      <c r="F11282" t="s">
        <v>986</v>
      </c>
      <c r="G11282" t="s">
        <v>1019</v>
      </c>
      <c r="H11282"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44152.202777777777</v>
      </c>
      <c r="E11283" t="s">
        <v>983</v>
      </c>
      <c r="F11283" t="s">
        <v>986</v>
      </c>
      <c r="G11283" t="s">
        <v>1018</v>
      </c>
      <c r="H11283"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44073.070138888892</v>
      </c>
      <c r="E11284" t="s">
        <v>983</v>
      </c>
      <c r="F11284" t="s">
        <v>986</v>
      </c>
      <c r="G11284" t="s">
        <v>1019</v>
      </c>
      <c r="H11284"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44203.299305555556</v>
      </c>
      <c r="E11285" t="s">
        <v>983</v>
      </c>
      <c r="F11285" t="s">
        <v>986</v>
      </c>
      <c r="G11285" t="s">
        <v>1019</v>
      </c>
      <c r="H11285"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44061.019444444442</v>
      </c>
      <c r="E11286" t="s">
        <v>983</v>
      </c>
      <c r="F11286" t="s">
        <v>986</v>
      </c>
      <c r="G11286" t="s">
        <v>1019</v>
      </c>
      <c r="H11286"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44187.006249999999</v>
      </c>
      <c r="E11287" t="s">
        <v>983</v>
      </c>
      <c r="F11287" t="s">
        <v>986</v>
      </c>
      <c r="G11287" t="s">
        <v>1018</v>
      </c>
      <c r="H11287"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</v>
      </c>
      <c r="E11288" t="s">
        <v>983</v>
      </c>
      <c r="F11288" t="s">
        <v>986</v>
      </c>
      <c r="G11288" t="s">
        <v>1019</v>
      </c>
      <c r="H11288"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44098.23541666667</v>
      </c>
      <c r="E11289" t="s">
        <v>983</v>
      </c>
      <c r="F11289" t="s">
        <v>986</v>
      </c>
      <c r="G11289" t="s">
        <v>1019</v>
      </c>
      <c r="H11289"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44318.740972222222</v>
      </c>
      <c r="E11290" t="s">
        <v>983</v>
      </c>
      <c r="F11290" t="s">
        <v>986</v>
      </c>
      <c r="G11290" t="s">
        <v>1018</v>
      </c>
      <c r="H11290"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44245.684027777781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44215.754166666666</v>
      </c>
      <c r="E11292" t="s">
        <v>983</v>
      </c>
      <c r="F11292" t="s">
        <v>986</v>
      </c>
      <c r="G11292" t="s">
        <v>1019</v>
      </c>
      <c r="H11292"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44075.95208333333</v>
      </c>
      <c r="E11293" t="s">
        <v>983</v>
      </c>
      <c r="F11293" t="s">
        <v>986</v>
      </c>
      <c r="G11293" t="s">
        <v>1019</v>
      </c>
      <c r="H11293"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44048.255555555559</v>
      </c>
      <c r="E11294" t="s">
        <v>987</v>
      </c>
      <c r="F11294" t="s">
        <v>1001</v>
      </c>
      <c r="G11294" t="s">
        <v>1019</v>
      </c>
      <c r="H11294"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44284.19027777778</v>
      </c>
      <c r="E11295" t="s">
        <v>987</v>
      </c>
      <c r="F11295" t="s">
        <v>1001</v>
      </c>
      <c r="G11295" t="s">
        <v>1019</v>
      </c>
      <c r="H11295"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44223.525000000001</v>
      </c>
      <c r="E11296" t="s">
        <v>987</v>
      </c>
      <c r="F11296" t="s">
        <v>1001</v>
      </c>
      <c r="G11296" t="s">
        <v>1019</v>
      </c>
      <c r="H11296"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44332.631249999999</v>
      </c>
      <c r="E11297" t="s">
        <v>987</v>
      </c>
      <c r="F11297" t="s">
        <v>1001</v>
      </c>
      <c r="G11297" t="s">
        <v>1019</v>
      </c>
      <c r="H11297"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44142.62777777778</v>
      </c>
      <c r="E11298" t="s">
        <v>987</v>
      </c>
      <c r="F11298" t="s">
        <v>1001</v>
      </c>
      <c r="G11298" t="s">
        <v>1019</v>
      </c>
      <c r="H11298"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44221.07708333333</v>
      </c>
      <c r="E11299" t="s">
        <v>987</v>
      </c>
      <c r="F11299" t="s">
        <v>1001</v>
      </c>
      <c r="G11299" t="s">
        <v>1019</v>
      </c>
      <c r="H11299"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44302.245833333334</v>
      </c>
      <c r="E11300" t="s">
        <v>987</v>
      </c>
      <c r="F11300" t="s">
        <v>1001</v>
      </c>
      <c r="G11300" t="s">
        <v>1019</v>
      </c>
      <c r="H11300"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44004.314583333333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44341.422222222223</v>
      </c>
      <c r="E11302" t="s">
        <v>987</v>
      </c>
      <c r="F11302" t="s">
        <v>1001</v>
      </c>
      <c r="G11302" t="s">
        <v>1019</v>
      </c>
      <c r="H11302"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44121.284722222219</v>
      </c>
      <c r="E11303" t="s">
        <v>987</v>
      </c>
      <c r="F11303" t="s">
        <v>1001</v>
      </c>
      <c r="G11303" t="s">
        <v>1019</v>
      </c>
      <c r="H11303"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44336.907638888886</v>
      </c>
      <c r="E11304" t="s">
        <v>996</v>
      </c>
      <c r="F11304" t="s">
        <v>1010</v>
      </c>
      <c r="G11304" t="s">
        <v>1018</v>
      </c>
      <c r="H11304"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</v>
      </c>
      <c r="E11305" t="s">
        <v>996</v>
      </c>
      <c r="F11305" t="s">
        <v>1010</v>
      </c>
      <c r="G11305" t="s">
        <v>1020</v>
      </c>
      <c r="H11305"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44103.753472222219</v>
      </c>
      <c r="E11306" t="s">
        <v>996</v>
      </c>
      <c r="F11306" t="s">
        <v>1010</v>
      </c>
      <c r="G11306" t="s">
        <v>1019</v>
      </c>
      <c r="H11306"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44153.415972222225</v>
      </c>
      <c r="E11307" t="s">
        <v>996</v>
      </c>
      <c r="F11307" t="s">
        <v>1010</v>
      </c>
      <c r="G11307" t="s">
        <v>1019</v>
      </c>
      <c r="H11307"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44048.442361111112</v>
      </c>
      <c r="E11308" t="s">
        <v>996</v>
      </c>
      <c r="F11308" t="s">
        <v>1010</v>
      </c>
      <c r="G11308" t="s">
        <v>1020</v>
      </c>
      <c r="H11308"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44160.072916666664</v>
      </c>
      <c r="E11309" t="s">
        <v>996</v>
      </c>
      <c r="F11309" t="s">
        <v>1010</v>
      </c>
      <c r="G11309" t="s">
        <v>1019</v>
      </c>
      <c r="H11309"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44017.900694444441</v>
      </c>
      <c r="E11310" t="s">
        <v>996</v>
      </c>
      <c r="F11310" t="s">
        <v>1010</v>
      </c>
      <c r="G11310" t="s">
        <v>1019</v>
      </c>
      <c r="H11310"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44337.693055555559</v>
      </c>
      <c r="E11311" t="s">
        <v>996</v>
      </c>
      <c r="F11311" t="s">
        <v>1010</v>
      </c>
      <c r="G11311" t="s">
        <v>1018</v>
      </c>
      <c r="H11311"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44356.561111111114</v>
      </c>
      <c r="E11312" t="s">
        <v>996</v>
      </c>
      <c r="F11312" t="s">
        <v>1010</v>
      </c>
      <c r="G11312" t="s">
        <v>1019</v>
      </c>
      <c r="H11312"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44344.134722222225</v>
      </c>
      <c r="E11313" t="s">
        <v>996</v>
      </c>
      <c r="F11313" t="s">
        <v>1010</v>
      </c>
      <c r="G11313" t="s">
        <v>1018</v>
      </c>
      <c r="H11313"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44169.894444444442</v>
      </c>
      <c r="E11314" t="s">
        <v>996</v>
      </c>
      <c r="F11314" t="s">
        <v>1010</v>
      </c>
      <c r="G11314" t="s">
        <v>1018</v>
      </c>
      <c r="H11314"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44142.745833333334</v>
      </c>
      <c r="E11315" t="s">
        <v>996</v>
      </c>
      <c r="F11315" t="s">
        <v>1010</v>
      </c>
      <c r="G11315" t="s">
        <v>1019</v>
      </c>
      <c r="H11315"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44183.859027777777</v>
      </c>
      <c r="E11316" t="s">
        <v>996</v>
      </c>
      <c r="F11316" t="s">
        <v>1010</v>
      </c>
      <c r="G11316" t="s">
        <v>1018</v>
      </c>
      <c r="H11316"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44050.404861111114</v>
      </c>
      <c r="E11317" t="s">
        <v>996</v>
      </c>
      <c r="F11317" t="s">
        <v>1010</v>
      </c>
      <c r="G11317" t="s">
        <v>1019</v>
      </c>
      <c r="H11317"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996</v>
      </c>
      <c r="F11318" t="s">
        <v>1010</v>
      </c>
      <c r="G11318" t="s">
        <v>1019</v>
      </c>
      <c r="H11318"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44362.82916666667</v>
      </c>
      <c r="E11319" t="s">
        <v>996</v>
      </c>
      <c r="F11319" t="s">
        <v>1010</v>
      </c>
      <c r="G11319" t="s">
        <v>1019</v>
      </c>
      <c r="H11319"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44263.097916666666</v>
      </c>
      <c r="E11320" t="s">
        <v>996</v>
      </c>
      <c r="F11320" t="s">
        <v>1010</v>
      </c>
      <c r="G11320" t="s">
        <v>1020</v>
      </c>
      <c r="H11320"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44156.043055555558</v>
      </c>
      <c r="E11321" t="s">
        <v>996</v>
      </c>
      <c r="F11321" t="s">
        <v>1010</v>
      </c>
      <c r="G11321" t="s">
        <v>1019</v>
      </c>
      <c r="H11321"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44300.068055555559</v>
      </c>
      <c r="E11322" t="s">
        <v>996</v>
      </c>
      <c r="F11322" t="s">
        <v>1010</v>
      </c>
      <c r="G11322" t="s">
        <v>1018</v>
      </c>
      <c r="H11322"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44007.336111111108</v>
      </c>
      <c r="E11323" t="s">
        <v>996</v>
      </c>
      <c r="F11323" t="s">
        <v>1010</v>
      </c>
      <c r="G11323" t="s">
        <v>1018</v>
      </c>
      <c r="H11323"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44040.666666666664</v>
      </c>
      <c r="E11324" t="s">
        <v>996</v>
      </c>
      <c r="F11324" t="s">
        <v>1010</v>
      </c>
      <c r="G11324" t="s">
        <v>1018</v>
      </c>
      <c r="H11324"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44340.931944444441</v>
      </c>
      <c r="E11325" t="s">
        <v>996</v>
      </c>
      <c r="F11325" t="s">
        <v>1010</v>
      </c>
      <c r="G11325" t="s">
        <v>1020</v>
      </c>
      <c r="H11325"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44179.717361111114</v>
      </c>
      <c r="E11326" t="s">
        <v>996</v>
      </c>
      <c r="F11326" t="s">
        <v>1010</v>
      </c>
      <c r="G11326" t="s">
        <v>1019</v>
      </c>
      <c r="H11326"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</v>
      </c>
      <c r="E11327" t="s">
        <v>996</v>
      </c>
      <c r="F11327" t="s">
        <v>1010</v>
      </c>
      <c r="G11327" t="s">
        <v>1019</v>
      </c>
      <c r="H11327"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44032.842361111114</v>
      </c>
      <c r="E11328" t="s">
        <v>996</v>
      </c>
      <c r="F11328" t="s">
        <v>1010</v>
      </c>
      <c r="G11328" t="s">
        <v>1019</v>
      </c>
      <c r="H11328"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44006.768055555556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44342.211805555555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44169.607638888891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44191.344444444447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44108.238194444442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44091.640277777777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44130.611805555556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44122.473611111112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44178.910416666666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44059.183333333334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44035.159722222219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44351.930555555555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44096.920138888891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44308.539583333331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44068.796527777777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44041.414583333331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44346.441666666666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44211.626388888886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44174.152083333334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44282.097916666666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44267.968055555553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44281.624305555553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44125.986805555556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44140.419444444444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44100.820138888892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44256.189583333333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44255.711805555555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44248.611805555556</v>
      </c>
      <c r="E11358" t="s">
        <v>996</v>
      </c>
      <c r="F11358" t="s">
        <v>992</v>
      </c>
      <c r="G11358" t="s">
        <v>1018</v>
      </c>
      <c r="H11358"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44066.513888888891</v>
      </c>
      <c r="E11359" t="s">
        <v>996</v>
      </c>
      <c r="F11359" t="s">
        <v>992</v>
      </c>
      <c r="G11359" t="s">
        <v>1018</v>
      </c>
      <c r="H11359"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44100.998611111114</v>
      </c>
      <c r="E11360" t="s">
        <v>996</v>
      </c>
      <c r="F11360" t="s">
        <v>992</v>
      </c>
      <c r="G11360" t="s">
        <v>1019</v>
      </c>
      <c r="H11360"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44259.262499999997</v>
      </c>
      <c r="E11361" t="s">
        <v>996</v>
      </c>
      <c r="F11361" t="s">
        <v>992</v>
      </c>
      <c r="G11361" t="s">
        <v>1019</v>
      </c>
      <c r="H11361"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44040.546527777777</v>
      </c>
      <c r="E11362" t="s">
        <v>996</v>
      </c>
      <c r="F11362" t="s">
        <v>992</v>
      </c>
      <c r="G11362" t="s">
        <v>1019</v>
      </c>
      <c r="H11362"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44112.229861111111</v>
      </c>
      <c r="E11363" t="s">
        <v>996</v>
      </c>
      <c r="F11363" t="s">
        <v>992</v>
      </c>
      <c r="G11363" t="s">
        <v>1018</v>
      </c>
      <c r="H11363"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</v>
      </c>
      <c r="E11364" t="s">
        <v>996</v>
      </c>
      <c r="F11364" t="s">
        <v>992</v>
      </c>
      <c r="G11364" t="s">
        <v>1019</v>
      </c>
      <c r="H11364"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44201.906944444447</v>
      </c>
      <c r="E11365" t="s">
        <v>996</v>
      </c>
      <c r="F11365" t="s">
        <v>992</v>
      </c>
      <c r="G11365" t="s">
        <v>1018</v>
      </c>
      <c r="H11365"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44212.676388888889</v>
      </c>
      <c r="E11366" t="s">
        <v>996</v>
      </c>
      <c r="F11366" t="s">
        <v>992</v>
      </c>
      <c r="G11366" t="s">
        <v>1018</v>
      </c>
      <c r="H11366"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44123.006944444445</v>
      </c>
      <c r="E11367" t="s">
        <v>996</v>
      </c>
      <c r="F11367" t="s">
        <v>992</v>
      </c>
      <c r="G11367" t="s">
        <v>1018</v>
      </c>
      <c r="H11367"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44270.463888888888</v>
      </c>
      <c r="E11368" t="s">
        <v>996</v>
      </c>
      <c r="F11368" t="s">
        <v>992</v>
      </c>
      <c r="G11368" t="s">
        <v>1019</v>
      </c>
      <c r="H11368"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44063.982638888891</v>
      </c>
      <c r="E11369" t="s">
        <v>996</v>
      </c>
      <c r="F11369" t="s">
        <v>992</v>
      </c>
      <c r="G11369" t="s">
        <v>1020</v>
      </c>
      <c r="H11369"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44206.984027777777</v>
      </c>
      <c r="E11370" t="s">
        <v>996</v>
      </c>
      <c r="F11370" t="s">
        <v>992</v>
      </c>
      <c r="G11370" t="s">
        <v>1020</v>
      </c>
      <c r="H11370"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44197.02847222222</v>
      </c>
      <c r="E11371" t="s">
        <v>996</v>
      </c>
      <c r="F11371" t="s">
        <v>992</v>
      </c>
      <c r="G11371" t="s">
        <v>1019</v>
      </c>
      <c r="H11371"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44130.489583333336</v>
      </c>
      <c r="E11372" t="s">
        <v>996</v>
      </c>
      <c r="F11372" t="s">
        <v>992</v>
      </c>
      <c r="G11372" t="s">
        <v>1019</v>
      </c>
      <c r="H11372"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44027.501388888886</v>
      </c>
      <c r="E11373" t="s">
        <v>996</v>
      </c>
      <c r="F11373" t="s">
        <v>992</v>
      </c>
      <c r="G11373" t="s">
        <v>1019</v>
      </c>
      <c r="H11373"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44041.363888888889</v>
      </c>
      <c r="E11374" t="s">
        <v>996</v>
      </c>
      <c r="F11374" t="s">
        <v>992</v>
      </c>
      <c r="G11374" t="s">
        <v>1019</v>
      </c>
      <c r="H11374"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44156.992361111108</v>
      </c>
      <c r="E11375" t="s">
        <v>996</v>
      </c>
      <c r="F11375" t="s">
        <v>992</v>
      </c>
      <c r="G11375" t="s">
        <v>1019</v>
      </c>
      <c r="H11375"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44217.365277777775</v>
      </c>
      <c r="E11376" t="s">
        <v>996</v>
      </c>
      <c r="F11376" t="s">
        <v>992</v>
      </c>
      <c r="G11376" t="s">
        <v>1019</v>
      </c>
      <c r="H11376"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44175.681250000001</v>
      </c>
      <c r="E11377" t="s">
        <v>996</v>
      </c>
      <c r="F11377" t="s">
        <v>992</v>
      </c>
      <c r="G11377" t="s">
        <v>1018</v>
      </c>
      <c r="H11377"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44094.946527777778</v>
      </c>
      <c r="E11378" t="s">
        <v>996</v>
      </c>
      <c r="F11378" t="s">
        <v>992</v>
      </c>
      <c r="G11378" t="s">
        <v>1018</v>
      </c>
      <c r="H11378"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44188.603472222225</v>
      </c>
      <c r="E11379" t="s">
        <v>996</v>
      </c>
      <c r="F11379" t="s">
        <v>992</v>
      </c>
      <c r="G11379" t="s">
        <v>1019</v>
      </c>
      <c r="H11379"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44243.902083333334</v>
      </c>
      <c r="E11380" t="s">
        <v>996</v>
      </c>
      <c r="F11380" t="s">
        <v>992</v>
      </c>
      <c r="G11380" t="s">
        <v>1019</v>
      </c>
      <c r="H11380"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44040.334027777775</v>
      </c>
      <c r="E11381" t="s">
        <v>996</v>
      </c>
      <c r="F11381" t="s">
        <v>992</v>
      </c>
      <c r="G11381" t="s">
        <v>1019</v>
      </c>
      <c r="H11381"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44182.488888888889</v>
      </c>
      <c r="E11382" t="s">
        <v>996</v>
      </c>
      <c r="F11382" t="s">
        <v>992</v>
      </c>
      <c r="G11382" t="s">
        <v>1019</v>
      </c>
      <c r="H11382"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44055.753472222219</v>
      </c>
      <c r="E11383" t="s">
        <v>996</v>
      </c>
      <c r="F11383" t="s">
        <v>992</v>
      </c>
      <c r="G11383" t="s">
        <v>1019</v>
      </c>
      <c r="H11383"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44134.508333333331</v>
      </c>
      <c r="E11384" t="s">
        <v>996</v>
      </c>
      <c r="F11384" t="s">
        <v>992</v>
      </c>
      <c r="G11384" t="s">
        <v>1019</v>
      </c>
      <c r="H11384"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44253.409722222219</v>
      </c>
      <c r="E11385" t="s">
        <v>996</v>
      </c>
      <c r="F11385" t="s">
        <v>992</v>
      </c>
      <c r="G11385" t="s">
        <v>1019</v>
      </c>
      <c r="H11385"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44112.410416666666</v>
      </c>
      <c r="E11386" t="s">
        <v>996</v>
      </c>
      <c r="F11386" t="s">
        <v>992</v>
      </c>
      <c r="G11386" t="s">
        <v>1019</v>
      </c>
      <c r="H11386"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44342.129861111112</v>
      </c>
      <c r="E11387" t="s">
        <v>996</v>
      </c>
      <c r="F11387" t="s">
        <v>992</v>
      </c>
      <c r="G11387" t="s">
        <v>1018</v>
      </c>
      <c r="H11387"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44036.789583333331</v>
      </c>
      <c r="E11388" t="s">
        <v>996</v>
      </c>
      <c r="F11388" t="s">
        <v>992</v>
      </c>
      <c r="G11388" t="s">
        <v>1019</v>
      </c>
      <c r="H11388"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44164.544444444444</v>
      </c>
      <c r="E11389" t="s">
        <v>996</v>
      </c>
      <c r="F11389" t="s">
        <v>992</v>
      </c>
      <c r="G11389" t="s">
        <v>1018</v>
      </c>
      <c r="H11389"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44078.220833333333</v>
      </c>
      <c r="E11390" t="s">
        <v>996</v>
      </c>
      <c r="F11390" t="s">
        <v>992</v>
      </c>
      <c r="G11390" t="s">
        <v>1019</v>
      </c>
      <c r="H11390"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44251.652777777781</v>
      </c>
      <c r="E11391" t="s">
        <v>996</v>
      </c>
      <c r="F11391" t="s">
        <v>992</v>
      </c>
      <c r="G11391" t="s">
        <v>1019</v>
      </c>
      <c r="H11391"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44240.585416666669</v>
      </c>
      <c r="E11392" t="s">
        <v>996</v>
      </c>
      <c r="F11392" t="s">
        <v>992</v>
      </c>
      <c r="G11392" t="s">
        <v>1018</v>
      </c>
      <c r="H11392"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44152.745833333334</v>
      </c>
      <c r="E11393" t="s">
        <v>996</v>
      </c>
      <c r="F11393" t="s">
        <v>992</v>
      </c>
      <c r="G11393" t="s">
        <v>1019</v>
      </c>
      <c r="H11393"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44319.279861111114</v>
      </c>
      <c r="E11394" t="s">
        <v>996</v>
      </c>
      <c r="F11394" t="s">
        <v>992</v>
      </c>
      <c r="G11394" t="s">
        <v>1019</v>
      </c>
      <c r="H11394"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44023.923611111109</v>
      </c>
      <c r="E11395" t="s">
        <v>996</v>
      </c>
      <c r="F11395" t="s">
        <v>992</v>
      </c>
      <c r="G11395" t="s">
        <v>1019</v>
      </c>
      <c r="H11395"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44363.809027777781</v>
      </c>
      <c r="E11396" t="s">
        <v>996</v>
      </c>
      <c r="F11396" t="s">
        <v>992</v>
      </c>
      <c r="G11396" t="s">
        <v>1019</v>
      </c>
      <c r="H11396"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44257.561111111114</v>
      </c>
      <c r="E11397" t="s">
        <v>996</v>
      </c>
      <c r="F11397" t="s">
        <v>992</v>
      </c>
      <c r="G11397" t="s">
        <v>1020</v>
      </c>
      <c r="H11397"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44026.822222222225</v>
      </c>
      <c r="E11398" t="s">
        <v>989</v>
      </c>
      <c r="F11398" t="s">
        <v>995</v>
      </c>
      <c r="G11398" t="s">
        <v>1019</v>
      </c>
      <c r="H11398"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44241.617361111108</v>
      </c>
      <c r="E11399" t="s">
        <v>989</v>
      </c>
      <c r="F11399" t="s">
        <v>995</v>
      </c>
      <c r="G11399" t="s">
        <v>1019</v>
      </c>
      <c r="H11399"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44051.840277777781</v>
      </c>
      <c r="E11400" t="s">
        <v>989</v>
      </c>
      <c r="F11400" t="s">
        <v>995</v>
      </c>
      <c r="G11400" t="s">
        <v>1018</v>
      </c>
      <c r="H11400"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44331.352083333331</v>
      </c>
      <c r="E11401" t="s">
        <v>989</v>
      </c>
      <c r="F11401" t="s">
        <v>995</v>
      </c>
      <c r="G11401" t="s">
        <v>1019</v>
      </c>
      <c r="H11401"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44032.927777777775</v>
      </c>
      <c r="E11402" t="s">
        <v>989</v>
      </c>
      <c r="F11402" t="s">
        <v>995</v>
      </c>
      <c r="G11402" t="s">
        <v>1019</v>
      </c>
      <c r="H11402"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44251.256944444445</v>
      </c>
      <c r="E11403" t="s">
        <v>989</v>
      </c>
      <c r="F11403" t="s">
        <v>995</v>
      </c>
      <c r="G11403" t="s">
        <v>1019</v>
      </c>
      <c r="H11403"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44068.102083333331</v>
      </c>
      <c r="E11404" t="s">
        <v>989</v>
      </c>
      <c r="F11404" t="s">
        <v>995</v>
      </c>
      <c r="G11404" t="s">
        <v>1019</v>
      </c>
      <c r="H11404"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44076.39166666667</v>
      </c>
      <c r="E11405" t="s">
        <v>989</v>
      </c>
      <c r="F11405" t="s">
        <v>995</v>
      </c>
      <c r="G11405" t="s">
        <v>1018</v>
      </c>
      <c r="H11405"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44172.692361111112</v>
      </c>
      <c r="E11406" t="s">
        <v>989</v>
      </c>
      <c r="F11406" t="s">
        <v>995</v>
      </c>
      <c r="G11406" t="s">
        <v>1019</v>
      </c>
      <c r="H11406"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44249.131249999999</v>
      </c>
      <c r="E11407" t="s">
        <v>989</v>
      </c>
      <c r="F11407" t="s">
        <v>995</v>
      </c>
      <c r="G11407" t="s">
        <v>1020</v>
      </c>
      <c r="H11407"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44034.789583333331</v>
      </c>
      <c r="E11408" t="s">
        <v>989</v>
      </c>
      <c r="F11408" t="s">
        <v>995</v>
      </c>
      <c r="G11408" t="s">
        <v>1019</v>
      </c>
      <c r="H11408"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44130.727083333331</v>
      </c>
      <c r="E11409" t="s">
        <v>989</v>
      </c>
      <c r="F11409" t="s">
        <v>995</v>
      </c>
      <c r="G11409" t="s">
        <v>1018</v>
      </c>
      <c r="H11409"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995</v>
      </c>
      <c r="G11410" t="s">
        <v>1019</v>
      </c>
      <c r="H11410"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44336.025694444441</v>
      </c>
      <c r="E11411" t="s">
        <v>989</v>
      </c>
      <c r="F11411" t="s">
        <v>995</v>
      </c>
      <c r="G11411" t="s">
        <v>1020</v>
      </c>
      <c r="H11411"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44207.59652777778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44356.01458333333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44306.618055555555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44064.4375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44106.056944444441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44098.384027777778</v>
      </c>
      <c r="E11417" t="s">
        <v>996</v>
      </c>
      <c r="F11417" t="s">
        <v>985</v>
      </c>
      <c r="G11417" t="s">
        <v>1019</v>
      </c>
      <c r="H11417"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44003.806944444441</v>
      </c>
      <c r="E11418" t="s">
        <v>996</v>
      </c>
      <c r="F11418" t="s">
        <v>985</v>
      </c>
      <c r="G11418" t="s">
        <v>1019</v>
      </c>
      <c r="H11418"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44174.279166666667</v>
      </c>
      <c r="E11419" t="s">
        <v>996</v>
      </c>
      <c r="F11419" t="s">
        <v>985</v>
      </c>
      <c r="G11419" t="s">
        <v>1019</v>
      </c>
      <c r="H11419"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44058.540277777778</v>
      </c>
      <c r="E11420" t="s">
        <v>996</v>
      </c>
      <c r="F11420" t="s">
        <v>985</v>
      </c>
      <c r="G11420" t="s">
        <v>1019</v>
      </c>
      <c r="H11420"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44312.44027777778</v>
      </c>
      <c r="E11421" t="s">
        <v>996</v>
      </c>
      <c r="F11421" t="s">
        <v>985</v>
      </c>
      <c r="G11421" t="s">
        <v>1018</v>
      </c>
      <c r="H11421"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44264.576388888891</v>
      </c>
      <c r="E11422" t="s">
        <v>996</v>
      </c>
      <c r="F11422" t="s">
        <v>985</v>
      </c>
      <c r="G11422" t="s">
        <v>1019</v>
      </c>
      <c r="H11422"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44072.318055555559</v>
      </c>
      <c r="E11423" t="s">
        <v>996</v>
      </c>
      <c r="F11423" t="s">
        <v>985</v>
      </c>
      <c r="G11423" t="s">
        <v>1018</v>
      </c>
      <c r="H11423"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44042.827777777777</v>
      </c>
      <c r="E11424" t="s">
        <v>996</v>
      </c>
      <c r="F11424" t="s">
        <v>985</v>
      </c>
      <c r="G11424" t="s">
        <v>1020</v>
      </c>
      <c r="H11424"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44175.585416666669</v>
      </c>
      <c r="E11425" t="s">
        <v>996</v>
      </c>
      <c r="F11425" t="s">
        <v>985</v>
      </c>
      <c r="G11425" t="s">
        <v>1018</v>
      </c>
      <c r="H11425"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44119.818055555559</v>
      </c>
      <c r="E11426" t="s">
        <v>996</v>
      </c>
      <c r="F11426" t="s">
        <v>985</v>
      </c>
      <c r="G11426" t="s">
        <v>1019</v>
      </c>
      <c r="H11426"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44030.245138888888</v>
      </c>
      <c r="E11427" t="s">
        <v>996</v>
      </c>
      <c r="F11427" t="s">
        <v>985</v>
      </c>
      <c r="G11427" t="s">
        <v>1019</v>
      </c>
      <c r="H11427"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996</v>
      </c>
      <c r="F11428" t="s">
        <v>985</v>
      </c>
      <c r="G11428" t="s">
        <v>1019</v>
      </c>
      <c r="H11428"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44277.182638888888</v>
      </c>
      <c r="E11429" t="s">
        <v>996</v>
      </c>
      <c r="F11429" t="s">
        <v>985</v>
      </c>
      <c r="G11429" t="s">
        <v>1019</v>
      </c>
      <c r="H11429"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44278.336111111108</v>
      </c>
      <c r="E11430" t="s">
        <v>996</v>
      </c>
      <c r="F11430" t="s">
        <v>985</v>
      </c>
      <c r="G11430" t="s">
        <v>1019</v>
      </c>
      <c r="H11430"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44229.686805555553</v>
      </c>
      <c r="E11431" t="s">
        <v>996</v>
      </c>
      <c r="F11431" t="s">
        <v>985</v>
      </c>
      <c r="G11431" t="s">
        <v>1020</v>
      </c>
      <c r="H11431"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44253.407638888886</v>
      </c>
      <c r="E11432" t="s">
        <v>996</v>
      </c>
      <c r="F11432" t="s">
        <v>985</v>
      </c>
      <c r="G11432" t="s">
        <v>1018</v>
      </c>
      <c r="H11432"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44180.055555555555</v>
      </c>
      <c r="E11433" t="s">
        <v>996</v>
      </c>
      <c r="F11433" t="s">
        <v>985</v>
      </c>
      <c r="G11433" t="s">
        <v>1020</v>
      </c>
      <c r="H11433"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44319.167361111111</v>
      </c>
      <c r="E11434" t="s">
        <v>996</v>
      </c>
      <c r="F11434" t="s">
        <v>985</v>
      </c>
      <c r="G11434" t="s">
        <v>1019</v>
      </c>
      <c r="H11434"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44340.795138888891</v>
      </c>
      <c r="E11435" t="s">
        <v>996</v>
      </c>
      <c r="F11435" t="s">
        <v>985</v>
      </c>
      <c r="G11435" t="s">
        <v>1019</v>
      </c>
      <c r="H11435"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44114.481249999997</v>
      </c>
      <c r="E11436" t="s">
        <v>996</v>
      </c>
      <c r="F11436" t="s">
        <v>985</v>
      </c>
      <c r="G11436" t="s">
        <v>1018</v>
      </c>
      <c r="H11436"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44058.684027777781</v>
      </c>
      <c r="E11437" t="s">
        <v>996</v>
      </c>
      <c r="F11437" t="s">
        <v>985</v>
      </c>
      <c r="G11437" t="s">
        <v>1019</v>
      </c>
      <c r="H11437"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44158.551388888889</v>
      </c>
      <c r="E11438" t="s">
        <v>996</v>
      </c>
      <c r="F11438" t="s">
        <v>985</v>
      </c>
      <c r="G11438" t="s">
        <v>1020</v>
      </c>
      <c r="H11438"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44043.738888888889</v>
      </c>
      <c r="E11439" t="s">
        <v>996</v>
      </c>
      <c r="F11439" t="s">
        <v>985</v>
      </c>
      <c r="G11439" t="s">
        <v>1020</v>
      </c>
      <c r="H11439"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44318.96875</v>
      </c>
      <c r="E11440" t="s">
        <v>996</v>
      </c>
      <c r="F11440" t="s">
        <v>985</v>
      </c>
      <c r="G11440" t="s">
        <v>1019</v>
      </c>
      <c r="H11440"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44136.498611111114</v>
      </c>
      <c r="E11441" t="s">
        <v>996</v>
      </c>
      <c r="F11441" t="s">
        <v>985</v>
      </c>
      <c r="G11441" t="s">
        <v>1018</v>
      </c>
      <c r="H11441"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44310.719444444447</v>
      </c>
      <c r="E11442" t="s">
        <v>996</v>
      </c>
      <c r="F11442" t="s">
        <v>985</v>
      </c>
      <c r="G11442" t="s">
        <v>1019</v>
      </c>
      <c r="H11442"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44317.696527777778</v>
      </c>
      <c r="E11443" t="s">
        <v>996</v>
      </c>
      <c r="F11443" t="s">
        <v>985</v>
      </c>
      <c r="G11443" t="s">
        <v>1018</v>
      </c>
      <c r="H11443"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44178.515972222223</v>
      </c>
      <c r="E11444" t="s">
        <v>996</v>
      </c>
      <c r="F11444" t="s">
        <v>985</v>
      </c>
      <c r="G11444" t="s">
        <v>1018</v>
      </c>
      <c r="H11444"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44012.323611111111</v>
      </c>
      <c r="E11445" t="s">
        <v>996</v>
      </c>
      <c r="F11445" t="s">
        <v>985</v>
      </c>
      <c r="G11445" t="s">
        <v>1018</v>
      </c>
      <c r="H11445"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44283.970833333333</v>
      </c>
      <c r="E11446" t="s">
        <v>996</v>
      </c>
      <c r="F11446" t="s">
        <v>985</v>
      </c>
      <c r="G11446" t="s">
        <v>1019</v>
      </c>
      <c r="H11446"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44355.309027777781</v>
      </c>
      <c r="E11448" t="s">
        <v>989</v>
      </c>
      <c r="F11448" t="s">
        <v>992</v>
      </c>
      <c r="G11448" t="s">
        <v>1019</v>
      </c>
      <c r="H11448"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44123.865277777775</v>
      </c>
      <c r="E11449" t="s">
        <v>989</v>
      </c>
      <c r="F11449" t="s">
        <v>992</v>
      </c>
      <c r="G11449" t="s">
        <v>1019</v>
      </c>
      <c r="H11449"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44141.307638888888</v>
      </c>
      <c r="E11450" t="s">
        <v>989</v>
      </c>
      <c r="F11450" t="s">
        <v>992</v>
      </c>
      <c r="G11450" t="s">
        <v>1019</v>
      </c>
      <c r="H11450"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</v>
      </c>
      <c r="E11451" t="s">
        <v>989</v>
      </c>
      <c r="F11451" t="s">
        <v>992</v>
      </c>
      <c r="G11451" t="s">
        <v>1018</v>
      </c>
      <c r="H11451"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44340.706944444442</v>
      </c>
      <c r="E11452" t="s">
        <v>989</v>
      </c>
      <c r="F11452" t="s">
        <v>992</v>
      </c>
      <c r="G11452" t="s">
        <v>1018</v>
      </c>
      <c r="H11452"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44358.678472222222</v>
      </c>
      <c r="E11453" t="s">
        <v>989</v>
      </c>
      <c r="F11453" t="s">
        <v>992</v>
      </c>
      <c r="G11453" t="s">
        <v>1019</v>
      </c>
      <c r="H11453"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44282.051388888889</v>
      </c>
      <c r="E11454" t="s">
        <v>989</v>
      </c>
      <c r="F11454" t="s">
        <v>992</v>
      </c>
      <c r="G11454" t="s">
        <v>1019</v>
      </c>
      <c r="H11454"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44269.053472222222</v>
      </c>
      <c r="E11455" t="s">
        <v>989</v>
      </c>
      <c r="F11455" t="s">
        <v>992</v>
      </c>
      <c r="G11455" t="s">
        <v>1019</v>
      </c>
      <c r="H11455"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44191.871527777781</v>
      </c>
      <c r="E11456" t="s">
        <v>989</v>
      </c>
      <c r="F11456" t="s">
        <v>992</v>
      </c>
      <c r="G11456" t="s">
        <v>1019</v>
      </c>
      <c r="H11456"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44263.499305555553</v>
      </c>
      <c r="E11457" t="s">
        <v>989</v>
      </c>
      <c r="F11457" t="s">
        <v>992</v>
      </c>
      <c r="G11457" t="s">
        <v>1018</v>
      </c>
      <c r="H11457"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44277.01666666667</v>
      </c>
      <c r="E11458" t="s">
        <v>989</v>
      </c>
      <c r="F11458" t="s">
        <v>992</v>
      </c>
      <c r="G11458" t="s">
        <v>1019</v>
      </c>
      <c r="H11458"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44260.015972222223</v>
      </c>
      <c r="E11459" t="s">
        <v>989</v>
      </c>
      <c r="F11459" t="s">
        <v>992</v>
      </c>
      <c r="G11459" t="s">
        <v>1018</v>
      </c>
      <c r="H11459"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44138.03125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44285.267361111109</v>
      </c>
      <c r="E11461" t="s">
        <v>989</v>
      </c>
      <c r="F11461" t="s">
        <v>992</v>
      </c>
      <c r="G11461" t="s">
        <v>1018</v>
      </c>
      <c r="H11461"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44229.074999999997</v>
      </c>
      <c r="E11462" t="s">
        <v>989</v>
      </c>
      <c r="F11462" t="s">
        <v>992</v>
      </c>
      <c r="G11462" t="s">
        <v>1019</v>
      </c>
      <c r="H11462"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44296.01666666667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44361.893750000003</v>
      </c>
      <c r="E11464" t="s">
        <v>989</v>
      </c>
      <c r="F11464" t="s">
        <v>992</v>
      </c>
      <c r="G11464" t="s">
        <v>1019</v>
      </c>
      <c r="H11464"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44226.095833333333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44298.630555555559</v>
      </c>
      <c r="E11466" t="s">
        <v>989</v>
      </c>
      <c r="F11466" t="s">
        <v>992</v>
      </c>
      <c r="G11466" t="s">
        <v>1019</v>
      </c>
      <c r="H11466"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44050.868750000001</v>
      </c>
      <c r="E11467" t="s">
        <v>989</v>
      </c>
      <c r="F11467" t="s">
        <v>992</v>
      </c>
      <c r="G11467" t="s">
        <v>1018</v>
      </c>
      <c r="H11467"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44191.790972222225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44044.21875</v>
      </c>
      <c r="E11469" t="s">
        <v>989</v>
      </c>
      <c r="F11469" t="s">
        <v>992</v>
      </c>
      <c r="G11469" t="s">
        <v>1018</v>
      </c>
      <c r="H11469"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44236.261111111111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44056.103472222225</v>
      </c>
      <c r="E11471" t="s">
        <v>989</v>
      </c>
      <c r="F11471" t="s">
        <v>992</v>
      </c>
      <c r="G11471" t="s">
        <v>1019</v>
      </c>
      <c r="H11471"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44090.552777777775</v>
      </c>
      <c r="E11472" t="s">
        <v>989</v>
      </c>
      <c r="F11472" t="s">
        <v>992</v>
      </c>
      <c r="G11472" t="s">
        <v>1019</v>
      </c>
      <c r="H11472"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44073.486805555556</v>
      </c>
      <c r="E11473" t="s">
        <v>989</v>
      </c>
      <c r="F11473" t="s">
        <v>992</v>
      </c>
      <c r="G11473" t="s">
        <v>1019</v>
      </c>
      <c r="H11473"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44088.272222222222</v>
      </c>
      <c r="E11474" t="s">
        <v>989</v>
      </c>
      <c r="F11474" t="s">
        <v>992</v>
      </c>
      <c r="G11474" t="s">
        <v>1019</v>
      </c>
      <c r="H11474"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44018.381944444445</v>
      </c>
      <c r="E11475" t="s">
        <v>989</v>
      </c>
      <c r="F11475" t="s">
        <v>992</v>
      </c>
      <c r="G11475" t="s">
        <v>1018</v>
      </c>
      <c r="H11475"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44173.906944444447</v>
      </c>
      <c r="E11476" t="s">
        <v>989</v>
      </c>
      <c r="F11476" t="s">
        <v>992</v>
      </c>
      <c r="G11476" t="s">
        <v>1019</v>
      </c>
      <c r="H11476"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44255.481944444444</v>
      </c>
      <c r="E11477" t="s">
        <v>989</v>
      </c>
      <c r="F11477" t="s">
        <v>992</v>
      </c>
      <c r="G11477" t="s">
        <v>1018</v>
      </c>
      <c r="H11477"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44079.115277777775</v>
      </c>
      <c r="E11478" t="s">
        <v>989</v>
      </c>
      <c r="F11478" t="s">
        <v>992</v>
      </c>
      <c r="G11478" t="s">
        <v>1019</v>
      </c>
      <c r="H11478"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44167.031944444447</v>
      </c>
      <c r="E11479" t="s">
        <v>989</v>
      </c>
      <c r="F11479" t="s">
        <v>992</v>
      </c>
      <c r="G11479" t="s">
        <v>1019</v>
      </c>
      <c r="H11479"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44304.963194444441</v>
      </c>
      <c r="E11480" t="s">
        <v>989</v>
      </c>
      <c r="F11480" t="s">
        <v>992</v>
      </c>
      <c r="G11480" t="s">
        <v>1018</v>
      </c>
      <c r="H11480"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44190.879166666666</v>
      </c>
      <c r="E11481" t="s">
        <v>989</v>
      </c>
      <c r="F11481" t="s">
        <v>992</v>
      </c>
      <c r="G11481" t="s">
        <v>1019</v>
      </c>
      <c r="H11481"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44004.688888888886</v>
      </c>
      <c r="E11482" t="s">
        <v>989</v>
      </c>
      <c r="F11482" t="s">
        <v>992</v>
      </c>
      <c r="G11482" t="s">
        <v>1019</v>
      </c>
      <c r="H11482"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44041.888194444444</v>
      </c>
      <c r="E11483" t="s">
        <v>989</v>
      </c>
      <c r="F11483" t="s">
        <v>992</v>
      </c>
      <c r="G11483" t="s">
        <v>1019</v>
      </c>
      <c r="H11483"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44169.181944444441</v>
      </c>
      <c r="E11484" t="s">
        <v>989</v>
      </c>
      <c r="F11484" t="s">
        <v>992</v>
      </c>
      <c r="G11484" t="s">
        <v>1019</v>
      </c>
      <c r="H11484"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44327.263194444444</v>
      </c>
      <c r="E11485" t="s">
        <v>989</v>
      </c>
      <c r="F11485" t="s">
        <v>992</v>
      </c>
      <c r="G11485" t="s">
        <v>1019</v>
      </c>
      <c r="H11485"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44114.876388888886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44248.913194444445</v>
      </c>
      <c r="E11487" t="s">
        <v>989</v>
      </c>
      <c r="F11487" t="s">
        <v>992</v>
      </c>
      <c r="G11487" t="s">
        <v>1019</v>
      </c>
      <c r="H11487"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44230.756249999999</v>
      </c>
      <c r="E11488" t="s">
        <v>989</v>
      </c>
      <c r="F11488" t="s">
        <v>992</v>
      </c>
      <c r="G11488" t="s">
        <v>1018</v>
      </c>
      <c r="H11488"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44139.161805555559</v>
      </c>
      <c r="E11489" t="s">
        <v>987</v>
      </c>
      <c r="F11489" t="s">
        <v>999</v>
      </c>
      <c r="G11489" t="s">
        <v>1019</v>
      </c>
      <c r="H11489"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44176.445138888892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44289.936805555553</v>
      </c>
      <c r="E11491" t="s">
        <v>989</v>
      </c>
      <c r="F11491" t="s">
        <v>995</v>
      </c>
      <c r="G11491" t="s">
        <v>1018</v>
      </c>
      <c r="H11491"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44169.675000000003</v>
      </c>
      <c r="E11492" t="s">
        <v>989</v>
      </c>
      <c r="F11492" t="s">
        <v>995</v>
      </c>
      <c r="G11492" t="s">
        <v>1019</v>
      </c>
      <c r="H11492"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44142.115972222222</v>
      </c>
      <c r="E11493" t="s">
        <v>989</v>
      </c>
      <c r="F11493" t="s">
        <v>995</v>
      </c>
      <c r="G11493" t="s">
        <v>1018</v>
      </c>
      <c r="H11493"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44098.574305555558</v>
      </c>
      <c r="E11494" t="s">
        <v>989</v>
      </c>
      <c r="F11494" t="s">
        <v>995</v>
      </c>
      <c r="G11494" t="s">
        <v>1019</v>
      </c>
      <c r="H11494"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44143.198611111111</v>
      </c>
      <c r="E11495" t="s">
        <v>989</v>
      </c>
      <c r="F11495" t="s">
        <v>995</v>
      </c>
      <c r="G11495" t="s">
        <v>1019</v>
      </c>
      <c r="H11495"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44225.963888888888</v>
      </c>
      <c r="E11496" t="s">
        <v>989</v>
      </c>
      <c r="F11496" t="s">
        <v>995</v>
      </c>
      <c r="G11496" t="s">
        <v>1019</v>
      </c>
      <c r="H11496"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44240.240277777775</v>
      </c>
      <c r="E11497" t="s">
        <v>989</v>
      </c>
      <c r="F11497" t="s">
        <v>995</v>
      </c>
      <c r="G11497" t="s">
        <v>1020</v>
      </c>
      <c r="H11497"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44149.791666666664</v>
      </c>
      <c r="E11498" t="s">
        <v>989</v>
      </c>
      <c r="F11498" t="s">
        <v>995</v>
      </c>
      <c r="G11498" t="s">
        <v>1019</v>
      </c>
      <c r="H11498"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44180.301388888889</v>
      </c>
      <c r="E11499" t="s">
        <v>989</v>
      </c>
      <c r="F11499" t="s">
        <v>995</v>
      </c>
      <c r="G11499" t="s">
        <v>1018</v>
      </c>
      <c r="H11499"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44076.794444444444</v>
      </c>
      <c r="E11500" t="s">
        <v>989</v>
      </c>
      <c r="F11500" t="s">
        <v>995</v>
      </c>
      <c r="G11500" t="s">
        <v>1018</v>
      </c>
      <c r="H11500"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995</v>
      </c>
      <c r="G11501" t="s">
        <v>1019</v>
      </c>
      <c r="H11501"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44348.538888888892</v>
      </c>
      <c r="E11502" t="s">
        <v>989</v>
      </c>
      <c r="F11502" t="s">
        <v>995</v>
      </c>
      <c r="G11502" t="s">
        <v>1019</v>
      </c>
      <c r="H11502"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</v>
      </c>
      <c r="E11503" t="s">
        <v>989</v>
      </c>
      <c r="F11503" t="s">
        <v>995</v>
      </c>
      <c r="G11503" t="s">
        <v>1019</v>
      </c>
      <c r="H11503"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44249.925694444442</v>
      </c>
      <c r="E11504" t="s">
        <v>989</v>
      </c>
      <c r="F11504" t="s">
        <v>995</v>
      </c>
      <c r="G11504" t="s">
        <v>1020</v>
      </c>
      <c r="H11504"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44235.359027777777</v>
      </c>
      <c r="E11505" t="s">
        <v>989</v>
      </c>
      <c r="F11505" t="s">
        <v>995</v>
      </c>
      <c r="G11505" t="s">
        <v>1019</v>
      </c>
      <c r="H11505"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44100.222222222219</v>
      </c>
      <c r="E11506" t="s">
        <v>989</v>
      </c>
      <c r="F11506" t="s">
        <v>995</v>
      </c>
      <c r="G11506" t="s">
        <v>1018</v>
      </c>
      <c r="H11506"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44128.771527777775</v>
      </c>
      <c r="E11507" t="s">
        <v>989</v>
      </c>
      <c r="F11507" t="s">
        <v>995</v>
      </c>
      <c r="G11507" t="s">
        <v>1019</v>
      </c>
      <c r="H11507"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</v>
      </c>
      <c r="E11508" t="s">
        <v>989</v>
      </c>
      <c r="F11508" t="s">
        <v>995</v>
      </c>
      <c r="G11508" t="s">
        <v>1019</v>
      </c>
      <c r="H11508"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44135.852083333331</v>
      </c>
      <c r="E11509" t="s">
        <v>989</v>
      </c>
      <c r="F11509" t="s">
        <v>995</v>
      </c>
      <c r="G11509" t="s">
        <v>1019</v>
      </c>
      <c r="H11509"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44163.538194444445</v>
      </c>
      <c r="E11510" t="s">
        <v>989</v>
      </c>
      <c r="F11510" t="s">
        <v>995</v>
      </c>
      <c r="G11510" t="s">
        <v>1019</v>
      </c>
      <c r="H11510"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44236.416666666664</v>
      </c>
      <c r="E11511" t="s">
        <v>989</v>
      </c>
      <c r="F11511" t="s">
        <v>995</v>
      </c>
      <c r="G11511" t="s">
        <v>1019</v>
      </c>
      <c r="H11511"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44304.170138888891</v>
      </c>
      <c r="E11512" t="s">
        <v>989</v>
      </c>
      <c r="F11512" t="s">
        <v>995</v>
      </c>
      <c r="G11512" t="s">
        <v>1019</v>
      </c>
      <c r="H11512"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44216.100694444445</v>
      </c>
      <c r="E11513" t="s">
        <v>989</v>
      </c>
      <c r="F11513" t="s">
        <v>995</v>
      </c>
      <c r="G11513" t="s">
        <v>1020</v>
      </c>
      <c r="H11513"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44333.334722222222</v>
      </c>
      <c r="E11514" t="s">
        <v>989</v>
      </c>
      <c r="F11514" t="s">
        <v>995</v>
      </c>
      <c r="G11514" t="s">
        <v>1019</v>
      </c>
      <c r="H11514"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44163.46875</v>
      </c>
      <c r="E11515" t="s">
        <v>989</v>
      </c>
      <c r="F11515" t="s">
        <v>995</v>
      </c>
      <c r="G11515" t="s">
        <v>1018</v>
      </c>
      <c r="H11515"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44036.995833333334</v>
      </c>
      <c r="E11516" t="s">
        <v>996</v>
      </c>
      <c r="F11516" t="s">
        <v>986</v>
      </c>
      <c r="G11516" t="s">
        <v>1019</v>
      </c>
      <c r="H11516"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44252.569444444445</v>
      </c>
      <c r="E11517" t="s">
        <v>996</v>
      </c>
      <c r="F11517" t="s">
        <v>986</v>
      </c>
      <c r="G11517" t="s">
        <v>1019</v>
      </c>
      <c r="H11517"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44052.098611111112</v>
      </c>
      <c r="E11518" t="s">
        <v>996</v>
      </c>
      <c r="F11518" t="s">
        <v>986</v>
      </c>
      <c r="G11518" t="s">
        <v>1019</v>
      </c>
      <c r="H11518"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44358.976388888892</v>
      </c>
      <c r="E11519" t="s">
        <v>996</v>
      </c>
      <c r="F11519" t="s">
        <v>986</v>
      </c>
      <c r="G11519" t="s">
        <v>1019</v>
      </c>
      <c r="H11519"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44062.242361111108</v>
      </c>
      <c r="E11520" t="s">
        <v>996</v>
      </c>
      <c r="F11520" t="s">
        <v>986</v>
      </c>
      <c r="G11520" t="s">
        <v>1018</v>
      </c>
      <c r="H11520"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44061.536805555559</v>
      </c>
      <c r="E11521" t="s">
        <v>996</v>
      </c>
      <c r="F11521" t="s">
        <v>986</v>
      </c>
      <c r="G11521" t="s">
        <v>1019</v>
      </c>
      <c r="H11521"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44029.582638888889</v>
      </c>
      <c r="E11522" t="s">
        <v>996</v>
      </c>
      <c r="F11522" t="s">
        <v>986</v>
      </c>
      <c r="G11522" t="s">
        <v>1020</v>
      </c>
      <c r="H11522"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44054.061805555553</v>
      </c>
      <c r="E11523" t="s">
        <v>996</v>
      </c>
      <c r="F11523" t="s">
        <v>986</v>
      </c>
      <c r="G11523" t="s">
        <v>1019</v>
      </c>
      <c r="H11523"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44272.051388888889</v>
      </c>
      <c r="E11524" t="s">
        <v>996</v>
      </c>
      <c r="F11524" t="s">
        <v>986</v>
      </c>
      <c r="G11524" t="s">
        <v>1019</v>
      </c>
      <c r="H11524"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44001.07916666667</v>
      </c>
      <c r="E11525" t="s">
        <v>996</v>
      </c>
      <c r="F11525" t="s">
        <v>986</v>
      </c>
      <c r="G11525" t="s">
        <v>1018</v>
      </c>
      <c r="H11525"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44074.304166666669</v>
      </c>
      <c r="E11526" t="s">
        <v>996</v>
      </c>
      <c r="F11526" t="s">
        <v>986</v>
      </c>
      <c r="G11526" t="s">
        <v>1019</v>
      </c>
      <c r="H11526"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44030.030555555553</v>
      </c>
      <c r="E11527" t="s">
        <v>996</v>
      </c>
      <c r="F11527" t="s">
        <v>986</v>
      </c>
      <c r="G11527" t="s">
        <v>1018</v>
      </c>
      <c r="H11527"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44009.535416666666</v>
      </c>
      <c r="E11528" t="s">
        <v>996</v>
      </c>
      <c r="F11528" t="s">
        <v>986</v>
      </c>
      <c r="G11528" t="s">
        <v>1019</v>
      </c>
      <c r="H11528"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44304.946527777778</v>
      </c>
      <c r="E11529" t="s">
        <v>996</v>
      </c>
      <c r="F11529" t="s">
        <v>986</v>
      </c>
      <c r="G11529" t="s">
        <v>1019</v>
      </c>
      <c r="H11529"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44302.331250000003</v>
      </c>
      <c r="E11530" t="s">
        <v>996</v>
      </c>
      <c r="F11530" t="s">
        <v>986</v>
      </c>
      <c r="G11530" t="s">
        <v>1018</v>
      </c>
      <c r="H11530"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44232.530555555553</v>
      </c>
      <c r="E11531" t="s">
        <v>996</v>
      </c>
      <c r="F11531" t="s">
        <v>986</v>
      </c>
      <c r="G11531" t="s">
        <v>1020</v>
      </c>
      <c r="H11531"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44278.09097222222</v>
      </c>
      <c r="E11532" t="s">
        <v>996</v>
      </c>
      <c r="F11532" t="s">
        <v>986</v>
      </c>
      <c r="G11532" t="s">
        <v>1019</v>
      </c>
      <c r="H11532"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44266.700694444444</v>
      </c>
      <c r="E11533" t="s">
        <v>996</v>
      </c>
      <c r="F11533" t="s">
        <v>986</v>
      </c>
      <c r="G11533" t="s">
        <v>1018</v>
      </c>
      <c r="H11533"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44078.956250000003</v>
      </c>
      <c r="E11534" t="s">
        <v>996</v>
      </c>
      <c r="F11534" t="s">
        <v>986</v>
      </c>
      <c r="G11534" t="s">
        <v>1018</v>
      </c>
      <c r="H11534"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44226.925694444442</v>
      </c>
      <c r="E11535" t="s">
        <v>996</v>
      </c>
      <c r="F11535" t="s">
        <v>986</v>
      </c>
      <c r="G11535" t="s">
        <v>1019</v>
      </c>
      <c r="H11535"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44234.090277777781</v>
      </c>
      <c r="E11536" t="s">
        <v>996</v>
      </c>
      <c r="F11536" t="s">
        <v>986</v>
      </c>
      <c r="G11536" t="s">
        <v>1019</v>
      </c>
      <c r="H11536"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44037.762499999997</v>
      </c>
      <c r="E11537" t="s">
        <v>996</v>
      </c>
      <c r="F11537" t="s">
        <v>986</v>
      </c>
      <c r="G11537" t="s">
        <v>1019</v>
      </c>
      <c r="H11537"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44337.873611111114</v>
      </c>
      <c r="E11538" t="s">
        <v>996</v>
      </c>
      <c r="F11538" t="s">
        <v>986</v>
      </c>
      <c r="G11538" t="s">
        <v>1019</v>
      </c>
      <c r="H11538"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44338.520833333336</v>
      </c>
      <c r="E11539" t="s">
        <v>996</v>
      </c>
      <c r="F11539" t="s">
        <v>986</v>
      </c>
      <c r="G11539" t="s">
        <v>1020</v>
      </c>
      <c r="H11539"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44131.03402777778</v>
      </c>
      <c r="E11540" t="s">
        <v>996</v>
      </c>
      <c r="F11540" t="s">
        <v>986</v>
      </c>
      <c r="G11540" t="s">
        <v>1018</v>
      </c>
      <c r="H11540"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44271.634027777778</v>
      </c>
      <c r="E11541" t="s">
        <v>996</v>
      </c>
      <c r="F11541" t="s">
        <v>986</v>
      </c>
      <c r="G11541" t="s">
        <v>1019</v>
      </c>
      <c r="H11541"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44256.557638888888</v>
      </c>
      <c r="E11542" t="s">
        <v>996</v>
      </c>
      <c r="F11542" t="s">
        <v>986</v>
      </c>
      <c r="G11542" t="s">
        <v>1018</v>
      </c>
      <c r="H11542"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44249.877083333333</v>
      </c>
      <c r="E11543" t="s">
        <v>996</v>
      </c>
      <c r="F11543" t="s">
        <v>986</v>
      </c>
      <c r="G11543" t="s">
        <v>1019</v>
      </c>
      <c r="H11543"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44152.15347222222</v>
      </c>
      <c r="E11544" t="s">
        <v>996</v>
      </c>
      <c r="F11544" t="s">
        <v>986</v>
      </c>
      <c r="G11544" t="s">
        <v>1019</v>
      </c>
      <c r="H11544"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44017.392361111109</v>
      </c>
      <c r="E11545" t="s">
        <v>996</v>
      </c>
      <c r="F11545" t="s">
        <v>986</v>
      </c>
      <c r="G11545" t="s">
        <v>1018</v>
      </c>
      <c r="H11545"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44324.400694444441</v>
      </c>
      <c r="E11546" t="s">
        <v>987</v>
      </c>
      <c r="F11546" t="s">
        <v>992</v>
      </c>
      <c r="G11546" t="s">
        <v>1018</v>
      </c>
      <c r="H11546"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44236.824305555558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44085.988194444442</v>
      </c>
      <c r="E11548" t="s">
        <v>987</v>
      </c>
      <c r="F11548" t="s">
        <v>992</v>
      </c>
      <c r="G11548" t="s">
        <v>1019</v>
      </c>
      <c r="H11548"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44129.970833333333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44269.60833333333</v>
      </c>
      <c r="E11550" t="s">
        <v>987</v>
      </c>
      <c r="F11550" t="s">
        <v>992</v>
      </c>
      <c r="G11550" t="s">
        <v>1018</v>
      </c>
      <c r="H11550"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44287.986805555556</v>
      </c>
      <c r="E11551" t="s">
        <v>987</v>
      </c>
      <c r="F11551" t="s">
        <v>992</v>
      </c>
      <c r="G11551" t="s">
        <v>1019</v>
      </c>
      <c r="H11551"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44230.576388888891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44321.082638888889</v>
      </c>
      <c r="E11553" t="s">
        <v>987</v>
      </c>
      <c r="F11553" t="s">
        <v>992</v>
      </c>
      <c r="G11553" t="s">
        <v>1019</v>
      </c>
      <c r="H11553"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44288.956250000003</v>
      </c>
      <c r="E11554" t="s">
        <v>987</v>
      </c>
      <c r="F11554" t="s">
        <v>992</v>
      </c>
      <c r="G11554" t="s">
        <v>1019</v>
      </c>
      <c r="H11554"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44217.470833333333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44011.90347222222</v>
      </c>
      <c r="E11556" t="s">
        <v>987</v>
      </c>
      <c r="F11556" t="s">
        <v>992</v>
      </c>
      <c r="G11556" t="s">
        <v>1018</v>
      </c>
      <c r="H11556"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44275.130555555559</v>
      </c>
      <c r="E11557" t="s">
        <v>987</v>
      </c>
      <c r="F11557" t="s">
        <v>992</v>
      </c>
      <c r="G11557" t="s">
        <v>1019</v>
      </c>
      <c r="H11557"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44079.82916666667</v>
      </c>
      <c r="E11558" t="s">
        <v>987</v>
      </c>
      <c r="F11558" t="s">
        <v>992</v>
      </c>
      <c r="G11558" t="s">
        <v>1019</v>
      </c>
      <c r="H11558"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44319.588194444441</v>
      </c>
      <c r="E11559" t="s">
        <v>987</v>
      </c>
      <c r="F11559" t="s">
        <v>992</v>
      </c>
      <c r="G11559" t="s">
        <v>1018</v>
      </c>
      <c r="H11559"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44345.988888888889</v>
      </c>
      <c r="E11560" t="s">
        <v>987</v>
      </c>
      <c r="F11560" t="s">
        <v>992</v>
      </c>
      <c r="G11560" t="s">
        <v>1019</v>
      </c>
      <c r="H11560"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44137.779861111114</v>
      </c>
      <c r="E11561" t="s">
        <v>987</v>
      </c>
      <c r="F11561" t="s">
        <v>992</v>
      </c>
      <c r="G11561" t="s">
        <v>1019</v>
      </c>
      <c r="H11561"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44047.584027777775</v>
      </c>
      <c r="E11562" t="s">
        <v>987</v>
      </c>
      <c r="F11562" t="s">
        <v>992</v>
      </c>
      <c r="G11562" t="s">
        <v>1019</v>
      </c>
      <c r="H11562"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44107.115277777775</v>
      </c>
      <c r="E11564" t="s">
        <v>987</v>
      </c>
      <c r="F11564" t="s">
        <v>992</v>
      </c>
      <c r="G11564" t="s">
        <v>1019</v>
      </c>
      <c r="H11564"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44235.010416666664</v>
      </c>
      <c r="E11565" t="s">
        <v>987</v>
      </c>
      <c r="F11565" t="s">
        <v>992</v>
      </c>
      <c r="G11565" t="s">
        <v>1019</v>
      </c>
      <c r="H11565"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44313.763194444444</v>
      </c>
      <c r="E11566" t="s">
        <v>987</v>
      </c>
      <c r="F11566" t="s">
        <v>992</v>
      </c>
      <c r="G11566" t="s">
        <v>1019</v>
      </c>
      <c r="H11566"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44072.020833333336</v>
      </c>
      <c r="E11567" t="s">
        <v>987</v>
      </c>
      <c r="F11567" t="s">
        <v>992</v>
      </c>
      <c r="G11567" t="s">
        <v>1018</v>
      </c>
      <c r="H11567"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44321.968055555553</v>
      </c>
      <c r="E11568" t="s">
        <v>987</v>
      </c>
      <c r="F11568" t="s">
        <v>992</v>
      </c>
      <c r="G11568" t="s">
        <v>1019</v>
      </c>
      <c r="H11568"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44226.19027777778</v>
      </c>
      <c r="E11569" t="s">
        <v>987</v>
      </c>
      <c r="F11569" t="s">
        <v>992</v>
      </c>
      <c r="G11569" t="s">
        <v>1019</v>
      </c>
      <c r="H11569"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44327.470138888886</v>
      </c>
      <c r="E11570" t="s">
        <v>987</v>
      </c>
      <c r="F11570" t="s">
        <v>992</v>
      </c>
      <c r="G11570" t="s">
        <v>1019</v>
      </c>
      <c r="H11570"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44207.001388888886</v>
      </c>
      <c r="E11571" t="s">
        <v>987</v>
      </c>
      <c r="F11571" t="s">
        <v>992</v>
      </c>
      <c r="G11571" t="s">
        <v>1019</v>
      </c>
      <c r="H11571"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44135.762499999997</v>
      </c>
      <c r="E11572" t="s">
        <v>987</v>
      </c>
      <c r="F11572" t="s">
        <v>992</v>
      </c>
      <c r="G11572" t="s">
        <v>1019</v>
      </c>
      <c r="H11572"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44305.946527777778</v>
      </c>
      <c r="E11573" t="s">
        <v>987</v>
      </c>
      <c r="F11573" t="s">
        <v>995</v>
      </c>
      <c r="G11573" t="s">
        <v>1019</v>
      </c>
      <c r="H11573"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44010.041666666664</v>
      </c>
      <c r="E11574" t="s">
        <v>987</v>
      </c>
      <c r="F11574" t="s">
        <v>995</v>
      </c>
      <c r="G11574" t="s">
        <v>1019</v>
      </c>
      <c r="H11574"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44314.055555555555</v>
      </c>
      <c r="E11575" t="s">
        <v>996</v>
      </c>
      <c r="F11575" t="s">
        <v>1003</v>
      </c>
      <c r="G11575" t="s">
        <v>1018</v>
      </c>
      <c r="H11575"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44160.069444444445</v>
      </c>
      <c r="E11576" t="s">
        <v>996</v>
      </c>
      <c r="F11576" t="s">
        <v>1003</v>
      </c>
      <c r="G11576" t="s">
        <v>1018</v>
      </c>
      <c r="H11576"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44351.720138888886</v>
      </c>
      <c r="E11577" t="s">
        <v>996</v>
      </c>
      <c r="F11577" t="s">
        <v>1003</v>
      </c>
      <c r="G11577" t="s">
        <v>1019</v>
      </c>
      <c r="H11577"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44008.398611111108</v>
      </c>
      <c r="E11578" t="s">
        <v>996</v>
      </c>
      <c r="F11578" t="s">
        <v>1003</v>
      </c>
      <c r="G11578" t="s">
        <v>1018</v>
      </c>
      <c r="H11578"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44341.42083333333</v>
      </c>
      <c r="E11579" t="s">
        <v>996</v>
      </c>
      <c r="F11579" t="s">
        <v>1003</v>
      </c>
      <c r="G11579" t="s">
        <v>1019</v>
      </c>
      <c r="H11579"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44355.292361111111</v>
      </c>
      <c r="E11580" t="s">
        <v>996</v>
      </c>
      <c r="F11580" t="s">
        <v>1003</v>
      </c>
      <c r="G11580" t="s">
        <v>1019</v>
      </c>
      <c r="H11580"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44190.026388888888</v>
      </c>
      <c r="E11581" t="s">
        <v>996</v>
      </c>
      <c r="F11581" t="s">
        <v>1003</v>
      </c>
      <c r="G11581" t="s">
        <v>1019</v>
      </c>
      <c r="H11581"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44174.204861111109</v>
      </c>
      <c r="E11582" t="s">
        <v>996</v>
      </c>
      <c r="F11582" t="s">
        <v>1003</v>
      </c>
      <c r="G11582" t="s">
        <v>1019</v>
      </c>
      <c r="H11582"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44138.496527777781</v>
      </c>
      <c r="E11583" t="s">
        <v>996</v>
      </c>
      <c r="F11583" t="s">
        <v>1003</v>
      </c>
      <c r="G11583" t="s">
        <v>1018</v>
      </c>
      <c r="H11583"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44162.539583333331</v>
      </c>
      <c r="E11584" t="s">
        <v>996</v>
      </c>
      <c r="F11584" t="s">
        <v>1003</v>
      </c>
      <c r="G11584" t="s">
        <v>1020</v>
      </c>
      <c r="H11584"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44317.911805555559</v>
      </c>
      <c r="E11585" t="s">
        <v>996</v>
      </c>
      <c r="F11585" t="s">
        <v>1003</v>
      </c>
      <c r="G11585" t="s">
        <v>1018</v>
      </c>
      <c r="H11585"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44028.479861111111</v>
      </c>
      <c r="E11586" t="s">
        <v>996</v>
      </c>
      <c r="F11586" t="s">
        <v>1003</v>
      </c>
      <c r="G11586" t="s">
        <v>1019</v>
      </c>
      <c r="H11586"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44264.680555555555</v>
      </c>
      <c r="E11587" t="s">
        <v>996</v>
      </c>
      <c r="F11587" t="s">
        <v>1003</v>
      </c>
      <c r="G11587" t="s">
        <v>1019</v>
      </c>
      <c r="H11587"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44178.338194444441</v>
      </c>
      <c r="E11588" t="s">
        <v>996</v>
      </c>
      <c r="F11588" t="s">
        <v>1003</v>
      </c>
      <c r="G11588" t="s">
        <v>1019</v>
      </c>
      <c r="H11588"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44340.714583333334</v>
      </c>
      <c r="E11589" t="s">
        <v>996</v>
      </c>
      <c r="F11589" t="s">
        <v>1003</v>
      </c>
      <c r="G11589" t="s">
        <v>1019</v>
      </c>
      <c r="H11589"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44056.750694444447</v>
      </c>
      <c r="E11590" t="s">
        <v>996</v>
      </c>
      <c r="F11590" t="s">
        <v>1003</v>
      </c>
      <c r="G11590" t="s">
        <v>1019</v>
      </c>
      <c r="H11590"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44197.712500000001</v>
      </c>
      <c r="E11591" t="s">
        <v>996</v>
      </c>
      <c r="F11591" t="s">
        <v>1003</v>
      </c>
      <c r="G11591" t="s">
        <v>1019</v>
      </c>
      <c r="H11591"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44291.852083333331</v>
      </c>
      <c r="E11592" t="s">
        <v>996</v>
      </c>
      <c r="F11592" t="s">
        <v>1003</v>
      </c>
      <c r="G11592" t="s">
        <v>1020</v>
      </c>
      <c r="H11592"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44044.460416666669</v>
      </c>
      <c r="E11593" t="s">
        <v>996</v>
      </c>
      <c r="F11593" t="s">
        <v>1003</v>
      </c>
      <c r="G11593" t="s">
        <v>1018</v>
      </c>
      <c r="H11593"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44334.934027777781</v>
      </c>
      <c r="E11594" t="s">
        <v>996</v>
      </c>
      <c r="F11594" t="s">
        <v>1003</v>
      </c>
      <c r="G11594" t="s">
        <v>1019</v>
      </c>
      <c r="H11594"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44161.544444444444</v>
      </c>
      <c r="E11595" t="s">
        <v>996</v>
      </c>
      <c r="F11595" t="s">
        <v>1003</v>
      </c>
      <c r="G11595" t="s">
        <v>1018</v>
      </c>
      <c r="H11595"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44247.259027777778</v>
      </c>
      <c r="E11596" t="s">
        <v>996</v>
      </c>
      <c r="F11596" t="s">
        <v>1003</v>
      </c>
      <c r="G11596" t="s">
        <v>1018</v>
      </c>
      <c r="H11596"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44251.881249999999</v>
      </c>
      <c r="E11597" t="s">
        <v>996</v>
      </c>
      <c r="F11597" t="s">
        <v>1003</v>
      </c>
      <c r="G11597" t="s">
        <v>1019</v>
      </c>
      <c r="H11597"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44358.459722222222</v>
      </c>
      <c r="E11598" t="s">
        <v>996</v>
      </c>
      <c r="F11598" t="s">
        <v>1003</v>
      </c>
      <c r="G11598" t="s">
        <v>1019</v>
      </c>
      <c r="H11598"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44346.279166666667</v>
      </c>
      <c r="E11599" t="s">
        <v>996</v>
      </c>
      <c r="F11599" t="s">
        <v>1003</v>
      </c>
      <c r="G11599" t="s">
        <v>1019</v>
      </c>
      <c r="H11599"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44308.239583333336</v>
      </c>
      <c r="E11600" t="s">
        <v>996</v>
      </c>
      <c r="F11600" t="s">
        <v>1003</v>
      </c>
      <c r="G11600" t="s">
        <v>1019</v>
      </c>
      <c r="H11600"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44191.643055555556</v>
      </c>
      <c r="E11601" t="s">
        <v>996</v>
      </c>
      <c r="F11601" t="s">
        <v>1003</v>
      </c>
      <c r="G11601" t="s">
        <v>1019</v>
      </c>
      <c r="H11601"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44159.879166666666</v>
      </c>
      <c r="E11602" t="s">
        <v>996</v>
      </c>
      <c r="F11602" t="s">
        <v>1003</v>
      </c>
      <c r="G11602" t="s">
        <v>1018</v>
      </c>
      <c r="H11602"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44318.066666666666</v>
      </c>
      <c r="E11603" t="s">
        <v>996</v>
      </c>
      <c r="F11603" t="s">
        <v>1003</v>
      </c>
      <c r="G11603" t="s">
        <v>1018</v>
      </c>
      <c r="H11603"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44265.505555555559</v>
      </c>
      <c r="E11604" t="s">
        <v>996</v>
      </c>
      <c r="F11604" t="s">
        <v>1003</v>
      </c>
      <c r="G11604" t="s">
        <v>1019</v>
      </c>
      <c r="H11604"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44209.470138888886</v>
      </c>
      <c r="E11605" t="s">
        <v>996</v>
      </c>
      <c r="F11605" t="s">
        <v>1003</v>
      </c>
      <c r="G11605" t="s">
        <v>1019</v>
      </c>
      <c r="H11605"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44154.506944444445</v>
      </c>
      <c r="E11606" t="s">
        <v>987</v>
      </c>
      <c r="F11606" t="s">
        <v>991</v>
      </c>
      <c r="G11606" t="s">
        <v>1019</v>
      </c>
      <c r="H11606"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44126.374305555553</v>
      </c>
      <c r="E11607" t="s">
        <v>987</v>
      </c>
      <c r="F11607" t="s">
        <v>991</v>
      </c>
      <c r="G11607" t="s">
        <v>1019</v>
      </c>
      <c r="H11607"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44325.946527777778</v>
      </c>
      <c r="E11608" t="s">
        <v>987</v>
      </c>
      <c r="F11608" t="s">
        <v>991</v>
      </c>
      <c r="G11608" t="s">
        <v>1018</v>
      </c>
      <c r="H11608"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44331.789583333331</v>
      </c>
      <c r="E11609" t="s">
        <v>987</v>
      </c>
      <c r="F11609" t="s">
        <v>991</v>
      </c>
      <c r="G11609" t="s">
        <v>1018</v>
      </c>
      <c r="H11609"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44124.418055555558</v>
      </c>
      <c r="E11610" t="s">
        <v>987</v>
      </c>
      <c r="F11610" t="s">
        <v>991</v>
      </c>
      <c r="G11610" t="s">
        <v>1019</v>
      </c>
      <c r="H11610"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44131.722222222219</v>
      </c>
      <c r="E11611" t="s">
        <v>987</v>
      </c>
      <c r="F11611" t="s">
        <v>991</v>
      </c>
      <c r="G11611" t="s">
        <v>1019</v>
      </c>
      <c r="H11611"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44087.933333333334</v>
      </c>
      <c r="E11612" t="s">
        <v>987</v>
      </c>
      <c r="F11612" t="s">
        <v>991</v>
      </c>
      <c r="G11612" t="s">
        <v>1018</v>
      </c>
      <c r="H11612"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1019</v>
      </c>
      <c r="H11613"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44068.240277777775</v>
      </c>
      <c r="E11614" t="s">
        <v>987</v>
      </c>
      <c r="F11614" t="s">
        <v>991</v>
      </c>
      <c r="G11614" t="s">
        <v>1018</v>
      </c>
      <c r="H11614"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44335.542361111111</v>
      </c>
      <c r="E11615" t="s">
        <v>987</v>
      </c>
      <c r="F11615" t="s">
        <v>991</v>
      </c>
      <c r="G11615" t="s">
        <v>1019</v>
      </c>
      <c r="H11615"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44352.169444444444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44310.634027777778</v>
      </c>
      <c r="E11617" t="s">
        <v>987</v>
      </c>
      <c r="F11617" t="s">
        <v>991</v>
      </c>
      <c r="G11617" t="s">
        <v>1019</v>
      </c>
      <c r="H11617"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44090.819444444445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44359.306250000001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44011.211805555555</v>
      </c>
      <c r="E11620" t="s">
        <v>987</v>
      </c>
      <c r="F11620" t="s">
        <v>991</v>
      </c>
      <c r="G11620" t="s">
        <v>1018</v>
      </c>
      <c r="H11620"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44024.718055555553</v>
      </c>
      <c r="E11621" t="s">
        <v>987</v>
      </c>
      <c r="F11621" t="s">
        <v>991</v>
      </c>
      <c r="G11621" t="s">
        <v>1019</v>
      </c>
      <c r="H11621"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44168.861805555556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44221.440972222219</v>
      </c>
      <c r="E11623" t="s">
        <v>987</v>
      </c>
      <c r="F11623" t="s">
        <v>991</v>
      </c>
      <c r="G11623" t="s">
        <v>1018</v>
      </c>
      <c r="H11623"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44341.236805555556</v>
      </c>
      <c r="E11624" t="s">
        <v>987</v>
      </c>
      <c r="F11624" t="s">
        <v>991</v>
      </c>
      <c r="G11624" t="s">
        <v>1019</v>
      </c>
      <c r="H11624"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44319.480555555558</v>
      </c>
      <c r="E11625" t="s">
        <v>987</v>
      </c>
      <c r="F11625" t="s">
        <v>991</v>
      </c>
      <c r="G11625" t="s">
        <v>1018</v>
      </c>
      <c r="H11625"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44044.379166666666</v>
      </c>
      <c r="E11626" t="s">
        <v>987</v>
      </c>
      <c r="F11626" t="s">
        <v>991</v>
      </c>
      <c r="G11626" t="s">
        <v>1019</v>
      </c>
      <c r="H11626"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44174.989583333336</v>
      </c>
      <c r="E11627" t="s">
        <v>987</v>
      </c>
      <c r="F11627" t="s">
        <v>991</v>
      </c>
      <c r="G11627" t="s">
        <v>1018</v>
      </c>
      <c r="H11627"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44229.393750000003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44296.73333333333</v>
      </c>
      <c r="E11629" t="s">
        <v>983</v>
      </c>
      <c r="F11629" t="s">
        <v>993</v>
      </c>
      <c r="G11629" t="s">
        <v>1018</v>
      </c>
      <c r="H11629"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44015.574999999997</v>
      </c>
      <c r="E11630" t="s">
        <v>983</v>
      </c>
      <c r="F11630" t="s">
        <v>993</v>
      </c>
      <c r="G11630" t="s">
        <v>1019</v>
      </c>
      <c r="H11630"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44316.529861111114</v>
      </c>
      <c r="E11631" t="s">
        <v>983</v>
      </c>
      <c r="F11631" t="s">
        <v>993</v>
      </c>
      <c r="G11631" t="s">
        <v>1019</v>
      </c>
      <c r="H11631"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44265.650694444441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44316.718055555553</v>
      </c>
      <c r="E11633" t="s">
        <v>983</v>
      </c>
      <c r="F11633" t="s">
        <v>993</v>
      </c>
      <c r="G11633" t="s">
        <v>1019</v>
      </c>
      <c r="H11633"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44044.761111111111</v>
      </c>
      <c r="E11634" t="s">
        <v>983</v>
      </c>
      <c r="F11634" t="s">
        <v>993</v>
      </c>
      <c r="G11634" t="s">
        <v>1019</v>
      </c>
      <c r="H11634"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44265.630555555559</v>
      </c>
      <c r="E11635" t="s">
        <v>983</v>
      </c>
      <c r="F11635" t="s">
        <v>993</v>
      </c>
      <c r="G11635" t="s">
        <v>1019</v>
      </c>
      <c r="H11635"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44189.199305555558</v>
      </c>
      <c r="E11636" t="s">
        <v>983</v>
      </c>
      <c r="F11636" t="s">
        <v>993</v>
      </c>
      <c r="G11636" t="s">
        <v>1019</v>
      </c>
      <c r="H11636"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44076.226388888892</v>
      </c>
      <c r="E11637" t="s">
        <v>983</v>
      </c>
      <c r="F11637" t="s">
        <v>993</v>
      </c>
      <c r="G11637" t="s">
        <v>1018</v>
      </c>
      <c r="H11637"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44090.463194444441</v>
      </c>
      <c r="E11638" t="s">
        <v>983</v>
      </c>
      <c r="F11638" t="s">
        <v>993</v>
      </c>
      <c r="G11638" t="s">
        <v>1019</v>
      </c>
      <c r="H11638"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44314.585416666669</v>
      </c>
      <c r="E11639" t="s">
        <v>983</v>
      </c>
      <c r="F11639" t="s">
        <v>993</v>
      </c>
      <c r="G11639" t="s">
        <v>1019</v>
      </c>
      <c r="H11639"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44210.973611111112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44098.988194444442</v>
      </c>
      <c r="E11641" t="s">
        <v>983</v>
      </c>
      <c r="F11641" t="s">
        <v>993</v>
      </c>
      <c r="G11641" t="s">
        <v>1018</v>
      </c>
      <c r="H11641"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44353.397222222222</v>
      </c>
      <c r="E11642" t="s">
        <v>983</v>
      </c>
      <c r="F11642" t="s">
        <v>993</v>
      </c>
      <c r="G11642" t="s">
        <v>1018</v>
      </c>
      <c r="H11642"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44081.435416666667</v>
      </c>
      <c r="E11643" t="s">
        <v>983</v>
      </c>
      <c r="F11643" t="s">
        <v>993</v>
      </c>
      <c r="G11643" t="s">
        <v>1018</v>
      </c>
      <c r="H11643"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44194.216666666667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44097.564583333333</v>
      </c>
      <c r="E11645" t="s">
        <v>983</v>
      </c>
      <c r="F11645" t="s">
        <v>993</v>
      </c>
      <c r="G11645" t="s">
        <v>1018</v>
      </c>
      <c r="H11645"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44230.426388888889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44074.268750000003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44270.895833333336</v>
      </c>
      <c r="E11648" t="s">
        <v>983</v>
      </c>
      <c r="F11648" t="s">
        <v>993</v>
      </c>
      <c r="G11648" t="s">
        <v>1019</v>
      </c>
      <c r="H11648"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44347.07708333333</v>
      </c>
      <c r="E11649" t="s">
        <v>983</v>
      </c>
      <c r="F11649" t="s">
        <v>993</v>
      </c>
      <c r="G11649" t="s">
        <v>1019</v>
      </c>
      <c r="H11649"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44017.176388888889</v>
      </c>
      <c r="E11650" t="s">
        <v>983</v>
      </c>
      <c r="F11650" t="s">
        <v>993</v>
      </c>
      <c r="G11650" t="s">
        <v>1018</v>
      </c>
      <c r="H11650"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44165.995833333334</v>
      </c>
      <c r="E11651" t="s">
        <v>983</v>
      </c>
      <c r="F11651" t="s">
        <v>993</v>
      </c>
      <c r="G11651" t="s">
        <v>1018</v>
      </c>
      <c r="H11651"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44317.520833333336</v>
      </c>
      <c r="E11652" t="s">
        <v>983</v>
      </c>
      <c r="F11652" t="s">
        <v>993</v>
      </c>
      <c r="G11652" t="s">
        <v>1018</v>
      </c>
      <c r="H11652"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44112.173611111109</v>
      </c>
      <c r="E11653" t="s">
        <v>996</v>
      </c>
      <c r="F11653" t="s">
        <v>999</v>
      </c>
      <c r="G11653" t="s">
        <v>1019</v>
      </c>
      <c r="H11653"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44034.894444444442</v>
      </c>
      <c r="E11654" t="s">
        <v>996</v>
      </c>
      <c r="F11654" t="s">
        <v>999</v>
      </c>
      <c r="G11654" t="s">
        <v>1018</v>
      </c>
      <c r="H11654"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44197.570833333331</v>
      </c>
      <c r="E11655" t="s">
        <v>996</v>
      </c>
      <c r="F11655" t="s">
        <v>999</v>
      </c>
      <c r="G11655" t="s">
        <v>1019</v>
      </c>
      <c r="H11655"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44210.824305555558</v>
      </c>
      <c r="E11656" t="s">
        <v>996</v>
      </c>
      <c r="F11656" t="s">
        <v>999</v>
      </c>
      <c r="G11656" t="s">
        <v>1019</v>
      </c>
      <c r="H11656"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44043.649305555555</v>
      </c>
      <c r="E11657" t="s">
        <v>996</v>
      </c>
      <c r="F11657" t="s">
        <v>999</v>
      </c>
      <c r="G11657" t="s">
        <v>1020</v>
      </c>
      <c r="H11657"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44259.79583333333</v>
      </c>
      <c r="E11658" t="s">
        <v>996</v>
      </c>
      <c r="F11658" t="s">
        <v>999</v>
      </c>
      <c r="G11658" t="s">
        <v>1018</v>
      </c>
      <c r="H11658"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44361.152083333334</v>
      </c>
      <c r="E11659" t="s">
        <v>996</v>
      </c>
      <c r="F11659" t="s">
        <v>999</v>
      </c>
      <c r="G11659" t="s">
        <v>1020</v>
      </c>
      <c r="H11659"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44198.378472222219</v>
      </c>
      <c r="E11660" t="s">
        <v>996</v>
      </c>
      <c r="F11660" t="s">
        <v>999</v>
      </c>
      <c r="G11660" t="s">
        <v>1019</v>
      </c>
      <c r="H11660"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44280.93472222222</v>
      </c>
      <c r="E11661" t="s">
        <v>996</v>
      </c>
      <c r="F11661" t="s">
        <v>999</v>
      </c>
      <c r="G11661" t="s">
        <v>1019</v>
      </c>
      <c r="H11661"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44340.256944444445</v>
      </c>
      <c r="E11662" t="s">
        <v>996</v>
      </c>
      <c r="F11662" t="s">
        <v>999</v>
      </c>
      <c r="G11662" t="s">
        <v>1019</v>
      </c>
      <c r="H11662"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44086.561111111114</v>
      </c>
      <c r="E11663" t="s">
        <v>983</v>
      </c>
      <c r="F11663" t="s">
        <v>995</v>
      </c>
      <c r="G11663" t="s">
        <v>1018</v>
      </c>
      <c r="H11663"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44122.67083333333</v>
      </c>
      <c r="E11664" t="s">
        <v>987</v>
      </c>
      <c r="F11664" t="s">
        <v>999</v>
      </c>
      <c r="G11664" t="s">
        <v>1019</v>
      </c>
      <c r="H11664"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44303.461805555555</v>
      </c>
      <c r="E11665" t="s">
        <v>987</v>
      </c>
      <c r="F11665" t="s">
        <v>999</v>
      </c>
      <c r="G11665" t="s">
        <v>1019</v>
      </c>
      <c r="H11665"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44179.990972222222</v>
      </c>
      <c r="E11666" t="s">
        <v>987</v>
      </c>
      <c r="F11666" t="s">
        <v>999</v>
      </c>
      <c r="G11666" t="s">
        <v>1019</v>
      </c>
      <c r="H11666"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44045.17083333333</v>
      </c>
      <c r="E11667" t="s">
        <v>987</v>
      </c>
      <c r="F11667" t="s">
        <v>999</v>
      </c>
      <c r="G11667" t="s">
        <v>1019</v>
      </c>
      <c r="H11667"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44247.088888888888</v>
      </c>
      <c r="E11668" t="s">
        <v>987</v>
      </c>
      <c r="F11668" t="s">
        <v>999</v>
      </c>
      <c r="G11668" t="s">
        <v>1018</v>
      </c>
      <c r="H11668"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44024.319444444445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44047.571527777778</v>
      </c>
      <c r="E11670" t="s">
        <v>987</v>
      </c>
      <c r="F11670" t="s">
        <v>999</v>
      </c>
      <c r="G11670" t="s">
        <v>1019</v>
      </c>
      <c r="H11670"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44142.147222222222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44363.952777777777</v>
      </c>
      <c r="E11672" t="s">
        <v>987</v>
      </c>
      <c r="F11672" t="s">
        <v>999</v>
      </c>
      <c r="G11672" t="s">
        <v>1019</v>
      </c>
      <c r="H11672"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44126.455555555556</v>
      </c>
      <c r="E11673" t="s">
        <v>987</v>
      </c>
      <c r="F11673" t="s">
        <v>999</v>
      </c>
      <c r="G11673" t="s">
        <v>1019</v>
      </c>
      <c r="H11673"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44018.728472222225</v>
      </c>
      <c r="E11674" t="s">
        <v>987</v>
      </c>
      <c r="F11674" t="s">
        <v>999</v>
      </c>
      <c r="G11674" t="s">
        <v>1019</v>
      </c>
      <c r="H11674"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44065.691666666666</v>
      </c>
      <c r="E11675" t="s">
        <v>987</v>
      </c>
      <c r="F11675" t="s">
        <v>999</v>
      </c>
      <c r="G11675" t="s">
        <v>1018</v>
      </c>
      <c r="H11675"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44073.890972222223</v>
      </c>
      <c r="E11676" t="s">
        <v>987</v>
      </c>
      <c r="F11676" t="s">
        <v>999</v>
      </c>
      <c r="G11676" t="s">
        <v>1019</v>
      </c>
      <c r="H11676"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44229.852777777778</v>
      </c>
      <c r="E11677" t="s">
        <v>987</v>
      </c>
      <c r="F11677" t="s">
        <v>999</v>
      </c>
      <c r="G11677" t="s">
        <v>1018</v>
      </c>
      <c r="H11677"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44363.429166666669</v>
      </c>
      <c r="E11678" t="s">
        <v>987</v>
      </c>
      <c r="F11678" t="s">
        <v>999</v>
      </c>
      <c r="G11678" t="s">
        <v>1019</v>
      </c>
      <c r="H11678"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44135.63958333333</v>
      </c>
      <c r="E11679" t="s">
        <v>987</v>
      </c>
      <c r="F11679" t="s">
        <v>999</v>
      </c>
      <c r="G11679" t="s">
        <v>1019</v>
      </c>
      <c r="H11679"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44195.945833333331</v>
      </c>
      <c r="E11680" t="s">
        <v>987</v>
      </c>
      <c r="F11680" t="s">
        <v>999</v>
      </c>
      <c r="G11680" t="s">
        <v>1018</v>
      </c>
      <c r="H11680"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44227.743055555555</v>
      </c>
      <c r="E11681" t="s">
        <v>987</v>
      </c>
      <c r="F11681" t="s">
        <v>999</v>
      </c>
      <c r="G11681" t="s">
        <v>1019</v>
      </c>
      <c r="H11681"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999</v>
      </c>
      <c r="G11682" t="s">
        <v>1018</v>
      </c>
      <c r="H11682"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44255.613888888889</v>
      </c>
      <c r="E11683" t="s">
        <v>987</v>
      </c>
      <c r="F11683" t="s">
        <v>999</v>
      </c>
      <c r="G11683" t="s">
        <v>1019</v>
      </c>
      <c r="H11683"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44154.068749999999</v>
      </c>
      <c r="E11684" t="s">
        <v>987</v>
      </c>
      <c r="F11684" t="s">
        <v>999</v>
      </c>
      <c r="G11684" t="s">
        <v>1019</v>
      </c>
      <c r="H11684"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44078.646527777775</v>
      </c>
      <c r="E11685" t="s">
        <v>987</v>
      </c>
      <c r="F11685" t="s">
        <v>999</v>
      </c>
      <c r="G11685" t="s">
        <v>1018</v>
      </c>
      <c r="H11685"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44262.009722222225</v>
      </c>
      <c r="E11686" t="s">
        <v>987</v>
      </c>
      <c r="F11686" t="s">
        <v>999</v>
      </c>
      <c r="G11686" t="s">
        <v>1019</v>
      </c>
      <c r="H11686"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44244.361805555556</v>
      </c>
      <c r="E11687" t="s">
        <v>987</v>
      </c>
      <c r="F11687" t="s">
        <v>985</v>
      </c>
      <c r="G11687" t="s">
        <v>1019</v>
      </c>
      <c r="H11687"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44174.212500000001</v>
      </c>
      <c r="E11688" t="s">
        <v>987</v>
      </c>
      <c r="F11688" t="s">
        <v>985</v>
      </c>
      <c r="G11688" t="s">
        <v>1019</v>
      </c>
      <c r="H11688"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44172.563194444447</v>
      </c>
      <c r="E11689" t="s">
        <v>987</v>
      </c>
      <c r="F11689" t="s">
        <v>985</v>
      </c>
      <c r="G11689" t="s">
        <v>1019</v>
      </c>
      <c r="H11689"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44352.566666666666</v>
      </c>
      <c r="E11690" t="s">
        <v>987</v>
      </c>
      <c r="F11690" t="s">
        <v>985</v>
      </c>
      <c r="G11690" t="s">
        <v>1019</v>
      </c>
      <c r="H11690"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44358.121527777781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44138.231249999997</v>
      </c>
      <c r="E11692" t="s">
        <v>987</v>
      </c>
      <c r="F11692" t="s">
        <v>985</v>
      </c>
      <c r="G11692" t="s">
        <v>1019</v>
      </c>
      <c r="H11692"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44316.521527777775</v>
      </c>
      <c r="E11693" t="s">
        <v>987</v>
      </c>
      <c r="F11693" t="s">
        <v>985</v>
      </c>
      <c r="G11693" t="s">
        <v>1019</v>
      </c>
      <c r="H11693"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44179.340277777781</v>
      </c>
      <c r="E11694" t="s">
        <v>987</v>
      </c>
      <c r="F11694" t="s">
        <v>985</v>
      </c>
      <c r="G11694" t="s">
        <v>1019</v>
      </c>
      <c r="H11694"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44086.494444444441</v>
      </c>
      <c r="E11695" t="s">
        <v>987</v>
      </c>
      <c r="F11695" t="s">
        <v>985</v>
      </c>
      <c r="G11695" t="s">
        <v>1019</v>
      </c>
      <c r="H11695"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44026.047222222223</v>
      </c>
      <c r="E11696" t="s">
        <v>987</v>
      </c>
      <c r="F11696" t="s">
        <v>985</v>
      </c>
      <c r="G11696" t="s">
        <v>1019</v>
      </c>
      <c r="H11696"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44028.727777777778</v>
      </c>
      <c r="E11697" t="s">
        <v>987</v>
      </c>
      <c r="F11697" t="s">
        <v>985</v>
      </c>
      <c r="G11697" t="s">
        <v>1019</v>
      </c>
      <c r="H11697"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44174.371527777781</v>
      </c>
      <c r="E11698" t="s">
        <v>987</v>
      </c>
      <c r="F11698" t="s">
        <v>985</v>
      </c>
      <c r="G11698" t="s">
        <v>1019</v>
      </c>
      <c r="H11698"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44348.959722222222</v>
      </c>
      <c r="E11699" t="s">
        <v>987</v>
      </c>
      <c r="F11699" t="s">
        <v>985</v>
      </c>
      <c r="G11699" t="s">
        <v>1019</v>
      </c>
      <c r="H11699"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44253.987500000003</v>
      </c>
      <c r="E11700" t="s">
        <v>987</v>
      </c>
      <c r="F11700" t="s">
        <v>985</v>
      </c>
      <c r="G11700" t="s">
        <v>1019</v>
      </c>
      <c r="H11700"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44236.780555555553</v>
      </c>
      <c r="E11701" t="s">
        <v>987</v>
      </c>
      <c r="F11701" t="s">
        <v>985</v>
      </c>
      <c r="G11701" t="s">
        <v>1018</v>
      </c>
      <c r="H11701"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44308.009722222225</v>
      </c>
      <c r="E11702" t="s">
        <v>987</v>
      </c>
      <c r="F11702" t="s">
        <v>985</v>
      </c>
      <c r="G11702" t="s">
        <v>1019</v>
      </c>
      <c r="H11702"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44184.571527777778</v>
      </c>
      <c r="E11703" t="s">
        <v>987</v>
      </c>
      <c r="F11703" t="s">
        <v>985</v>
      </c>
      <c r="G11703" t="s">
        <v>1019</v>
      </c>
      <c r="H11703"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44280.453472222223</v>
      </c>
      <c r="E11704" t="s">
        <v>987</v>
      </c>
      <c r="F11704" t="s">
        <v>985</v>
      </c>
      <c r="G11704" t="s">
        <v>1018</v>
      </c>
      <c r="H11704"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44206.258333333331</v>
      </c>
      <c r="E11705" t="s">
        <v>987</v>
      </c>
      <c r="F11705" t="s">
        <v>985</v>
      </c>
      <c r="G11705" t="s">
        <v>1019</v>
      </c>
      <c r="H11705"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44251.604861111111</v>
      </c>
      <c r="E11706" t="s">
        <v>987</v>
      </c>
      <c r="F11706" t="s">
        <v>985</v>
      </c>
      <c r="G11706" t="s">
        <v>1019</v>
      </c>
      <c r="H11706"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44323.775000000001</v>
      </c>
      <c r="E11707" t="s">
        <v>987</v>
      </c>
      <c r="F11707" t="s">
        <v>985</v>
      </c>
      <c r="G11707" t="s">
        <v>1018</v>
      </c>
      <c r="H11707"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44078.897916666669</v>
      </c>
      <c r="E11708" t="s">
        <v>987</v>
      </c>
      <c r="F11708" t="s">
        <v>985</v>
      </c>
      <c r="G11708" t="s">
        <v>1019</v>
      </c>
      <c r="H11708"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44295.869444444441</v>
      </c>
      <c r="E11709" t="s">
        <v>987</v>
      </c>
      <c r="F11709" t="s">
        <v>985</v>
      </c>
      <c r="G11709" t="s">
        <v>1019</v>
      </c>
      <c r="H11709"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44213.886111111111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44114.881944444445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44070.211805555555</v>
      </c>
      <c r="E11712" t="s">
        <v>987</v>
      </c>
      <c r="F11712" t="s">
        <v>985</v>
      </c>
      <c r="G11712" t="s">
        <v>1019</v>
      </c>
      <c r="H11712"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44188.303472222222</v>
      </c>
      <c r="E11713" t="s">
        <v>987</v>
      </c>
      <c r="F11713" t="s">
        <v>985</v>
      </c>
      <c r="G11713" t="s">
        <v>1019</v>
      </c>
      <c r="H11713"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44293.905555555553</v>
      </c>
      <c r="E11714" t="s">
        <v>987</v>
      </c>
      <c r="F11714" t="s">
        <v>985</v>
      </c>
      <c r="G11714" t="s">
        <v>1019</v>
      </c>
      <c r="H11714"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44262.005555555559</v>
      </c>
      <c r="E11715" t="s">
        <v>987</v>
      </c>
      <c r="F11715" t="s">
        <v>985</v>
      </c>
      <c r="G11715" t="s">
        <v>1019</v>
      </c>
      <c r="H11715"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44026.129861111112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44319.32708333333</v>
      </c>
      <c r="E11717" t="s">
        <v>987</v>
      </c>
      <c r="F11717" t="s">
        <v>985</v>
      </c>
      <c r="G11717" t="s">
        <v>1018</v>
      </c>
      <c r="H11717"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44215.918055555558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44003.59375</v>
      </c>
      <c r="E11719" t="s">
        <v>987</v>
      </c>
      <c r="F11719" t="s">
        <v>985</v>
      </c>
      <c r="G11719" t="s">
        <v>1019</v>
      </c>
      <c r="H11719"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44320.581250000003</v>
      </c>
      <c r="E11720" t="s">
        <v>987</v>
      </c>
      <c r="F11720" t="s">
        <v>985</v>
      </c>
      <c r="G11720" t="s">
        <v>1019</v>
      </c>
      <c r="H11720"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44029.46875</v>
      </c>
      <c r="E11721" t="s">
        <v>987</v>
      </c>
      <c r="F11721" t="s">
        <v>985</v>
      </c>
      <c r="G11721" t="s">
        <v>1019</v>
      </c>
      <c r="H11721"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44201.910416666666</v>
      </c>
      <c r="E11722" t="s">
        <v>989</v>
      </c>
      <c r="F11722" t="s">
        <v>999</v>
      </c>
      <c r="G11722" t="s">
        <v>1018</v>
      </c>
      <c r="H11722"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44049.986111111109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44211.240277777775</v>
      </c>
      <c r="E11724" t="s">
        <v>989</v>
      </c>
      <c r="F11724" t="s">
        <v>999</v>
      </c>
      <c r="G11724" t="s">
        <v>1019</v>
      </c>
      <c r="H11724"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44223.275694444441</v>
      </c>
      <c r="E11725" t="s">
        <v>989</v>
      </c>
      <c r="F11725" t="s">
        <v>999</v>
      </c>
      <c r="G11725" t="s">
        <v>1018</v>
      </c>
      <c r="H11725"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44116.29583333333</v>
      </c>
      <c r="E11726" t="s">
        <v>989</v>
      </c>
      <c r="F11726" t="s">
        <v>999</v>
      </c>
      <c r="G11726" t="s">
        <v>1019</v>
      </c>
      <c r="H11726"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44176.201388888891</v>
      </c>
      <c r="E11727" t="s">
        <v>989</v>
      </c>
      <c r="F11727" t="s">
        <v>999</v>
      </c>
      <c r="G11727" t="s">
        <v>1019</v>
      </c>
      <c r="H11727"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44068.806250000001</v>
      </c>
      <c r="E11728" t="s">
        <v>989</v>
      </c>
      <c r="F11728" t="s">
        <v>999</v>
      </c>
      <c r="G11728" t="s">
        <v>1019</v>
      </c>
      <c r="H11728"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44168.49722222222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44288.307638888888</v>
      </c>
      <c r="E11730" t="s">
        <v>989</v>
      </c>
      <c r="F11730" t="s">
        <v>999</v>
      </c>
      <c r="G11730" t="s">
        <v>1019</v>
      </c>
      <c r="H11730"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44272.231249999997</v>
      </c>
      <c r="E11731" t="s">
        <v>989</v>
      </c>
      <c r="F11731" t="s">
        <v>999</v>
      </c>
      <c r="G11731" t="s">
        <v>1019</v>
      </c>
      <c r="H11731"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44031.165972222225</v>
      </c>
      <c r="E11732" t="s">
        <v>989</v>
      </c>
      <c r="F11732" t="s">
        <v>999</v>
      </c>
      <c r="G11732" t="s">
        <v>1019</v>
      </c>
      <c r="H11732"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44143.34375</v>
      </c>
      <c r="E11733" t="s">
        <v>989</v>
      </c>
      <c r="F11733" t="s">
        <v>999</v>
      </c>
      <c r="G11733" t="s">
        <v>1019</v>
      </c>
      <c r="H11733"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44315.976388888892</v>
      </c>
      <c r="E11734" t="s">
        <v>989</v>
      </c>
      <c r="F11734" t="s">
        <v>999</v>
      </c>
      <c r="G11734" t="s">
        <v>1019</v>
      </c>
      <c r="H11734"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44305.978472222225</v>
      </c>
      <c r="E11735" t="s">
        <v>989</v>
      </c>
      <c r="F11735" t="s">
        <v>999</v>
      </c>
      <c r="G11735" t="s">
        <v>1019</v>
      </c>
      <c r="H11735"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44256.777777777781</v>
      </c>
      <c r="E11736" t="s">
        <v>989</v>
      </c>
      <c r="F11736" t="s">
        <v>999</v>
      </c>
      <c r="G11736" t="s">
        <v>1018</v>
      </c>
      <c r="H11736"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44188.135416666664</v>
      </c>
      <c r="E11737" t="s">
        <v>989</v>
      </c>
      <c r="F11737" t="s">
        <v>999</v>
      </c>
      <c r="G11737" t="s">
        <v>1018</v>
      </c>
      <c r="H11737"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44211.351388888892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999</v>
      </c>
      <c r="G11739" t="s">
        <v>1019</v>
      </c>
      <c r="H11739"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44142.039583333331</v>
      </c>
      <c r="E11740" t="s">
        <v>989</v>
      </c>
      <c r="F11740" t="s">
        <v>999</v>
      </c>
      <c r="G11740" t="s">
        <v>1019</v>
      </c>
      <c r="H11740"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44285.54583333333</v>
      </c>
      <c r="E11741" t="s">
        <v>989</v>
      </c>
      <c r="F11741" t="s">
        <v>999</v>
      </c>
      <c r="G11741" t="s">
        <v>1019</v>
      </c>
      <c r="H11741"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44356.347222222219</v>
      </c>
      <c r="E11742" t="s">
        <v>989</v>
      </c>
      <c r="F11742" t="s">
        <v>999</v>
      </c>
      <c r="G11742" t="s">
        <v>1018</v>
      </c>
      <c r="H11742"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44119.147916666669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44339.03125</v>
      </c>
      <c r="E11744" t="s">
        <v>989</v>
      </c>
      <c r="F11744" t="s">
        <v>999</v>
      </c>
      <c r="G11744" t="s">
        <v>1018</v>
      </c>
      <c r="H11744"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44105.907638888886</v>
      </c>
      <c r="E11745" t="s">
        <v>989</v>
      </c>
      <c r="F11745" t="s">
        <v>999</v>
      </c>
      <c r="G11745" t="s">
        <v>1019</v>
      </c>
      <c r="H11745"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44010.386805555558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44351.673611111109</v>
      </c>
      <c r="E11747" t="s">
        <v>989</v>
      </c>
      <c r="F11747" t="s">
        <v>999</v>
      </c>
      <c r="G11747" t="s">
        <v>1019</v>
      </c>
      <c r="H11747"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44135.651388888888</v>
      </c>
      <c r="E11748" t="s">
        <v>989</v>
      </c>
      <c r="F11748" t="s">
        <v>999</v>
      </c>
      <c r="G11748" t="s">
        <v>1019</v>
      </c>
      <c r="H11748"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44310.801388888889</v>
      </c>
      <c r="E11749" t="s">
        <v>989</v>
      </c>
      <c r="F11749" t="s">
        <v>999</v>
      </c>
      <c r="G11749" t="s">
        <v>1018</v>
      </c>
      <c r="H11749"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44299.073611111111</v>
      </c>
      <c r="E11750" t="s">
        <v>989</v>
      </c>
      <c r="F11750" t="s">
        <v>999</v>
      </c>
      <c r="G11750" t="s">
        <v>1019</v>
      </c>
      <c r="H11750"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44098.60833333333</v>
      </c>
      <c r="E11751" t="s">
        <v>989</v>
      </c>
      <c r="F11751" t="s">
        <v>999</v>
      </c>
      <c r="G11751" t="s">
        <v>1018</v>
      </c>
      <c r="H11751"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44015.94027777778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44349.910416666666</v>
      </c>
      <c r="E11753" t="s">
        <v>989</v>
      </c>
      <c r="F11753" t="s">
        <v>999</v>
      </c>
      <c r="G11753" t="s">
        <v>1019</v>
      </c>
      <c r="H11753"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44208.442361111112</v>
      </c>
      <c r="E11754" t="s">
        <v>989</v>
      </c>
      <c r="F11754" t="s">
        <v>999</v>
      </c>
      <c r="G11754" t="s">
        <v>1018</v>
      </c>
      <c r="H11754"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44030.939583333333</v>
      </c>
      <c r="E11755" t="s">
        <v>989</v>
      </c>
      <c r="F11755" t="s">
        <v>999</v>
      </c>
      <c r="G11755" t="s">
        <v>1019</v>
      </c>
      <c r="H11755"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44191.776388888888</v>
      </c>
      <c r="E11756" t="s">
        <v>989</v>
      </c>
      <c r="F11756" t="s">
        <v>999</v>
      </c>
      <c r="G11756" t="s">
        <v>1019</v>
      </c>
      <c r="H11756"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44107.752083333333</v>
      </c>
      <c r="E11757" t="s">
        <v>989</v>
      </c>
      <c r="F11757" t="s">
        <v>999</v>
      </c>
      <c r="G11757" t="s">
        <v>1019</v>
      </c>
      <c r="H11757"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44347.95208333333</v>
      </c>
      <c r="E11758" t="s">
        <v>989</v>
      </c>
      <c r="F11758" t="s">
        <v>999</v>
      </c>
      <c r="G11758" t="s">
        <v>1018</v>
      </c>
      <c r="H11758"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44006.997916666667</v>
      </c>
      <c r="E11759" t="s">
        <v>989</v>
      </c>
      <c r="F11759" t="s">
        <v>999</v>
      </c>
      <c r="G11759" t="s">
        <v>1018</v>
      </c>
      <c r="H11759"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44321.004861111112</v>
      </c>
      <c r="E11760" t="s">
        <v>989</v>
      </c>
      <c r="F11760" t="s">
        <v>999</v>
      </c>
      <c r="G11760" t="s">
        <v>1019</v>
      </c>
      <c r="H11760"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44080.015972222223</v>
      </c>
      <c r="E11761" t="s">
        <v>989</v>
      </c>
      <c r="F11761" t="s">
        <v>999</v>
      </c>
      <c r="G11761" t="s">
        <v>1019</v>
      </c>
      <c r="H11761"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44251.177083333336</v>
      </c>
      <c r="E11762" t="s">
        <v>989</v>
      </c>
      <c r="F11762" t="s">
        <v>999</v>
      </c>
      <c r="G11762" t="s">
        <v>1018</v>
      </c>
      <c r="H11762"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44189.933333333334</v>
      </c>
      <c r="E11763" t="s">
        <v>983</v>
      </c>
      <c r="F11763" t="s">
        <v>988</v>
      </c>
      <c r="G11763" t="s">
        <v>1019</v>
      </c>
      <c r="H11763"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44120.232638888891</v>
      </c>
      <c r="E11764" t="s">
        <v>983</v>
      </c>
      <c r="F11764" t="s">
        <v>988</v>
      </c>
      <c r="G11764" t="s">
        <v>1018</v>
      </c>
      <c r="H11764"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44120.770833333336</v>
      </c>
      <c r="E11765" t="s">
        <v>983</v>
      </c>
      <c r="F11765" t="s">
        <v>988</v>
      </c>
      <c r="G11765" t="s">
        <v>1019</v>
      </c>
      <c r="H11765"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44190.570138888892</v>
      </c>
      <c r="E11766" t="s">
        <v>983</v>
      </c>
      <c r="F11766" t="s">
        <v>988</v>
      </c>
      <c r="G11766" t="s">
        <v>1019</v>
      </c>
      <c r="H11766"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44038.12777777778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44019.220833333333</v>
      </c>
      <c r="E11768" t="s">
        <v>983</v>
      </c>
      <c r="F11768" t="s">
        <v>988</v>
      </c>
      <c r="G11768" t="s">
        <v>1019</v>
      </c>
      <c r="H11768"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44265.132638888892</v>
      </c>
      <c r="E11769" t="s">
        <v>983</v>
      </c>
      <c r="F11769" t="s">
        <v>988</v>
      </c>
      <c r="G11769" t="s">
        <v>1019</v>
      </c>
      <c r="H11769"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44168.063194444447</v>
      </c>
      <c r="E11770" t="s">
        <v>983</v>
      </c>
      <c r="F11770" t="s">
        <v>988</v>
      </c>
      <c r="G11770" t="s">
        <v>1019</v>
      </c>
      <c r="H11770"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44358.995138888888</v>
      </c>
      <c r="E11771" t="s">
        <v>983</v>
      </c>
      <c r="F11771" t="s">
        <v>988</v>
      </c>
      <c r="G11771" t="s">
        <v>1019</v>
      </c>
      <c r="H11771"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44209.655555555553</v>
      </c>
      <c r="E11772" t="s">
        <v>983</v>
      </c>
      <c r="F11772" t="s">
        <v>988</v>
      </c>
      <c r="G11772" t="s">
        <v>1019</v>
      </c>
      <c r="H11772"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44356.927083333336</v>
      </c>
      <c r="E11773" t="s">
        <v>983</v>
      </c>
      <c r="F11773" t="s">
        <v>988</v>
      </c>
      <c r="G11773" t="s">
        <v>1019</v>
      </c>
      <c r="H11773"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44236.034722222219</v>
      </c>
      <c r="E11774" t="s">
        <v>983</v>
      </c>
      <c r="F11774" t="s">
        <v>988</v>
      </c>
      <c r="G11774" t="s">
        <v>1019</v>
      </c>
      <c r="H11774"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44136.368055555555</v>
      </c>
      <c r="E11775" t="s">
        <v>983</v>
      </c>
      <c r="F11775" t="s">
        <v>988</v>
      </c>
      <c r="G11775" t="s">
        <v>1019</v>
      </c>
      <c r="H11775"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44270.716666666667</v>
      </c>
      <c r="E11776" t="s">
        <v>983</v>
      </c>
      <c r="F11776" t="s">
        <v>988</v>
      </c>
      <c r="G11776" t="s">
        <v>1019</v>
      </c>
      <c r="H11776"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44219.167361111111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44319.241666666669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44120.712500000001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44132.618750000001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44074.087500000001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44180.726388888892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44158.449305555558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44281.654166666667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44287.474999999999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44098.080555555556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44258.995138888888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44119.684027777781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44341.838888888888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44050.381944444445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44226.585416666669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44287.009722222225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44032.795138888891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44361.611111111109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44332.04583333333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44106.168055555558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44212.63958333333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44246.585416666669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44160.182638888888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44013.929166666669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44188.815972222219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44321.069444444445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44288.418055555558</v>
      </c>
      <c r="E11805" t="s">
        <v>983</v>
      </c>
      <c r="F11805" t="s">
        <v>986</v>
      </c>
      <c r="G11805" t="s">
        <v>1019</v>
      </c>
      <c r="H11805"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44063.970138888886</v>
      </c>
      <c r="E11806" t="s">
        <v>983</v>
      </c>
      <c r="F11806" t="s">
        <v>986</v>
      </c>
      <c r="G11806" t="s">
        <v>1019</v>
      </c>
      <c r="H11806"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44013.426388888889</v>
      </c>
      <c r="E11807" t="s">
        <v>983</v>
      </c>
      <c r="F11807" t="s">
        <v>986</v>
      </c>
      <c r="G11807" t="s">
        <v>1019</v>
      </c>
      <c r="H11807"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44216.286111111112</v>
      </c>
      <c r="E11808" t="s">
        <v>983</v>
      </c>
      <c r="F11808" t="s">
        <v>986</v>
      </c>
      <c r="G11808" t="s">
        <v>1019</v>
      </c>
      <c r="H11808"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44041.449305555558</v>
      </c>
      <c r="E11809" t="s">
        <v>983</v>
      </c>
      <c r="F11809" t="s">
        <v>986</v>
      </c>
      <c r="G11809" t="s">
        <v>1019</v>
      </c>
      <c r="H11809"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44013.583333333336</v>
      </c>
      <c r="E11810" t="s">
        <v>983</v>
      </c>
      <c r="F11810" t="s">
        <v>986</v>
      </c>
      <c r="G11810" t="s">
        <v>1019</v>
      </c>
      <c r="H11810"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44144.283333333333</v>
      </c>
      <c r="E11811" t="s">
        <v>983</v>
      </c>
      <c r="F11811" t="s">
        <v>986</v>
      </c>
      <c r="G11811" t="s">
        <v>1019</v>
      </c>
      <c r="H11811"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44253.67083333333</v>
      </c>
      <c r="E11812" t="s">
        <v>983</v>
      </c>
      <c r="F11812" t="s">
        <v>986</v>
      </c>
      <c r="G11812" t="s">
        <v>1019</v>
      </c>
      <c r="H11812"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44230.111111111109</v>
      </c>
      <c r="E11813" t="s">
        <v>983</v>
      </c>
      <c r="F11813" t="s">
        <v>986</v>
      </c>
      <c r="G11813" t="s">
        <v>1019</v>
      </c>
      <c r="H11813"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</v>
      </c>
      <c r="E11814" t="s">
        <v>983</v>
      </c>
      <c r="F11814" t="s">
        <v>986</v>
      </c>
      <c r="G11814" t="s">
        <v>1019</v>
      </c>
      <c r="H11814"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1019</v>
      </c>
      <c r="H11815"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44234.345833333333</v>
      </c>
      <c r="E11816" t="s">
        <v>983</v>
      </c>
      <c r="F11816" t="s">
        <v>986</v>
      </c>
      <c r="G11816" t="s">
        <v>1019</v>
      </c>
      <c r="H11816"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44329.541666666664</v>
      </c>
      <c r="E11817" t="s">
        <v>983</v>
      </c>
      <c r="F11817" t="s">
        <v>986</v>
      </c>
      <c r="G11817" t="s">
        <v>1018</v>
      </c>
      <c r="H11817"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44138.450694444444</v>
      </c>
      <c r="E11818" t="s">
        <v>983</v>
      </c>
      <c r="F11818" t="s">
        <v>986</v>
      </c>
      <c r="G11818" t="s">
        <v>1019</v>
      </c>
      <c r="H11818"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44227.763194444444</v>
      </c>
      <c r="E11819" t="s">
        <v>983</v>
      </c>
      <c r="F11819" t="s">
        <v>986</v>
      </c>
      <c r="G11819" t="s">
        <v>1018</v>
      </c>
      <c r="H11819"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44263.569444444445</v>
      </c>
      <c r="E11820" t="s">
        <v>983</v>
      </c>
      <c r="F11820" t="s">
        <v>986</v>
      </c>
      <c r="G11820" t="s">
        <v>1019</v>
      </c>
      <c r="H11820"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44327.584027777775</v>
      </c>
      <c r="E11821" t="s">
        <v>983</v>
      </c>
      <c r="F11821" t="s">
        <v>986</v>
      </c>
      <c r="G11821" t="s">
        <v>1019</v>
      </c>
      <c r="H11821"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44089.768055555556</v>
      </c>
      <c r="E11822" t="s">
        <v>983</v>
      </c>
      <c r="F11822" t="s">
        <v>986</v>
      </c>
      <c r="G11822" t="s">
        <v>1019</v>
      </c>
      <c r="H11822"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44317.200694444444</v>
      </c>
      <c r="E11823" t="s">
        <v>987</v>
      </c>
      <c r="F11823" t="s">
        <v>995</v>
      </c>
      <c r="G11823" t="s">
        <v>1019</v>
      </c>
      <c r="H11823"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44189.46597222222</v>
      </c>
      <c r="E11824" t="s">
        <v>987</v>
      </c>
      <c r="F11824" t="s">
        <v>995</v>
      </c>
      <c r="G11824" t="s">
        <v>1019</v>
      </c>
      <c r="H11824"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44087.511805555558</v>
      </c>
      <c r="E11825" t="s">
        <v>987</v>
      </c>
      <c r="F11825" t="s">
        <v>995</v>
      </c>
      <c r="G11825" t="s">
        <v>1019</v>
      </c>
      <c r="H11825"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995</v>
      </c>
      <c r="G11826" t="s">
        <v>1019</v>
      </c>
      <c r="H11826"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995</v>
      </c>
      <c r="G11827" t="s">
        <v>1019</v>
      </c>
      <c r="H11827"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44271.474305555559</v>
      </c>
      <c r="E11828" t="s">
        <v>996</v>
      </c>
      <c r="F11828" t="s">
        <v>1003</v>
      </c>
      <c r="G11828" t="s">
        <v>1019</v>
      </c>
      <c r="H11828"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44237.397222222222</v>
      </c>
      <c r="E11829" t="s">
        <v>996</v>
      </c>
      <c r="F11829" t="s">
        <v>1003</v>
      </c>
      <c r="G11829" t="s">
        <v>1019</v>
      </c>
      <c r="H11829"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44087.092361111114</v>
      </c>
      <c r="E11830" t="s">
        <v>996</v>
      </c>
      <c r="F11830" t="s">
        <v>1003</v>
      </c>
      <c r="G11830" t="s">
        <v>1020</v>
      </c>
      <c r="H11830"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44253.714583333334</v>
      </c>
      <c r="E11831" t="s">
        <v>996</v>
      </c>
      <c r="F11831" t="s">
        <v>1003</v>
      </c>
      <c r="G11831" t="s">
        <v>1019</v>
      </c>
      <c r="H11831"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44210.404166666667</v>
      </c>
      <c r="E11832" t="s">
        <v>996</v>
      </c>
      <c r="F11832" t="s">
        <v>1003</v>
      </c>
      <c r="G11832" t="s">
        <v>1019</v>
      </c>
      <c r="H11832"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44177.407638888886</v>
      </c>
      <c r="E11833" t="s">
        <v>996</v>
      </c>
      <c r="F11833" t="s">
        <v>1003</v>
      </c>
      <c r="G11833" t="s">
        <v>1019</v>
      </c>
      <c r="H11833"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44228.322916666664</v>
      </c>
      <c r="E11834" t="s">
        <v>996</v>
      </c>
      <c r="F11834" t="s">
        <v>1003</v>
      </c>
      <c r="G11834" t="s">
        <v>1019</v>
      </c>
      <c r="H11834"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44204.963194444441</v>
      </c>
      <c r="E11835" t="s">
        <v>996</v>
      </c>
      <c r="F11835" t="s">
        <v>1003</v>
      </c>
      <c r="G11835" t="s">
        <v>1019</v>
      </c>
      <c r="H11835"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44185.684027777781</v>
      </c>
      <c r="E11836" t="s">
        <v>996</v>
      </c>
      <c r="F11836" t="s">
        <v>1003</v>
      </c>
      <c r="G11836" t="s">
        <v>1019</v>
      </c>
      <c r="H11836"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44021.544444444444</v>
      </c>
      <c r="E11837" t="s">
        <v>996</v>
      </c>
      <c r="F11837" t="s">
        <v>1003</v>
      </c>
      <c r="G11837" t="s">
        <v>1019</v>
      </c>
      <c r="H11837"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44285.404861111114</v>
      </c>
      <c r="E11838" t="s">
        <v>996</v>
      </c>
      <c r="F11838" t="s">
        <v>1003</v>
      </c>
      <c r="G11838" t="s">
        <v>1020</v>
      </c>
      <c r="H11838"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44011.371527777781</v>
      </c>
      <c r="E11839" t="s">
        <v>996</v>
      </c>
      <c r="F11839" t="s">
        <v>1003</v>
      </c>
      <c r="G11839" t="s">
        <v>1018</v>
      </c>
      <c r="H11839"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44336.033333333333</v>
      </c>
      <c r="E11840" t="s">
        <v>996</v>
      </c>
      <c r="F11840" t="s">
        <v>1003</v>
      </c>
      <c r="G11840" t="s">
        <v>1018</v>
      </c>
      <c r="H11840"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44333.631249999999</v>
      </c>
      <c r="E11841" t="s">
        <v>996</v>
      </c>
      <c r="F11841" t="s">
        <v>1003</v>
      </c>
      <c r="G11841" t="s">
        <v>1019</v>
      </c>
      <c r="H11841"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44242.798611111109</v>
      </c>
      <c r="E11842" t="s">
        <v>996</v>
      </c>
      <c r="F11842" t="s">
        <v>1003</v>
      </c>
      <c r="G11842" t="s">
        <v>1018</v>
      </c>
      <c r="H11842"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44011.361111111109</v>
      </c>
      <c r="E11843" t="s">
        <v>996</v>
      </c>
      <c r="F11843" t="s">
        <v>1003</v>
      </c>
      <c r="G11843" t="s">
        <v>1020</v>
      </c>
      <c r="H11843"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44112.331944444442</v>
      </c>
      <c r="E11844" t="s">
        <v>996</v>
      </c>
      <c r="F11844" t="s">
        <v>1003</v>
      </c>
      <c r="G11844" t="s">
        <v>1020</v>
      </c>
      <c r="H11844"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44073.728472222225</v>
      </c>
      <c r="E11845" t="s">
        <v>996</v>
      </c>
      <c r="F11845" t="s">
        <v>1003</v>
      </c>
      <c r="G11845" t="s">
        <v>1019</v>
      </c>
      <c r="H11845"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44015.296527777777</v>
      </c>
      <c r="E11846" t="s">
        <v>996</v>
      </c>
      <c r="F11846" t="s">
        <v>1003</v>
      </c>
      <c r="G11846" t="s">
        <v>1018</v>
      </c>
      <c r="H11846"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44325.793749999997</v>
      </c>
      <c r="E11847" t="s">
        <v>996</v>
      </c>
      <c r="F11847" t="s">
        <v>1003</v>
      </c>
      <c r="G11847" t="s">
        <v>1019</v>
      </c>
      <c r="H11847"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44202.273611111108</v>
      </c>
      <c r="E11848" t="s">
        <v>996</v>
      </c>
      <c r="F11848" t="s">
        <v>1003</v>
      </c>
      <c r="G11848" t="s">
        <v>1020</v>
      </c>
      <c r="H11848"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44046.137499999997</v>
      </c>
      <c r="E11849" t="s">
        <v>996</v>
      </c>
      <c r="F11849" t="s">
        <v>1003</v>
      </c>
      <c r="G11849" t="s">
        <v>1019</v>
      </c>
      <c r="H11849"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44152.751388888886</v>
      </c>
      <c r="E11850" t="s">
        <v>996</v>
      </c>
      <c r="F11850" t="s">
        <v>1003</v>
      </c>
      <c r="G11850" t="s">
        <v>1019</v>
      </c>
      <c r="H11850"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44323.726388888892</v>
      </c>
      <c r="E11851" t="s">
        <v>996</v>
      </c>
      <c r="F11851" t="s">
        <v>1003</v>
      </c>
      <c r="G11851" t="s">
        <v>1018</v>
      </c>
      <c r="H11851"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44001.09097222222</v>
      </c>
      <c r="E11852" t="s">
        <v>996</v>
      </c>
      <c r="F11852" t="s">
        <v>1003</v>
      </c>
      <c r="G11852" t="s">
        <v>1019</v>
      </c>
      <c r="H11852"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44364.911805555559</v>
      </c>
      <c r="E11853" t="s">
        <v>996</v>
      </c>
      <c r="F11853" t="s">
        <v>1003</v>
      </c>
      <c r="G11853" t="s">
        <v>1018</v>
      </c>
      <c r="H11853"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</v>
      </c>
      <c r="E11854" t="s">
        <v>996</v>
      </c>
      <c r="F11854" t="s">
        <v>1003</v>
      </c>
      <c r="G11854" t="s">
        <v>1019</v>
      </c>
      <c r="H11854"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44279.65625</v>
      </c>
      <c r="E11855" t="s">
        <v>996</v>
      </c>
      <c r="F11855" t="s">
        <v>1003</v>
      </c>
      <c r="G11855" t="s">
        <v>1019</v>
      </c>
      <c r="H11855"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44088.075694444444</v>
      </c>
      <c r="E11856" t="s">
        <v>996</v>
      </c>
      <c r="F11856" t="s">
        <v>1003</v>
      </c>
      <c r="G11856" t="s">
        <v>1018</v>
      </c>
      <c r="H11856"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44293.495833333334</v>
      </c>
      <c r="E11857" t="s">
        <v>996</v>
      </c>
      <c r="F11857" t="s">
        <v>1003</v>
      </c>
      <c r="G11857" t="s">
        <v>1019</v>
      </c>
      <c r="H11857"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44340.550694444442</v>
      </c>
      <c r="E11858" t="s">
        <v>996</v>
      </c>
      <c r="F11858" t="s">
        <v>1003</v>
      </c>
      <c r="G11858" t="s">
        <v>1018</v>
      </c>
      <c r="H11858"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44284.074305555558</v>
      </c>
      <c r="E11859" t="s">
        <v>996</v>
      </c>
      <c r="F11859" t="s">
        <v>1003</v>
      </c>
      <c r="G11859" t="s">
        <v>1019</v>
      </c>
      <c r="H11859"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44160.002083333333</v>
      </c>
      <c r="E11860" t="s">
        <v>996</v>
      </c>
      <c r="F11860" t="s">
        <v>1003</v>
      </c>
      <c r="G11860" t="s">
        <v>1020</v>
      </c>
      <c r="H11860"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44297.824305555558</v>
      </c>
      <c r="E11861" t="s">
        <v>996</v>
      </c>
      <c r="F11861" t="s">
        <v>1003</v>
      </c>
      <c r="G11861" t="s">
        <v>1019</v>
      </c>
      <c r="H11861"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44009.407638888886</v>
      </c>
      <c r="E11862" t="s">
        <v>996</v>
      </c>
      <c r="F11862" t="s">
        <v>1003</v>
      </c>
      <c r="G11862" t="s">
        <v>1019</v>
      </c>
      <c r="H11862"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44351.168055555558</v>
      </c>
      <c r="E11863" t="s">
        <v>996</v>
      </c>
      <c r="F11863" t="s">
        <v>1003</v>
      </c>
      <c r="G11863" t="s">
        <v>1019</v>
      </c>
      <c r="H11863"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44105.643750000003</v>
      </c>
      <c r="E11864" t="s">
        <v>996</v>
      </c>
      <c r="F11864" t="s">
        <v>1003</v>
      </c>
      <c r="G11864" t="s">
        <v>1020</v>
      </c>
      <c r="H11864"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44012.205555555556</v>
      </c>
      <c r="E11865" t="s">
        <v>996</v>
      </c>
      <c r="F11865" t="s">
        <v>1003</v>
      </c>
      <c r="G11865" t="s">
        <v>1019</v>
      </c>
      <c r="H11865"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44299.750694444447</v>
      </c>
      <c r="E11866" t="s">
        <v>996</v>
      </c>
      <c r="F11866" t="s">
        <v>1003</v>
      </c>
      <c r="G11866" t="s">
        <v>1019</v>
      </c>
      <c r="H11866"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44314.571527777778</v>
      </c>
      <c r="E11867" t="s">
        <v>996</v>
      </c>
      <c r="F11867" t="s">
        <v>1003</v>
      </c>
      <c r="G11867" t="s">
        <v>1019</v>
      </c>
      <c r="H11867"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44113.458333333336</v>
      </c>
      <c r="E11868" t="s">
        <v>996</v>
      </c>
      <c r="F11868" t="s">
        <v>1003</v>
      </c>
      <c r="G11868" t="s">
        <v>1019</v>
      </c>
      <c r="H11868"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44184.688888888886</v>
      </c>
      <c r="E11869" t="s">
        <v>996</v>
      </c>
      <c r="F11869" t="s">
        <v>1003</v>
      </c>
      <c r="G11869" t="s">
        <v>1018</v>
      </c>
      <c r="H11869"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44220.833333333336</v>
      </c>
      <c r="E11870" t="s">
        <v>996</v>
      </c>
      <c r="F11870" t="s">
        <v>1003</v>
      </c>
      <c r="G11870" t="s">
        <v>1019</v>
      </c>
      <c r="H11870"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44111.129166666666</v>
      </c>
      <c r="E11871" t="s">
        <v>996</v>
      </c>
      <c r="F11871" t="s">
        <v>1003</v>
      </c>
      <c r="G11871" t="s">
        <v>1018</v>
      </c>
      <c r="H11871"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44324.67083333333</v>
      </c>
      <c r="E11872" t="s">
        <v>996</v>
      </c>
      <c r="F11872" t="s">
        <v>1003</v>
      </c>
      <c r="G11872" t="s">
        <v>1019</v>
      </c>
      <c r="H11872"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44061.326388888891</v>
      </c>
      <c r="E11873" t="s">
        <v>996</v>
      </c>
      <c r="F11873" t="s">
        <v>1003</v>
      </c>
      <c r="G11873" t="s">
        <v>1019</v>
      </c>
      <c r="H11873"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44076.112500000003</v>
      </c>
      <c r="E11874" t="s">
        <v>983</v>
      </c>
      <c r="F11874" t="s">
        <v>988</v>
      </c>
      <c r="G11874" t="s">
        <v>1019</v>
      </c>
      <c r="H11874"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44083.208333333336</v>
      </c>
      <c r="E11875" t="s">
        <v>983</v>
      </c>
      <c r="F11875" t="s">
        <v>988</v>
      </c>
      <c r="G11875" t="s">
        <v>1019</v>
      </c>
      <c r="H11875"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44173.127083333333</v>
      </c>
      <c r="E11876" t="s">
        <v>983</v>
      </c>
      <c r="F11876" t="s">
        <v>988</v>
      </c>
      <c r="G11876" t="s">
        <v>1019</v>
      </c>
      <c r="H11876"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44155.746527777781</v>
      </c>
      <c r="E11877" t="s">
        <v>983</v>
      </c>
      <c r="F11877" t="s">
        <v>988</v>
      </c>
      <c r="G11877" t="s">
        <v>1019</v>
      </c>
      <c r="H11877"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44191.736805555556</v>
      </c>
      <c r="E11878" t="s">
        <v>983</v>
      </c>
      <c r="F11878" t="s">
        <v>988</v>
      </c>
      <c r="G11878" t="s">
        <v>1018</v>
      </c>
      <c r="H11878"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1018</v>
      </c>
      <c r="H11879"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44134.26458333333</v>
      </c>
      <c r="E11880" t="s">
        <v>983</v>
      </c>
      <c r="F11880" t="s">
        <v>988</v>
      </c>
      <c r="G11880" t="s">
        <v>1019</v>
      </c>
      <c r="H11880"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44170.899305555555</v>
      </c>
      <c r="E11881" t="s">
        <v>983</v>
      </c>
      <c r="F11881" t="s">
        <v>988</v>
      </c>
      <c r="G11881" t="s">
        <v>1018</v>
      </c>
      <c r="H11881"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44034.960416666669</v>
      </c>
      <c r="E11882" t="s">
        <v>983</v>
      </c>
      <c r="F11882" t="s">
        <v>988</v>
      </c>
      <c r="G11882" t="s">
        <v>1019</v>
      </c>
      <c r="H11882"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44124.339583333334</v>
      </c>
      <c r="E11883" t="s">
        <v>983</v>
      </c>
      <c r="F11883" t="s">
        <v>988</v>
      </c>
      <c r="G11883" t="s">
        <v>1019</v>
      </c>
      <c r="H11883"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44081.401388888888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44233.090277777781</v>
      </c>
      <c r="E11885" t="s">
        <v>983</v>
      </c>
      <c r="F11885" t="s">
        <v>988</v>
      </c>
      <c r="G11885" t="s">
        <v>1019</v>
      </c>
      <c r="H11885"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1019</v>
      </c>
      <c r="H11886"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44143.227777777778</v>
      </c>
      <c r="E11887" t="s">
        <v>983</v>
      </c>
      <c r="F11887" t="s">
        <v>988</v>
      </c>
      <c r="G11887" t="s">
        <v>1019</v>
      </c>
      <c r="H11887"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44170.661111111112</v>
      </c>
      <c r="E11888" t="s">
        <v>983</v>
      </c>
      <c r="F11888" t="s">
        <v>988</v>
      </c>
      <c r="G11888" t="s">
        <v>1019</v>
      </c>
      <c r="H11888"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44098.15625</v>
      </c>
      <c r="E11889" t="s">
        <v>983</v>
      </c>
      <c r="F11889" t="s">
        <v>988</v>
      </c>
      <c r="G11889" t="s">
        <v>1019</v>
      </c>
      <c r="H11889"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44069.021527777775</v>
      </c>
      <c r="E11890" t="s">
        <v>983</v>
      </c>
      <c r="F11890" t="s">
        <v>988</v>
      </c>
      <c r="G11890" t="s">
        <v>1019</v>
      </c>
      <c r="H11890"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44087.167361111111</v>
      </c>
      <c r="E11891" t="s">
        <v>983</v>
      </c>
      <c r="F11891" t="s">
        <v>988</v>
      </c>
      <c r="G11891" t="s">
        <v>1018</v>
      </c>
      <c r="H11891"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44338.21597222222</v>
      </c>
      <c r="E11892" t="s">
        <v>983</v>
      </c>
      <c r="F11892" t="s">
        <v>988</v>
      </c>
      <c r="G11892" t="s">
        <v>1019</v>
      </c>
      <c r="H11892"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44149.586805555555</v>
      </c>
      <c r="E11893" t="s">
        <v>983</v>
      </c>
      <c r="F11893" t="s">
        <v>988</v>
      </c>
      <c r="G11893" t="s">
        <v>1019</v>
      </c>
      <c r="H11893"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44064.749305555553</v>
      </c>
      <c r="E11894" t="s">
        <v>983</v>
      </c>
      <c r="F11894" t="s">
        <v>988</v>
      </c>
      <c r="G11894" t="s">
        <v>1019</v>
      </c>
      <c r="H11894"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44051.53125</v>
      </c>
      <c r="E11895" t="s">
        <v>983</v>
      </c>
      <c r="F11895" t="s">
        <v>988</v>
      </c>
      <c r="G11895" t="s">
        <v>1019</v>
      </c>
      <c r="H11895"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44126.364583333336</v>
      </c>
      <c r="E11896" t="s">
        <v>983</v>
      </c>
      <c r="F11896" t="s">
        <v>988</v>
      </c>
      <c r="G11896" t="s">
        <v>1018</v>
      </c>
      <c r="H11896"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44290.414583333331</v>
      </c>
      <c r="E11897" t="s">
        <v>983</v>
      </c>
      <c r="F11897" t="s">
        <v>988</v>
      </c>
      <c r="G11897" t="s">
        <v>1019</v>
      </c>
      <c r="H11897"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44164.542361111111</v>
      </c>
      <c r="E11898" t="s">
        <v>983</v>
      </c>
      <c r="F11898" t="s">
        <v>988</v>
      </c>
      <c r="G11898" t="s">
        <v>1019</v>
      </c>
      <c r="H11898"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44217.658333333333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44048.696527777778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44216.447222222225</v>
      </c>
      <c r="E11901" t="s">
        <v>983</v>
      </c>
      <c r="F11901" t="s">
        <v>988</v>
      </c>
      <c r="G11901" t="s">
        <v>1018</v>
      </c>
      <c r="H11901"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44150.759722222225</v>
      </c>
      <c r="E11902" t="s">
        <v>989</v>
      </c>
      <c r="F11902" t="s">
        <v>985</v>
      </c>
      <c r="G11902" t="s">
        <v>1019</v>
      </c>
      <c r="H11902"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44325.89166666667</v>
      </c>
      <c r="E11903" t="s">
        <v>989</v>
      </c>
      <c r="F11903" t="s">
        <v>985</v>
      </c>
      <c r="G11903" t="s">
        <v>1018</v>
      </c>
      <c r="H11903"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44319.299305555556</v>
      </c>
      <c r="E11904" t="s">
        <v>989</v>
      </c>
      <c r="F11904" t="s">
        <v>985</v>
      </c>
      <c r="G11904" t="s">
        <v>1019</v>
      </c>
      <c r="H11904"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44107.134027777778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44212.743055555555</v>
      </c>
      <c r="E11906" t="s">
        <v>989</v>
      </c>
      <c r="F11906" t="s">
        <v>985</v>
      </c>
      <c r="G11906" t="s">
        <v>1019</v>
      </c>
      <c r="H11906"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44314.017361111109</v>
      </c>
      <c r="E11907" t="s">
        <v>989</v>
      </c>
      <c r="F11907" t="s">
        <v>985</v>
      </c>
      <c r="G11907" t="s">
        <v>1019</v>
      </c>
      <c r="H11907"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44029.381944444445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44284.236805555556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44220.279861111114</v>
      </c>
      <c r="E11910" t="s">
        <v>989</v>
      </c>
      <c r="F11910" t="s">
        <v>985</v>
      </c>
      <c r="G11910" t="s">
        <v>1019</v>
      </c>
      <c r="H11910"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44186.659722222219</v>
      </c>
      <c r="E11911" t="s">
        <v>989</v>
      </c>
      <c r="F11911" t="s">
        <v>985</v>
      </c>
      <c r="G11911" t="s">
        <v>1019</v>
      </c>
      <c r="H11911"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44218.223611111112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44045.095833333333</v>
      </c>
      <c r="E11913" t="s">
        <v>989</v>
      </c>
      <c r="F11913" t="s">
        <v>985</v>
      </c>
      <c r="G11913" t="s">
        <v>1019</v>
      </c>
      <c r="H11913"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44201.972916666666</v>
      </c>
      <c r="E11914" t="s">
        <v>989</v>
      </c>
      <c r="F11914" t="s">
        <v>985</v>
      </c>
      <c r="G11914" t="s">
        <v>1019</v>
      </c>
      <c r="H11914"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44290.009722222225</v>
      </c>
      <c r="E11915" t="s">
        <v>989</v>
      </c>
      <c r="F11915" t="s">
        <v>985</v>
      </c>
      <c r="G11915" t="s">
        <v>1019</v>
      </c>
      <c r="H11915"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</v>
      </c>
      <c r="E11916" t="s">
        <v>989</v>
      </c>
      <c r="F11916" t="s">
        <v>985</v>
      </c>
      <c r="G11916" t="s">
        <v>1018</v>
      </c>
      <c r="H11916"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44206.072916666664</v>
      </c>
      <c r="E11917" t="s">
        <v>989</v>
      </c>
      <c r="F11917" t="s">
        <v>985</v>
      </c>
      <c r="G11917" t="s">
        <v>1018</v>
      </c>
      <c r="H11917"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44173.09652777778</v>
      </c>
      <c r="E11918" t="s">
        <v>989</v>
      </c>
      <c r="F11918" t="s">
        <v>985</v>
      </c>
      <c r="G11918" t="s">
        <v>1018</v>
      </c>
      <c r="H11918"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44208.79791666667</v>
      </c>
      <c r="E11919" t="s">
        <v>989</v>
      </c>
      <c r="F11919" t="s">
        <v>985</v>
      </c>
      <c r="G11919" t="s">
        <v>1019</v>
      </c>
      <c r="H11919"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44326.381249999999</v>
      </c>
      <c r="E11920" t="s">
        <v>989</v>
      </c>
      <c r="F11920" t="s">
        <v>985</v>
      </c>
      <c r="G11920" t="s">
        <v>1019</v>
      </c>
      <c r="H11920"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44094.170138888891</v>
      </c>
      <c r="E11921" t="s">
        <v>989</v>
      </c>
      <c r="F11921" t="s">
        <v>985</v>
      </c>
      <c r="G11921" t="s">
        <v>1019</v>
      </c>
      <c r="H11921"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1019</v>
      </c>
      <c r="H11922"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44358.193055555559</v>
      </c>
      <c r="E11923" t="s">
        <v>989</v>
      </c>
      <c r="F11923" t="s">
        <v>985</v>
      </c>
      <c r="G11923" t="s">
        <v>1019</v>
      </c>
      <c r="H11923"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44028.854861111111</v>
      </c>
      <c r="E11924" t="s">
        <v>989</v>
      </c>
      <c r="F11924" t="s">
        <v>985</v>
      </c>
      <c r="G11924" t="s">
        <v>1018</v>
      </c>
      <c r="H11924"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44032.385416666664</v>
      </c>
      <c r="E11925" t="s">
        <v>989</v>
      </c>
      <c r="F11925" t="s">
        <v>985</v>
      </c>
      <c r="G11925" t="s">
        <v>1018</v>
      </c>
      <c r="H11925"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44016.992361111108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44136.003472222219</v>
      </c>
      <c r="E11927" t="s">
        <v>989</v>
      </c>
      <c r="F11927" t="s">
        <v>985</v>
      </c>
      <c r="G11927" t="s">
        <v>1019</v>
      </c>
      <c r="H11927"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44161.28402777778</v>
      </c>
      <c r="E11928" t="s">
        <v>989</v>
      </c>
      <c r="F11928" t="s">
        <v>985</v>
      </c>
      <c r="G11928" t="s">
        <v>1018</v>
      </c>
      <c r="H11928"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44345.79791666667</v>
      </c>
      <c r="E11929" t="s">
        <v>989</v>
      </c>
      <c r="F11929" t="s">
        <v>985</v>
      </c>
      <c r="G11929" t="s">
        <v>1019</v>
      </c>
      <c r="H11929"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44190.667361111111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44056.865972222222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44023.67291666667</v>
      </c>
      <c r="E11932" t="s">
        <v>989</v>
      </c>
      <c r="F11932" t="s">
        <v>985</v>
      </c>
      <c r="G11932" t="s">
        <v>1019</v>
      </c>
      <c r="H11932"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44187.488888888889</v>
      </c>
      <c r="E11933" t="s">
        <v>989</v>
      </c>
      <c r="F11933" t="s">
        <v>985</v>
      </c>
      <c r="G11933" t="s">
        <v>1019</v>
      </c>
      <c r="H11933"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44271.207638888889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44043.000694444447</v>
      </c>
      <c r="E11935" t="s">
        <v>989</v>
      </c>
      <c r="F11935" t="s">
        <v>985</v>
      </c>
      <c r="G11935" t="s">
        <v>1018</v>
      </c>
      <c r="H11935"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44096.441666666666</v>
      </c>
      <c r="E11936" t="s">
        <v>989</v>
      </c>
      <c r="F11936" t="s">
        <v>985</v>
      </c>
      <c r="G11936" t="s">
        <v>1019</v>
      </c>
      <c r="H11936"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44262.955555555556</v>
      </c>
      <c r="E11937" t="s">
        <v>989</v>
      </c>
      <c r="F11937" t="s">
        <v>985</v>
      </c>
      <c r="G11937" t="s">
        <v>1018</v>
      </c>
      <c r="H11937"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44255.081250000003</v>
      </c>
      <c r="E11938" t="s">
        <v>987</v>
      </c>
      <c r="F11938" t="s">
        <v>993</v>
      </c>
      <c r="G11938" t="s">
        <v>1019</v>
      </c>
      <c r="H11938"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44126.133333333331</v>
      </c>
      <c r="E11939" t="s">
        <v>987</v>
      </c>
      <c r="F11939" t="s">
        <v>993</v>
      </c>
      <c r="G11939" t="s">
        <v>1018</v>
      </c>
      <c r="H11939"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44359.928472222222</v>
      </c>
      <c r="E11940" t="s">
        <v>987</v>
      </c>
      <c r="F11940" t="s">
        <v>993</v>
      </c>
      <c r="G11940" t="s">
        <v>1019</v>
      </c>
      <c r="H11940"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44011.525000000001</v>
      </c>
      <c r="E11941" t="s">
        <v>987</v>
      </c>
      <c r="F11941" t="s">
        <v>993</v>
      </c>
      <c r="G11941" t="s">
        <v>1019</v>
      </c>
      <c r="H11941"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44034.043749999997</v>
      </c>
      <c r="E11942" t="s">
        <v>987</v>
      </c>
      <c r="F11942" t="s">
        <v>993</v>
      </c>
      <c r="G11942" t="s">
        <v>1018</v>
      </c>
      <c r="H11942"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44020.390277777777</v>
      </c>
      <c r="E11943" t="s">
        <v>987</v>
      </c>
      <c r="F11943" t="s">
        <v>993</v>
      </c>
      <c r="G11943" t="s">
        <v>1019</v>
      </c>
      <c r="H11943"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44049.106944444444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44237.03125</v>
      </c>
      <c r="E11945" t="s">
        <v>987</v>
      </c>
      <c r="F11945" t="s">
        <v>993</v>
      </c>
      <c r="G11945" t="s">
        <v>1018</v>
      </c>
      <c r="H11945"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44257.331250000003</v>
      </c>
      <c r="E11946" t="s">
        <v>987</v>
      </c>
      <c r="F11946" t="s">
        <v>993</v>
      </c>
      <c r="G11946" t="s">
        <v>1019</v>
      </c>
      <c r="H11946"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44009.775694444441</v>
      </c>
      <c r="E11947" t="s">
        <v>987</v>
      </c>
      <c r="F11947" t="s">
        <v>993</v>
      </c>
      <c r="G11947" t="s">
        <v>1019</v>
      </c>
      <c r="H11947"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44183.547222222223</v>
      </c>
      <c r="E11948" t="s">
        <v>987</v>
      </c>
      <c r="F11948" t="s">
        <v>993</v>
      </c>
      <c r="G11948" t="s">
        <v>1019</v>
      </c>
      <c r="H11948"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44269.643750000003</v>
      </c>
      <c r="E11949" t="s">
        <v>987</v>
      </c>
      <c r="F11949" t="s">
        <v>993</v>
      </c>
      <c r="G11949" t="s">
        <v>1019</v>
      </c>
      <c r="H11949"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44111.054166666669</v>
      </c>
      <c r="E11950" t="s">
        <v>983</v>
      </c>
      <c r="F11950" t="s">
        <v>993</v>
      </c>
      <c r="G11950" t="s">
        <v>1019</v>
      </c>
      <c r="H11950"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44066.688194444447</v>
      </c>
      <c r="E11951" t="s">
        <v>983</v>
      </c>
      <c r="F11951" t="s">
        <v>993</v>
      </c>
      <c r="G11951" t="s">
        <v>1019</v>
      </c>
      <c r="H11951"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44148.787499999999</v>
      </c>
      <c r="E11952" t="s">
        <v>983</v>
      </c>
      <c r="F11952" t="s">
        <v>993</v>
      </c>
      <c r="G11952" t="s">
        <v>1018</v>
      </c>
      <c r="H11952"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44092.90625</v>
      </c>
      <c r="E11953" t="s">
        <v>983</v>
      </c>
      <c r="F11953" t="s">
        <v>993</v>
      </c>
      <c r="G11953" t="s">
        <v>1018</v>
      </c>
      <c r="H11953"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44325.030555555553</v>
      </c>
      <c r="E11954" t="s">
        <v>983</v>
      </c>
      <c r="F11954" t="s">
        <v>993</v>
      </c>
      <c r="G11954" t="s">
        <v>1019</v>
      </c>
      <c r="H11954"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44114.339583333334</v>
      </c>
      <c r="E11955" t="s">
        <v>983</v>
      </c>
      <c r="F11955" t="s">
        <v>993</v>
      </c>
      <c r="G11955" t="s">
        <v>1019</v>
      </c>
      <c r="H11955"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44164.083333333336</v>
      </c>
      <c r="E11956" t="s">
        <v>983</v>
      </c>
      <c r="F11956" t="s">
        <v>993</v>
      </c>
      <c r="G11956" t="s">
        <v>1019</v>
      </c>
      <c r="H11956"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44214.018055555556</v>
      </c>
      <c r="E11957" t="s">
        <v>983</v>
      </c>
      <c r="F11957" t="s">
        <v>993</v>
      </c>
      <c r="G11957" t="s">
        <v>1019</v>
      </c>
      <c r="H11957"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44333.068055555559</v>
      </c>
      <c r="E11958" t="s">
        <v>983</v>
      </c>
      <c r="F11958" t="s">
        <v>993</v>
      </c>
      <c r="G11958" t="s">
        <v>1019</v>
      </c>
      <c r="H11958"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44215.951388888891</v>
      </c>
      <c r="E11959" t="s">
        <v>983</v>
      </c>
      <c r="F11959" t="s">
        <v>993</v>
      </c>
      <c r="G11959" t="s">
        <v>1018</v>
      </c>
      <c r="H11959"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44163.620138888888</v>
      </c>
      <c r="E11960" t="s">
        <v>983</v>
      </c>
      <c r="F11960" t="s">
        <v>993</v>
      </c>
      <c r="G11960" t="s">
        <v>1019</v>
      </c>
      <c r="H11960"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44122.205555555556</v>
      </c>
      <c r="E11961" t="s">
        <v>983</v>
      </c>
      <c r="F11961" t="s">
        <v>993</v>
      </c>
      <c r="G11961" t="s">
        <v>1018</v>
      </c>
      <c r="H11961"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44221.234027777777</v>
      </c>
      <c r="E11962" t="s">
        <v>983</v>
      </c>
      <c r="F11962" t="s">
        <v>993</v>
      </c>
      <c r="G11962" t="s">
        <v>1019</v>
      </c>
      <c r="H11962"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44129.113888888889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44309.959027777775</v>
      </c>
      <c r="E11964" t="s">
        <v>983</v>
      </c>
      <c r="F11964" t="s">
        <v>993</v>
      </c>
      <c r="G11964" t="s">
        <v>1018</v>
      </c>
      <c r="H11964"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44241.488888888889</v>
      </c>
      <c r="E11965" t="s">
        <v>983</v>
      </c>
      <c r="F11965" t="s">
        <v>993</v>
      </c>
      <c r="G11965" t="s">
        <v>1019</v>
      </c>
      <c r="H11965"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44207.31527777778</v>
      </c>
      <c r="E11966" t="s">
        <v>983</v>
      </c>
      <c r="F11966" t="s">
        <v>993</v>
      </c>
      <c r="G11966" t="s">
        <v>1019</v>
      </c>
      <c r="H11966"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44313.416666666664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44060.172222222223</v>
      </c>
      <c r="E11968" t="s">
        <v>983</v>
      </c>
      <c r="F11968" t="s">
        <v>993</v>
      </c>
      <c r="G11968" t="s">
        <v>1018</v>
      </c>
      <c r="H11968"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44326.713194444441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44020.677083333336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44193.549305555556</v>
      </c>
      <c r="E11971" t="s">
        <v>983</v>
      </c>
      <c r="F11971" t="s">
        <v>993</v>
      </c>
      <c r="G11971" t="s">
        <v>1018</v>
      </c>
      <c r="H11971"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44200.93472222222</v>
      </c>
      <c r="E11972" t="s">
        <v>983</v>
      </c>
      <c r="F11972" t="s">
        <v>993</v>
      </c>
      <c r="G11972" t="s">
        <v>1019</v>
      </c>
      <c r="H11972"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44145.695833333331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44089.755555555559</v>
      </c>
      <c r="E11974" t="s">
        <v>983</v>
      </c>
      <c r="F11974" t="s">
        <v>993</v>
      </c>
      <c r="G11974" t="s">
        <v>1019</v>
      </c>
      <c r="H11974"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44034.54583333333</v>
      </c>
      <c r="E11975" t="s">
        <v>983</v>
      </c>
      <c r="F11975" t="s">
        <v>993</v>
      </c>
      <c r="G11975" t="s">
        <v>1019</v>
      </c>
      <c r="H11975"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44089.370138888888</v>
      </c>
      <c r="E11976" t="s">
        <v>983</v>
      </c>
      <c r="F11976" t="s">
        <v>993</v>
      </c>
      <c r="G11976" t="s">
        <v>1018</v>
      </c>
      <c r="H11976"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44235.458333333336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44325.590277777781</v>
      </c>
      <c r="E11978" t="s">
        <v>983</v>
      </c>
      <c r="F11978" t="s">
        <v>993</v>
      </c>
      <c r="G11978" t="s">
        <v>1019</v>
      </c>
      <c r="H11978"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44240.6875</v>
      </c>
      <c r="E11979" t="s">
        <v>983</v>
      </c>
      <c r="F11979" t="s">
        <v>993</v>
      </c>
      <c r="G11979" t="s">
        <v>1018</v>
      </c>
      <c r="H11979"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44264.182638888888</v>
      </c>
      <c r="E11980" t="s">
        <v>983</v>
      </c>
      <c r="F11980" t="s">
        <v>993</v>
      </c>
      <c r="G11980" t="s">
        <v>1018</v>
      </c>
      <c r="H11980"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44145.419444444444</v>
      </c>
      <c r="E11981" t="s">
        <v>983</v>
      </c>
      <c r="F11981" t="s">
        <v>993</v>
      </c>
      <c r="G11981" t="s">
        <v>1019</v>
      </c>
      <c r="H11981"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44322.952777777777</v>
      </c>
      <c r="E11982" t="s">
        <v>983</v>
      </c>
      <c r="F11982" t="s">
        <v>993</v>
      </c>
      <c r="G11982" t="s">
        <v>1019</v>
      </c>
      <c r="H11982"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44291.520833333336</v>
      </c>
      <c r="E11983" t="s">
        <v>983</v>
      </c>
      <c r="F11983" t="s">
        <v>993</v>
      </c>
      <c r="G11983" t="s">
        <v>1018</v>
      </c>
      <c r="H11983"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44022.827777777777</v>
      </c>
      <c r="E11984" t="s">
        <v>983</v>
      </c>
      <c r="F11984" t="s">
        <v>993</v>
      </c>
      <c r="G11984" t="s">
        <v>1019</v>
      </c>
      <c r="H11984"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44243.857638888891</v>
      </c>
      <c r="E11985" t="s">
        <v>983</v>
      </c>
      <c r="F11985" t="s">
        <v>993</v>
      </c>
      <c r="G11985" t="s">
        <v>1018</v>
      </c>
      <c r="H11985"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44073.402777777781</v>
      </c>
      <c r="E11986" t="s">
        <v>983</v>
      </c>
      <c r="F11986" t="s">
        <v>993</v>
      </c>
      <c r="G11986" t="s">
        <v>1018</v>
      </c>
      <c r="H11986"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44054.04583333333</v>
      </c>
      <c r="E11987" t="s">
        <v>983</v>
      </c>
      <c r="F11987" t="s">
        <v>993</v>
      </c>
      <c r="G11987" t="s">
        <v>1019</v>
      </c>
      <c r="H11987"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44321.21597222222</v>
      </c>
      <c r="E11988" t="s">
        <v>983</v>
      </c>
      <c r="F11988" t="s">
        <v>993</v>
      </c>
      <c r="G11988" t="s">
        <v>1019</v>
      </c>
      <c r="H11988"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44164.967361111114</v>
      </c>
      <c r="E11989" t="s">
        <v>983</v>
      </c>
      <c r="F11989" t="s">
        <v>993</v>
      </c>
      <c r="G11989" t="s">
        <v>1019</v>
      </c>
      <c r="H11989"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</v>
      </c>
      <c r="E11990" t="s">
        <v>983</v>
      </c>
      <c r="F11990" t="s">
        <v>993</v>
      </c>
      <c r="G11990" t="s">
        <v>1019</v>
      </c>
      <c r="H11990"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44029.945138888892</v>
      </c>
      <c r="E11991" t="s">
        <v>983</v>
      </c>
      <c r="F11991" t="s">
        <v>993</v>
      </c>
      <c r="G11991" t="s">
        <v>1018</v>
      </c>
      <c r="H11991"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44035.015277777777</v>
      </c>
      <c r="E11992" t="s">
        <v>983</v>
      </c>
      <c r="F11992" t="s">
        <v>993</v>
      </c>
      <c r="G11992" t="s">
        <v>1019</v>
      </c>
      <c r="H11992"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44283.634722222225</v>
      </c>
      <c r="E11993" t="s">
        <v>983</v>
      </c>
      <c r="F11993" t="s">
        <v>993</v>
      </c>
      <c r="G11993" t="s">
        <v>1018</v>
      </c>
      <c r="H11993"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44060.786111111112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44039.579861111109</v>
      </c>
      <c r="E11995" t="s">
        <v>987</v>
      </c>
      <c r="F11995" t="s">
        <v>991</v>
      </c>
      <c r="G11995" t="s">
        <v>1019</v>
      </c>
      <c r="H11995"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44359.90625</v>
      </c>
      <c r="E11996" t="s">
        <v>987</v>
      </c>
      <c r="F11996" t="s">
        <v>991</v>
      </c>
      <c r="G11996" t="s">
        <v>1018</v>
      </c>
      <c r="H11996"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44005.474999999999</v>
      </c>
      <c r="E11997" t="s">
        <v>987</v>
      </c>
      <c r="F11997" t="s">
        <v>991</v>
      </c>
      <c r="G11997" t="s">
        <v>1019</v>
      </c>
      <c r="H11997"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44207.066666666666</v>
      </c>
      <c r="E11998" t="s">
        <v>987</v>
      </c>
      <c r="F11998" t="s">
        <v>991</v>
      </c>
      <c r="G11998" t="s">
        <v>1018</v>
      </c>
      <c r="H11998"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44196.543055555558</v>
      </c>
      <c r="E11999" t="s">
        <v>987</v>
      </c>
      <c r="F11999" t="s">
        <v>991</v>
      </c>
      <c r="G11999" t="s">
        <v>1018</v>
      </c>
      <c r="H11999"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44043.949305555558</v>
      </c>
      <c r="E12000" t="s">
        <v>987</v>
      </c>
      <c r="F12000" t="s">
        <v>991</v>
      </c>
      <c r="G12000" t="s">
        <v>1019</v>
      </c>
      <c r="H12000"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44242.912499999999</v>
      </c>
      <c r="E12001" t="s">
        <v>987</v>
      </c>
      <c r="F12001" t="s">
        <v>991</v>
      </c>
      <c r="G12001" t="s">
        <v>1019</v>
      </c>
      <c r="H12001"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44122.611111111109</v>
      </c>
      <c r="E12002" t="s">
        <v>987</v>
      </c>
      <c r="F12002" t="s">
        <v>991</v>
      </c>
      <c r="G12002" t="s">
        <v>1019</v>
      </c>
      <c r="H12002"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44245.263888888891</v>
      </c>
      <c r="E12003" t="s">
        <v>987</v>
      </c>
      <c r="F12003" t="s">
        <v>991</v>
      </c>
      <c r="G12003" t="s">
        <v>1019</v>
      </c>
      <c r="H12003"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44256.364583333336</v>
      </c>
      <c r="E12004" t="s">
        <v>987</v>
      </c>
      <c r="F12004" t="s">
        <v>991</v>
      </c>
      <c r="G12004" t="s">
        <v>1018</v>
      </c>
      <c r="H12004"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44198.527777777781</v>
      </c>
      <c r="E12005" t="s">
        <v>983</v>
      </c>
      <c r="F12005" t="s">
        <v>985</v>
      </c>
      <c r="G12005" t="s">
        <v>1019</v>
      </c>
      <c r="H12005"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44331.693749999999</v>
      </c>
      <c r="E12006" t="s">
        <v>983</v>
      </c>
      <c r="F12006" t="s">
        <v>985</v>
      </c>
      <c r="G12006" t="s">
        <v>1019</v>
      </c>
      <c r="H12006"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44156.976388888892</v>
      </c>
      <c r="E12007" t="s">
        <v>983</v>
      </c>
      <c r="F12007" t="s">
        <v>985</v>
      </c>
      <c r="G12007" t="s">
        <v>1019</v>
      </c>
      <c r="H12007"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44216.134722222225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44110.073611111111</v>
      </c>
      <c r="E12009" t="s">
        <v>983</v>
      </c>
      <c r="F12009" t="s">
        <v>985</v>
      </c>
      <c r="G12009" t="s">
        <v>1019</v>
      </c>
      <c r="H12009"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44169.152777777781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44233.121527777781</v>
      </c>
      <c r="E12011" t="s">
        <v>983</v>
      </c>
      <c r="F12011" t="s">
        <v>985</v>
      </c>
      <c r="G12011" t="s">
        <v>1018</v>
      </c>
      <c r="H12011"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44132.085416666669</v>
      </c>
      <c r="E12012" t="s">
        <v>983</v>
      </c>
      <c r="F12012" t="s">
        <v>985</v>
      </c>
      <c r="G12012" t="s">
        <v>1018</v>
      </c>
      <c r="H12012"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44033.568055555559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44320.835416666669</v>
      </c>
      <c r="E12014" t="s">
        <v>983</v>
      </c>
      <c r="F12014" t="s">
        <v>985</v>
      </c>
      <c r="G12014" t="s">
        <v>1019</v>
      </c>
      <c r="H12014"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44135.301388888889</v>
      </c>
      <c r="E12015" t="s">
        <v>983</v>
      </c>
      <c r="F12015" t="s">
        <v>985</v>
      </c>
      <c r="G12015" t="s">
        <v>1019</v>
      </c>
      <c r="H12015"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44083.789583333331</v>
      </c>
      <c r="E12016" t="s">
        <v>983</v>
      </c>
      <c r="F12016" t="s">
        <v>985</v>
      </c>
      <c r="G12016" t="s">
        <v>1019</v>
      </c>
      <c r="H12016"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44228.883333333331</v>
      </c>
      <c r="E12017" t="s">
        <v>983</v>
      </c>
      <c r="F12017" t="s">
        <v>985</v>
      </c>
      <c r="G12017" t="s">
        <v>1019</v>
      </c>
      <c r="H12017"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44137.814583333333</v>
      </c>
      <c r="E12018" t="s">
        <v>983</v>
      </c>
      <c r="F12018" t="s">
        <v>985</v>
      </c>
      <c r="G12018" t="s">
        <v>1019</v>
      </c>
      <c r="H12018"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44198.510416666664</v>
      </c>
      <c r="E12019" t="s">
        <v>983</v>
      </c>
      <c r="F12019" t="s">
        <v>985</v>
      </c>
      <c r="G12019" t="s">
        <v>1018</v>
      </c>
      <c r="H12019"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1019</v>
      </c>
      <c r="H12020"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44254.222916666666</v>
      </c>
      <c r="E12021" t="s">
        <v>983</v>
      </c>
      <c r="F12021" t="s">
        <v>985</v>
      </c>
      <c r="G12021" t="s">
        <v>1019</v>
      </c>
      <c r="H12021"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44002.154166666667</v>
      </c>
      <c r="E12022" t="s">
        <v>983</v>
      </c>
      <c r="F12022" t="s">
        <v>985</v>
      </c>
      <c r="G12022" t="s">
        <v>1018</v>
      </c>
      <c r="H12022"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44006.883333333331</v>
      </c>
      <c r="E12023" t="s">
        <v>983</v>
      </c>
      <c r="F12023" t="s">
        <v>985</v>
      </c>
      <c r="G12023" t="s">
        <v>1018</v>
      </c>
      <c r="H12023"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44287.780555555553</v>
      </c>
      <c r="E12025" t="s">
        <v>983</v>
      </c>
      <c r="F12025" t="s">
        <v>985</v>
      </c>
      <c r="G12025" t="s">
        <v>1018</v>
      </c>
      <c r="H12025"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44055.984722222223</v>
      </c>
      <c r="E12026" t="s">
        <v>983</v>
      </c>
      <c r="F12026" t="s">
        <v>985</v>
      </c>
      <c r="G12026" t="s">
        <v>1018</v>
      </c>
      <c r="H12026"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44237.310416666667</v>
      </c>
      <c r="E12027" t="s">
        <v>983</v>
      </c>
      <c r="F12027" t="s">
        <v>985</v>
      </c>
      <c r="G12027" t="s">
        <v>1019</v>
      </c>
      <c r="H12027"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44270.823611111111</v>
      </c>
      <c r="E12028" t="s">
        <v>983</v>
      </c>
      <c r="F12028" t="s">
        <v>985</v>
      </c>
      <c r="G12028" t="s">
        <v>1018</v>
      </c>
      <c r="H12028"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44090.722916666666</v>
      </c>
      <c r="E12029" t="s">
        <v>983</v>
      </c>
      <c r="F12029" t="s">
        <v>985</v>
      </c>
      <c r="G12029" t="s">
        <v>1019</v>
      </c>
      <c r="H12029"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44122.840277777781</v>
      </c>
      <c r="E12030" t="s">
        <v>983</v>
      </c>
      <c r="F12030" t="s">
        <v>985</v>
      </c>
      <c r="G12030" t="s">
        <v>1019</v>
      </c>
      <c r="H12030"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44029.390277777777</v>
      </c>
      <c r="E12031" t="s">
        <v>983</v>
      </c>
      <c r="F12031" t="s">
        <v>985</v>
      </c>
      <c r="G12031" t="s">
        <v>1019</v>
      </c>
      <c r="H12031"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44213.32708333333</v>
      </c>
      <c r="E12032" t="s">
        <v>983</v>
      </c>
      <c r="F12032" t="s">
        <v>985</v>
      </c>
      <c r="G12032" t="s">
        <v>1019</v>
      </c>
      <c r="H12032"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44048.173611111109</v>
      </c>
      <c r="E12033" t="s">
        <v>983</v>
      </c>
      <c r="F12033" t="s">
        <v>985</v>
      </c>
      <c r="G12033" t="s">
        <v>1019</v>
      </c>
      <c r="H12033"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44149.838194444441</v>
      </c>
      <c r="E12034" t="s">
        <v>983</v>
      </c>
      <c r="F12034" t="s">
        <v>985</v>
      </c>
      <c r="G12034" t="s">
        <v>1019</v>
      </c>
      <c r="H12034"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44113.773611111108</v>
      </c>
      <c r="E12035" t="s">
        <v>983</v>
      </c>
      <c r="F12035" t="s">
        <v>985</v>
      </c>
      <c r="G12035" t="s">
        <v>1018</v>
      </c>
      <c r="H12035"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44212.011805555558</v>
      </c>
      <c r="E12036" t="s">
        <v>983</v>
      </c>
      <c r="F12036" t="s">
        <v>985</v>
      </c>
      <c r="G12036" t="s">
        <v>1018</v>
      </c>
      <c r="H12036"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44181.040972222225</v>
      </c>
      <c r="E12037" t="s">
        <v>983</v>
      </c>
      <c r="F12037" t="s">
        <v>985</v>
      </c>
      <c r="G12037" t="s">
        <v>1018</v>
      </c>
      <c r="H12037"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44092.368750000001</v>
      </c>
      <c r="E12038" t="s">
        <v>983</v>
      </c>
      <c r="F12038" t="s">
        <v>985</v>
      </c>
      <c r="G12038" t="s">
        <v>1019</v>
      </c>
      <c r="H12038"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44334.977777777778</v>
      </c>
      <c r="E12039" t="s">
        <v>983</v>
      </c>
      <c r="F12039" t="s">
        <v>985</v>
      </c>
      <c r="G12039" t="s">
        <v>1019</v>
      </c>
      <c r="H12039"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44343.702777777777</v>
      </c>
      <c r="E12040" t="s">
        <v>983</v>
      </c>
      <c r="F12040" t="s">
        <v>985</v>
      </c>
      <c r="G12040" t="s">
        <v>1019</v>
      </c>
      <c r="H12040"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44071.32916666667</v>
      </c>
      <c r="E12041" t="s">
        <v>983</v>
      </c>
      <c r="F12041" t="s">
        <v>985</v>
      </c>
      <c r="G12041" t="s">
        <v>1019</v>
      </c>
      <c r="H12041"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44103.770833333336</v>
      </c>
      <c r="E12042" t="s">
        <v>983</v>
      </c>
      <c r="F12042" t="s">
        <v>985</v>
      </c>
      <c r="G12042" t="s">
        <v>1018</v>
      </c>
      <c r="H12042"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44144.239583333336</v>
      </c>
      <c r="E12043" t="s">
        <v>987</v>
      </c>
      <c r="F12043" t="s">
        <v>997</v>
      </c>
      <c r="G12043" t="s">
        <v>1019</v>
      </c>
      <c r="H12043"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44063.147916666669</v>
      </c>
      <c r="E12044" t="s">
        <v>987</v>
      </c>
      <c r="F12044" t="s">
        <v>997</v>
      </c>
      <c r="G12044" t="s">
        <v>1019</v>
      </c>
      <c r="H12044"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44197.870138888888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44351.243750000001</v>
      </c>
      <c r="E12046" t="s">
        <v>987</v>
      </c>
      <c r="F12046" t="s">
        <v>997</v>
      </c>
      <c r="G12046" t="s">
        <v>1018</v>
      </c>
      <c r="H12046"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44326.980555555558</v>
      </c>
      <c r="E12047" t="s">
        <v>987</v>
      </c>
      <c r="F12047" t="s">
        <v>997</v>
      </c>
      <c r="G12047" t="s">
        <v>1019</v>
      </c>
      <c r="H12047"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44083.819444444445</v>
      </c>
      <c r="E12048" t="s">
        <v>987</v>
      </c>
      <c r="F12048" t="s">
        <v>997</v>
      </c>
      <c r="G12048" t="s">
        <v>1019</v>
      </c>
      <c r="H12048"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44148.102083333331</v>
      </c>
      <c r="E12050" t="s">
        <v>987</v>
      </c>
      <c r="F12050" t="s">
        <v>997</v>
      </c>
      <c r="G12050" t="s">
        <v>1019</v>
      </c>
      <c r="H12050"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44125.397222222222</v>
      </c>
      <c r="E12051" t="s">
        <v>987</v>
      </c>
      <c r="F12051" t="s">
        <v>997</v>
      </c>
      <c r="G12051" t="s">
        <v>1019</v>
      </c>
      <c r="H12051"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44048.90625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44266.150694444441</v>
      </c>
      <c r="E12053" t="s">
        <v>987</v>
      </c>
      <c r="F12053" t="s">
        <v>997</v>
      </c>
      <c r="G12053" t="s">
        <v>1018</v>
      </c>
      <c r="H12053"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44131.526388888888</v>
      </c>
      <c r="E12054" t="s">
        <v>987</v>
      </c>
      <c r="F12054" t="s">
        <v>997</v>
      </c>
      <c r="G12054" t="s">
        <v>1019</v>
      </c>
      <c r="H12054"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44076.995138888888</v>
      </c>
      <c r="E12055" t="s">
        <v>987</v>
      </c>
      <c r="F12055" t="s">
        <v>997</v>
      </c>
      <c r="G12055" t="s">
        <v>1018</v>
      </c>
      <c r="H12055"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44154.918055555558</v>
      </c>
      <c r="E12056" t="s">
        <v>987</v>
      </c>
      <c r="F12056" t="s">
        <v>997</v>
      </c>
      <c r="G12056" t="s">
        <v>1018</v>
      </c>
      <c r="H12056"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44210.288194444445</v>
      </c>
      <c r="E12057" t="s">
        <v>987</v>
      </c>
      <c r="F12057" t="s">
        <v>997</v>
      </c>
      <c r="G12057" t="s">
        <v>1019</v>
      </c>
      <c r="H12057"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44003.23541666667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44302.473611111112</v>
      </c>
      <c r="E12059" t="s">
        <v>987</v>
      </c>
      <c r="F12059" t="s">
        <v>997</v>
      </c>
      <c r="G12059" t="s">
        <v>1018</v>
      </c>
      <c r="H12059"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44323.125694444447</v>
      </c>
      <c r="E12060" t="s">
        <v>987</v>
      </c>
      <c r="F12060" t="s">
        <v>997</v>
      </c>
      <c r="G12060" t="s">
        <v>1019</v>
      </c>
      <c r="H12060"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44300.441666666666</v>
      </c>
      <c r="E12061" t="s">
        <v>987</v>
      </c>
      <c r="F12061" t="s">
        <v>997</v>
      </c>
      <c r="G12061" t="s">
        <v>1019</v>
      </c>
      <c r="H12061"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44248.989583333336</v>
      </c>
      <c r="E12062" t="s">
        <v>987</v>
      </c>
      <c r="F12062" t="s">
        <v>997</v>
      </c>
      <c r="G12062" t="s">
        <v>1019</v>
      </c>
      <c r="H12062"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44029.277777777781</v>
      </c>
      <c r="E12063" t="s">
        <v>987</v>
      </c>
      <c r="F12063" t="s">
        <v>997</v>
      </c>
      <c r="G12063" t="s">
        <v>1018</v>
      </c>
      <c r="H12063"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44047.363194444442</v>
      </c>
      <c r="E12064" t="s">
        <v>987</v>
      </c>
      <c r="F12064" t="s">
        <v>997</v>
      </c>
      <c r="G12064" t="s">
        <v>1019</v>
      </c>
      <c r="H12064"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44020.724305555559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44130.888194444444</v>
      </c>
      <c r="E12066" t="s">
        <v>987</v>
      </c>
      <c r="F12066" t="s">
        <v>997</v>
      </c>
      <c r="G12066" t="s">
        <v>1018</v>
      </c>
      <c r="H12066"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44184.253472222219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44179.892361111109</v>
      </c>
      <c r="E12068" t="s">
        <v>987</v>
      </c>
      <c r="F12068" t="s">
        <v>997</v>
      </c>
      <c r="G12068" t="s">
        <v>1018</v>
      </c>
      <c r="H12068"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44250.749305555553</v>
      </c>
      <c r="E12069" t="s">
        <v>987</v>
      </c>
      <c r="F12069" t="s">
        <v>997</v>
      </c>
      <c r="G12069" t="s">
        <v>1019</v>
      </c>
      <c r="H12069"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44149.10833333333</v>
      </c>
      <c r="E12070" t="s">
        <v>987</v>
      </c>
      <c r="F12070" t="s">
        <v>997</v>
      </c>
      <c r="G12070" t="s">
        <v>1019</v>
      </c>
      <c r="H12070"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44163.804861111108</v>
      </c>
      <c r="E12071" t="s">
        <v>987</v>
      </c>
      <c r="F12071" t="s">
        <v>997</v>
      </c>
      <c r="G12071" t="s">
        <v>1019</v>
      </c>
      <c r="H12071"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44118.627083333333</v>
      </c>
      <c r="E12072" t="s">
        <v>987</v>
      </c>
      <c r="F12072" t="s">
        <v>997</v>
      </c>
      <c r="G12072" t="s">
        <v>1019</v>
      </c>
      <c r="H12072"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44160.918749999997</v>
      </c>
      <c r="E12073" t="s">
        <v>987</v>
      </c>
      <c r="F12073" t="s">
        <v>997</v>
      </c>
      <c r="G12073" t="s">
        <v>1018</v>
      </c>
      <c r="H12073"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44042.409722222219</v>
      </c>
      <c r="E12074" t="s">
        <v>987</v>
      </c>
      <c r="F12074" t="s">
        <v>997</v>
      </c>
      <c r="G12074" t="s">
        <v>1019</v>
      </c>
      <c r="H12074"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44148.792361111111</v>
      </c>
      <c r="E12075" t="s">
        <v>987</v>
      </c>
      <c r="F12075" t="s">
        <v>997</v>
      </c>
      <c r="G12075" t="s">
        <v>1018</v>
      </c>
      <c r="H12075"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44346.642361111109</v>
      </c>
      <c r="E12076" t="s">
        <v>987</v>
      </c>
      <c r="F12076" t="s">
        <v>997</v>
      </c>
      <c r="G12076" t="s">
        <v>1019</v>
      </c>
      <c r="H12076"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44053.247916666667</v>
      </c>
      <c r="E12077" t="s">
        <v>987</v>
      </c>
      <c r="F12077" t="s">
        <v>997</v>
      </c>
      <c r="G12077" t="s">
        <v>1019</v>
      </c>
      <c r="H12077"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44319.65347222222</v>
      </c>
      <c r="E12078" t="s">
        <v>987</v>
      </c>
      <c r="F12078" t="s">
        <v>997</v>
      </c>
      <c r="G12078" t="s">
        <v>1019</v>
      </c>
      <c r="H12078"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44082.267361111109</v>
      </c>
      <c r="E12079" t="s">
        <v>987</v>
      </c>
      <c r="F12079" t="s">
        <v>997</v>
      </c>
      <c r="G12079" t="s">
        <v>1019</v>
      </c>
      <c r="H12079"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44189.680555555555</v>
      </c>
      <c r="E12080" t="s">
        <v>987</v>
      </c>
      <c r="F12080" t="s">
        <v>997</v>
      </c>
      <c r="G12080" t="s">
        <v>1019</v>
      </c>
      <c r="H12080"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44017.234027777777</v>
      </c>
      <c r="E12081" t="s">
        <v>987</v>
      </c>
      <c r="F12081" t="s">
        <v>997</v>
      </c>
      <c r="G12081" t="s">
        <v>1019</v>
      </c>
      <c r="H12081"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44149.951388888891</v>
      </c>
      <c r="E12082" t="s">
        <v>987</v>
      </c>
      <c r="F12082" t="s">
        <v>997</v>
      </c>
      <c r="G12082" t="s">
        <v>1019</v>
      </c>
      <c r="H12082"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44195.504166666666</v>
      </c>
      <c r="E12083" t="s">
        <v>987</v>
      </c>
      <c r="F12083" t="s">
        <v>997</v>
      </c>
      <c r="G12083" t="s">
        <v>1019</v>
      </c>
      <c r="H12083"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44324.042361111111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44241.043055555558</v>
      </c>
      <c r="E12085" t="s">
        <v>989</v>
      </c>
      <c r="F12085" t="s">
        <v>998</v>
      </c>
      <c r="G12085" t="s">
        <v>1019</v>
      </c>
      <c r="H12085"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44146.240277777775</v>
      </c>
      <c r="E12086" t="s">
        <v>989</v>
      </c>
      <c r="F12086" t="s">
        <v>998</v>
      </c>
      <c r="G12086" t="s">
        <v>1019</v>
      </c>
      <c r="H12086"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44212.125694444447</v>
      </c>
      <c r="E12087" t="s">
        <v>989</v>
      </c>
      <c r="F12087" t="s">
        <v>998</v>
      </c>
      <c r="G12087" t="s">
        <v>1018</v>
      </c>
      <c r="H12087"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44249.637499999997</v>
      </c>
      <c r="E12088" t="s">
        <v>989</v>
      </c>
      <c r="F12088" t="s">
        <v>998</v>
      </c>
      <c r="G12088" t="s">
        <v>1018</v>
      </c>
      <c r="H12088"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44123.59375</v>
      </c>
      <c r="E12089" t="s">
        <v>989</v>
      </c>
      <c r="F12089" t="s">
        <v>998</v>
      </c>
      <c r="G12089" t="s">
        <v>1018</v>
      </c>
      <c r="H12089"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44073.707638888889</v>
      </c>
      <c r="E12090" t="s">
        <v>989</v>
      </c>
      <c r="F12090" t="s">
        <v>998</v>
      </c>
      <c r="G12090" t="s">
        <v>1019</v>
      </c>
      <c r="H12090"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44312.753472222219</v>
      </c>
      <c r="E12091" t="s">
        <v>989</v>
      </c>
      <c r="F12091" t="s">
        <v>998</v>
      </c>
      <c r="G12091" t="s">
        <v>1019</v>
      </c>
      <c r="H12091"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44082.284722222219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44316.242361111108</v>
      </c>
      <c r="E12093" t="s">
        <v>989</v>
      </c>
      <c r="F12093" t="s">
        <v>998</v>
      </c>
      <c r="G12093" t="s">
        <v>1018</v>
      </c>
      <c r="H12093"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44227.663888888892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44010.087500000001</v>
      </c>
      <c r="E12095" t="s">
        <v>989</v>
      </c>
      <c r="F12095" t="s">
        <v>998</v>
      </c>
      <c r="G12095" t="s">
        <v>1019</v>
      </c>
      <c r="H12095"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44168.43472222222</v>
      </c>
      <c r="E12096" t="s">
        <v>989</v>
      </c>
      <c r="F12096" t="s">
        <v>998</v>
      </c>
      <c r="G12096" t="s">
        <v>1018</v>
      </c>
      <c r="H12096"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44043.961111111108</v>
      </c>
      <c r="E12097" t="s">
        <v>996</v>
      </c>
      <c r="F12097" t="s">
        <v>986</v>
      </c>
      <c r="G12097" t="s">
        <v>1018</v>
      </c>
      <c r="H12097"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44048.11041666667</v>
      </c>
      <c r="E12098" t="s">
        <v>996</v>
      </c>
      <c r="F12098" t="s">
        <v>986</v>
      </c>
      <c r="G12098" t="s">
        <v>1020</v>
      </c>
      <c r="H12098"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44170.87777777778</v>
      </c>
      <c r="E12099" t="s">
        <v>996</v>
      </c>
      <c r="F12099" t="s">
        <v>986</v>
      </c>
      <c r="G12099" t="s">
        <v>1018</v>
      </c>
      <c r="H12099"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44181.938194444447</v>
      </c>
      <c r="E12100" t="s">
        <v>996</v>
      </c>
      <c r="F12100" t="s">
        <v>986</v>
      </c>
      <c r="G12100" t="s">
        <v>1018</v>
      </c>
      <c r="H12100"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44074.053472222222</v>
      </c>
      <c r="E12101" t="s">
        <v>996</v>
      </c>
      <c r="F12101" t="s">
        <v>986</v>
      </c>
      <c r="G12101" t="s">
        <v>1019</v>
      </c>
      <c r="H12101"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44152.351388888892</v>
      </c>
      <c r="E12102" t="s">
        <v>996</v>
      </c>
      <c r="F12102" t="s">
        <v>986</v>
      </c>
      <c r="G12102" t="s">
        <v>1020</v>
      </c>
      <c r="H12102"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44355.118750000001</v>
      </c>
      <c r="E12103" t="s">
        <v>996</v>
      </c>
      <c r="F12103" t="s">
        <v>986</v>
      </c>
      <c r="G12103" t="s">
        <v>1019</v>
      </c>
      <c r="H12103"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44349.945138888892</v>
      </c>
      <c r="E12104" t="s">
        <v>996</v>
      </c>
      <c r="F12104" t="s">
        <v>986</v>
      </c>
      <c r="G12104" t="s">
        <v>1019</v>
      </c>
      <c r="H12104"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44279.751388888886</v>
      </c>
      <c r="E12105" t="s">
        <v>996</v>
      </c>
      <c r="F12105" t="s">
        <v>986</v>
      </c>
      <c r="G12105" t="s">
        <v>1019</v>
      </c>
      <c r="H12105"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44350.258333333331</v>
      </c>
      <c r="E12106" t="s">
        <v>996</v>
      </c>
      <c r="F12106" t="s">
        <v>986</v>
      </c>
      <c r="G12106" t="s">
        <v>1019</v>
      </c>
      <c r="H12106"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44342.424305555556</v>
      </c>
      <c r="E12107" t="s">
        <v>996</v>
      </c>
      <c r="F12107" t="s">
        <v>986</v>
      </c>
      <c r="G12107" t="s">
        <v>1019</v>
      </c>
      <c r="H12107"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</v>
      </c>
      <c r="E12108" t="s">
        <v>996</v>
      </c>
      <c r="F12108" t="s">
        <v>986</v>
      </c>
      <c r="G12108" t="s">
        <v>1019</v>
      </c>
      <c r="H12108"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44098.120833333334</v>
      </c>
      <c r="E12109" t="s">
        <v>996</v>
      </c>
      <c r="F12109" t="s">
        <v>986</v>
      </c>
      <c r="G12109" t="s">
        <v>1019</v>
      </c>
      <c r="H12109"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44030.95208333333</v>
      </c>
      <c r="E12110" t="s">
        <v>996</v>
      </c>
      <c r="F12110" t="s">
        <v>986</v>
      </c>
      <c r="G12110" t="s">
        <v>1019</v>
      </c>
      <c r="H12110"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44359.115277777775</v>
      </c>
      <c r="E12111" t="s">
        <v>996</v>
      </c>
      <c r="F12111" t="s">
        <v>986</v>
      </c>
      <c r="G12111" t="s">
        <v>1019</v>
      </c>
      <c r="H12111"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44033.553472222222</v>
      </c>
      <c r="E12112" t="s">
        <v>996</v>
      </c>
      <c r="F12112" t="s">
        <v>986</v>
      </c>
      <c r="G12112" t="s">
        <v>1018</v>
      </c>
      <c r="H12112"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44214.756249999999</v>
      </c>
      <c r="E12113" t="s">
        <v>996</v>
      </c>
      <c r="F12113" t="s">
        <v>986</v>
      </c>
      <c r="G12113" t="s">
        <v>1019</v>
      </c>
      <c r="H12113"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44123.445138888892</v>
      </c>
      <c r="E12114" t="s">
        <v>996</v>
      </c>
      <c r="F12114" t="s">
        <v>986</v>
      </c>
      <c r="G12114" t="s">
        <v>1019</v>
      </c>
      <c r="H12114"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44041.806250000001</v>
      </c>
      <c r="E12115" t="s">
        <v>996</v>
      </c>
      <c r="F12115" t="s">
        <v>986</v>
      </c>
      <c r="G12115" t="s">
        <v>1020</v>
      </c>
      <c r="H12115"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44174.413888888892</v>
      </c>
      <c r="E12116" t="s">
        <v>996</v>
      </c>
      <c r="F12116" t="s">
        <v>986</v>
      </c>
      <c r="G12116" t="s">
        <v>1018</v>
      </c>
      <c r="H12116"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44013.46597222222</v>
      </c>
      <c r="E12117" t="s">
        <v>996</v>
      </c>
      <c r="F12117" t="s">
        <v>986</v>
      </c>
      <c r="G12117" t="s">
        <v>1019</v>
      </c>
      <c r="H12117"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44199.268055555556</v>
      </c>
      <c r="E12118" t="s">
        <v>996</v>
      </c>
      <c r="F12118" t="s">
        <v>986</v>
      </c>
      <c r="G12118" t="s">
        <v>1019</v>
      </c>
      <c r="H12118"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44348.595833333333</v>
      </c>
      <c r="E12119" t="s">
        <v>996</v>
      </c>
      <c r="F12119" t="s">
        <v>986</v>
      </c>
      <c r="G12119" t="s">
        <v>1018</v>
      </c>
      <c r="H12119"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44009.893055555556</v>
      </c>
      <c r="E12120" t="s">
        <v>996</v>
      </c>
      <c r="F12120" t="s">
        <v>986</v>
      </c>
      <c r="G12120" t="s">
        <v>1019</v>
      </c>
      <c r="H12120"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44110.873611111114</v>
      </c>
      <c r="E12121" t="s">
        <v>996</v>
      </c>
      <c r="F12121" t="s">
        <v>986</v>
      </c>
      <c r="G12121" t="s">
        <v>1019</v>
      </c>
      <c r="H12121"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44325.987500000003</v>
      </c>
      <c r="E12122" t="s">
        <v>996</v>
      </c>
      <c r="F12122" t="s">
        <v>986</v>
      </c>
      <c r="G12122" t="s">
        <v>1019</v>
      </c>
      <c r="H12122"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44362.818749999999</v>
      </c>
      <c r="E12123" t="s">
        <v>996</v>
      </c>
      <c r="F12123" t="s">
        <v>986</v>
      </c>
      <c r="G12123" t="s">
        <v>1019</v>
      </c>
      <c r="H12123"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44284.538888888892</v>
      </c>
      <c r="E12124" t="s">
        <v>996</v>
      </c>
      <c r="F12124" t="s">
        <v>986</v>
      </c>
      <c r="G12124" t="s">
        <v>1018</v>
      </c>
      <c r="H12124"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44077.506249999999</v>
      </c>
      <c r="E12125" t="s">
        <v>996</v>
      </c>
      <c r="F12125" t="s">
        <v>986</v>
      </c>
      <c r="G12125" t="s">
        <v>1020</v>
      </c>
      <c r="H12125"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44324.773611111108</v>
      </c>
      <c r="E12126" t="s">
        <v>996</v>
      </c>
      <c r="F12126" t="s">
        <v>986</v>
      </c>
      <c r="G12126" t="s">
        <v>1020</v>
      </c>
      <c r="H12126"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44197.488194444442</v>
      </c>
      <c r="E12127" t="s">
        <v>996</v>
      </c>
      <c r="F12127" t="s">
        <v>986</v>
      </c>
      <c r="G12127" t="s">
        <v>1019</v>
      </c>
      <c r="H12127"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44171.976388888892</v>
      </c>
      <c r="E12128" t="s">
        <v>996</v>
      </c>
      <c r="F12128" t="s">
        <v>986</v>
      </c>
      <c r="G12128" t="s">
        <v>1020</v>
      </c>
      <c r="H12128"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44205.537499999999</v>
      </c>
      <c r="E12129" t="s">
        <v>996</v>
      </c>
      <c r="F12129" t="s">
        <v>986</v>
      </c>
      <c r="G12129" t="s">
        <v>1019</v>
      </c>
      <c r="H12129"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44177.678472222222</v>
      </c>
      <c r="E12130" t="s">
        <v>996</v>
      </c>
      <c r="F12130" t="s">
        <v>986</v>
      </c>
      <c r="G12130" t="s">
        <v>1019</v>
      </c>
      <c r="H12130"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44322.053472222222</v>
      </c>
      <c r="E12131" t="s">
        <v>996</v>
      </c>
      <c r="F12131" t="s">
        <v>986</v>
      </c>
      <c r="G12131" t="s">
        <v>1020</v>
      </c>
      <c r="H12131"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44255.432638888888</v>
      </c>
      <c r="E12132" t="s">
        <v>996</v>
      </c>
      <c r="F12132" t="s">
        <v>986</v>
      </c>
      <c r="G12132" t="s">
        <v>1019</v>
      </c>
      <c r="H12132"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44040.536111111112</v>
      </c>
      <c r="E12133" t="s">
        <v>996</v>
      </c>
      <c r="F12133" t="s">
        <v>986</v>
      </c>
      <c r="G12133" t="s">
        <v>1019</v>
      </c>
      <c r="H12133"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44001.711805555555</v>
      </c>
      <c r="E12134" t="s">
        <v>996</v>
      </c>
      <c r="F12134" t="s">
        <v>986</v>
      </c>
      <c r="G12134" t="s">
        <v>1018</v>
      </c>
      <c r="H12134"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44189.076388888891</v>
      </c>
      <c r="E12135" t="s">
        <v>996</v>
      </c>
      <c r="F12135" t="s">
        <v>986</v>
      </c>
      <c r="G12135" t="s">
        <v>1020</v>
      </c>
      <c r="H12135"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44356.052777777775</v>
      </c>
      <c r="E12136" t="s">
        <v>996</v>
      </c>
      <c r="F12136" t="s">
        <v>986</v>
      </c>
      <c r="G12136" t="s">
        <v>1018</v>
      </c>
      <c r="H12136"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44008.480555555558</v>
      </c>
      <c r="E12137" t="s">
        <v>996</v>
      </c>
      <c r="F12137" t="s">
        <v>986</v>
      </c>
      <c r="G12137" t="s">
        <v>1018</v>
      </c>
      <c r="H12137"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44113.008333333331</v>
      </c>
      <c r="E12138" t="s">
        <v>996</v>
      </c>
      <c r="F12138" t="s">
        <v>986</v>
      </c>
      <c r="G12138" t="s">
        <v>1018</v>
      </c>
      <c r="H12138"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44290.208333333336</v>
      </c>
      <c r="E12139" t="s">
        <v>996</v>
      </c>
      <c r="F12139" t="s">
        <v>986</v>
      </c>
      <c r="G12139" t="s">
        <v>1018</v>
      </c>
      <c r="H12139"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44293.598611111112</v>
      </c>
      <c r="E12140" t="s">
        <v>996</v>
      </c>
      <c r="F12140" t="s">
        <v>986</v>
      </c>
      <c r="G12140" t="s">
        <v>1020</v>
      </c>
      <c r="H12140"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44163.960416666669</v>
      </c>
      <c r="E12141" t="s">
        <v>996</v>
      </c>
      <c r="F12141" t="s">
        <v>986</v>
      </c>
      <c r="G12141" t="s">
        <v>1019</v>
      </c>
      <c r="H12141"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44046.072916666664</v>
      </c>
      <c r="E12142" t="s">
        <v>996</v>
      </c>
      <c r="F12142" t="s">
        <v>986</v>
      </c>
      <c r="G12142" t="s">
        <v>1018</v>
      </c>
      <c r="H12142"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44211.51666666667</v>
      </c>
      <c r="E12143" t="s">
        <v>996</v>
      </c>
      <c r="F12143" t="s">
        <v>986</v>
      </c>
      <c r="G12143" t="s">
        <v>1020</v>
      </c>
      <c r="H12143"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44076.189583333333</v>
      </c>
      <c r="E12144" t="s">
        <v>996</v>
      </c>
      <c r="F12144" t="s">
        <v>986</v>
      </c>
      <c r="G12144" t="s">
        <v>1018</v>
      </c>
      <c r="H12144"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44123.425694444442</v>
      </c>
      <c r="E12145" t="s">
        <v>996</v>
      </c>
      <c r="F12145" t="s">
        <v>986</v>
      </c>
      <c r="G12145" t="s">
        <v>1019</v>
      </c>
      <c r="H12145"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</v>
      </c>
      <c r="E12146" t="s">
        <v>996</v>
      </c>
      <c r="F12146" t="s">
        <v>986</v>
      </c>
      <c r="G12146" t="s">
        <v>1020</v>
      </c>
      <c r="H12146"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44333.306250000001</v>
      </c>
      <c r="E12147" t="s">
        <v>996</v>
      </c>
      <c r="F12147" t="s">
        <v>986</v>
      </c>
      <c r="G12147" t="s">
        <v>1018</v>
      </c>
      <c r="H12147"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44194.123611111114</v>
      </c>
      <c r="E12148" t="s">
        <v>996</v>
      </c>
      <c r="F12148" t="s">
        <v>986</v>
      </c>
      <c r="G12148" t="s">
        <v>1019</v>
      </c>
      <c r="H12148"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44306.556250000001</v>
      </c>
      <c r="E12149" t="s">
        <v>996</v>
      </c>
      <c r="F12149" t="s">
        <v>986</v>
      </c>
      <c r="G12149" t="s">
        <v>1018</v>
      </c>
      <c r="H12149"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44019.127083333333</v>
      </c>
      <c r="E12150" t="s">
        <v>996</v>
      </c>
      <c r="F12150" t="s">
        <v>986</v>
      </c>
      <c r="G12150" t="s">
        <v>1019</v>
      </c>
      <c r="H12150"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44216.495138888888</v>
      </c>
      <c r="E12151" t="s">
        <v>996</v>
      </c>
      <c r="F12151" t="s">
        <v>986</v>
      </c>
      <c r="G12151" t="s">
        <v>1019</v>
      </c>
      <c r="H12151"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44320.74722222222</v>
      </c>
      <c r="E12152" t="s">
        <v>996</v>
      </c>
      <c r="F12152" t="s">
        <v>986</v>
      </c>
      <c r="G12152" t="s">
        <v>1019</v>
      </c>
      <c r="H12152"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44148.001388888886</v>
      </c>
      <c r="E12153" t="s">
        <v>996</v>
      </c>
      <c r="F12153" t="s">
        <v>986</v>
      </c>
      <c r="G12153" t="s">
        <v>1020</v>
      </c>
      <c r="H12153"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44216.990972222222</v>
      </c>
      <c r="E12154" t="s">
        <v>989</v>
      </c>
      <c r="F12154" t="s">
        <v>1002</v>
      </c>
      <c r="G12154" t="s">
        <v>1018</v>
      </c>
      <c r="H12154"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44115.643055555556</v>
      </c>
      <c r="E12155" t="s">
        <v>989</v>
      </c>
      <c r="F12155" t="s">
        <v>1002</v>
      </c>
      <c r="G12155" t="s">
        <v>1018</v>
      </c>
      <c r="H12155"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44130.757638888892</v>
      </c>
      <c r="E12156" t="s">
        <v>989</v>
      </c>
      <c r="F12156" t="s">
        <v>1002</v>
      </c>
      <c r="G12156" t="s">
        <v>1019</v>
      </c>
      <c r="H12156"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44291.886111111111</v>
      </c>
      <c r="E12157" t="s">
        <v>989</v>
      </c>
      <c r="F12157" t="s">
        <v>1002</v>
      </c>
      <c r="G12157" t="s">
        <v>1018</v>
      </c>
      <c r="H12157"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44114.675000000003</v>
      </c>
      <c r="E12158" t="s">
        <v>989</v>
      </c>
      <c r="F12158" t="s">
        <v>1002</v>
      </c>
      <c r="G12158" t="s">
        <v>1019</v>
      </c>
      <c r="H12158"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44121.17083333333</v>
      </c>
      <c r="E12159" t="s">
        <v>989</v>
      </c>
      <c r="F12159" t="s">
        <v>1002</v>
      </c>
      <c r="G12159" t="s">
        <v>1019</v>
      </c>
      <c r="H12159"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44181.970833333333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44092.760416666664</v>
      </c>
      <c r="E12161" t="s">
        <v>989</v>
      </c>
      <c r="F12161" t="s">
        <v>1002</v>
      </c>
      <c r="G12161" t="s">
        <v>1019</v>
      </c>
      <c r="H12161"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44302.879861111112</v>
      </c>
      <c r="E12162" t="s">
        <v>989</v>
      </c>
      <c r="F12162" t="s">
        <v>1002</v>
      </c>
      <c r="G12162" t="s">
        <v>1019</v>
      </c>
      <c r="H12162"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44333.328472222223</v>
      </c>
      <c r="E12163" t="s">
        <v>989</v>
      </c>
      <c r="F12163" t="s">
        <v>1002</v>
      </c>
      <c r="G12163" t="s">
        <v>1018</v>
      </c>
      <c r="H12163"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44021.299305555556</v>
      </c>
      <c r="E12164" t="s">
        <v>989</v>
      </c>
      <c r="F12164" t="s">
        <v>1002</v>
      </c>
      <c r="G12164" t="s">
        <v>1019</v>
      </c>
      <c r="H12164"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44301.636805555558</v>
      </c>
      <c r="E12165" t="s">
        <v>989</v>
      </c>
      <c r="F12165" t="s">
        <v>1002</v>
      </c>
      <c r="G12165" t="s">
        <v>1019</v>
      </c>
      <c r="H12165"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44313.067361111112</v>
      </c>
      <c r="E12166" t="s">
        <v>989</v>
      </c>
      <c r="F12166" t="s">
        <v>1002</v>
      </c>
      <c r="G12166" t="s">
        <v>1019</v>
      </c>
      <c r="H12166"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44183.421527777777</v>
      </c>
      <c r="E12167" t="s">
        <v>989</v>
      </c>
      <c r="F12167" t="s">
        <v>1002</v>
      </c>
      <c r="G12167" t="s">
        <v>1019</v>
      </c>
      <c r="H12167"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1002</v>
      </c>
      <c r="G12168" t="s">
        <v>1019</v>
      </c>
      <c r="H12168"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44270.134027777778</v>
      </c>
      <c r="E12169" t="s">
        <v>989</v>
      </c>
      <c r="F12169" t="s">
        <v>1002</v>
      </c>
      <c r="G12169" t="s">
        <v>1019</v>
      </c>
      <c r="H12169"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</v>
      </c>
      <c r="E12170" t="s">
        <v>989</v>
      </c>
      <c r="F12170" t="s">
        <v>1002</v>
      </c>
      <c r="G12170" t="s">
        <v>1019</v>
      </c>
      <c r="H12170"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44115.288888888892</v>
      </c>
      <c r="E12171" t="s">
        <v>989</v>
      </c>
      <c r="F12171" t="s">
        <v>1002</v>
      </c>
      <c r="G12171" t="s">
        <v>1018</v>
      </c>
      <c r="H12171"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44110.925000000003</v>
      </c>
      <c r="E12172" t="s">
        <v>989</v>
      </c>
      <c r="F12172" t="s">
        <v>1002</v>
      </c>
      <c r="G12172" t="s">
        <v>1018</v>
      </c>
      <c r="H12172"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</v>
      </c>
      <c r="E12173" t="s">
        <v>989</v>
      </c>
      <c r="F12173" t="s">
        <v>1002</v>
      </c>
      <c r="G12173" t="s">
        <v>1019</v>
      </c>
      <c r="H12173"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44318.692361111112</v>
      </c>
      <c r="E12174" t="s">
        <v>989</v>
      </c>
      <c r="F12174" t="s">
        <v>1002</v>
      </c>
      <c r="G12174" t="s">
        <v>1019</v>
      </c>
      <c r="H12174"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44356.509027777778</v>
      </c>
      <c r="E12175" t="s">
        <v>989</v>
      </c>
      <c r="F12175" t="s">
        <v>1002</v>
      </c>
      <c r="G12175" t="s">
        <v>1019</v>
      </c>
      <c r="H12175"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44219.65625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44036.311111111114</v>
      </c>
      <c r="E12177" t="s">
        <v>989</v>
      </c>
      <c r="F12177" t="s">
        <v>1002</v>
      </c>
      <c r="G12177" t="s">
        <v>1019</v>
      </c>
      <c r="H12177"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44274.240277777775</v>
      </c>
      <c r="E12178" t="s">
        <v>989</v>
      </c>
      <c r="F12178" t="s">
        <v>1002</v>
      </c>
      <c r="G12178" t="s">
        <v>1018</v>
      </c>
      <c r="H12178"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44218.024305555555</v>
      </c>
      <c r="E12179" t="s">
        <v>989</v>
      </c>
      <c r="F12179" t="s">
        <v>1002</v>
      </c>
      <c r="G12179" t="s">
        <v>1019</v>
      </c>
      <c r="H12179"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44009.149305555555</v>
      </c>
      <c r="E12180" t="s">
        <v>989</v>
      </c>
      <c r="F12180" t="s">
        <v>1002</v>
      </c>
      <c r="G12180" t="s">
        <v>1019</v>
      </c>
      <c r="H12180"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44347.147916666669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44173.149305555555</v>
      </c>
      <c r="E12182" t="s">
        <v>989</v>
      </c>
      <c r="F12182" t="s">
        <v>1002</v>
      </c>
      <c r="G12182" t="s">
        <v>1018</v>
      </c>
      <c r="H12182"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44351.382638888892</v>
      </c>
      <c r="E12183" t="s">
        <v>989</v>
      </c>
      <c r="F12183" t="s">
        <v>1002</v>
      </c>
      <c r="G12183" t="s">
        <v>1018</v>
      </c>
      <c r="H12183"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44188.534722222219</v>
      </c>
      <c r="E12184" t="s">
        <v>983</v>
      </c>
      <c r="F12184" t="s">
        <v>991</v>
      </c>
      <c r="G12184" t="s">
        <v>1019</v>
      </c>
      <c r="H12184"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44209.479861111111</v>
      </c>
      <c r="E12185" t="s">
        <v>983</v>
      </c>
      <c r="F12185" t="s">
        <v>991</v>
      </c>
      <c r="G12185" t="s">
        <v>1019</v>
      </c>
      <c r="H12185"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44053.140972222223</v>
      </c>
      <c r="E12186" t="s">
        <v>983</v>
      </c>
      <c r="F12186" t="s">
        <v>991</v>
      </c>
      <c r="G12186" t="s">
        <v>1018</v>
      </c>
      <c r="H12186"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44316.803472222222</v>
      </c>
      <c r="E12187" t="s">
        <v>983</v>
      </c>
      <c r="F12187" t="s">
        <v>991</v>
      </c>
      <c r="G12187" t="s">
        <v>1019</v>
      </c>
      <c r="H12187"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44158.327777777777</v>
      </c>
      <c r="E12188" t="s">
        <v>983</v>
      </c>
      <c r="F12188" t="s">
        <v>991</v>
      </c>
      <c r="G12188" t="s">
        <v>1018</v>
      </c>
      <c r="H12188"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44333.88958333333</v>
      </c>
      <c r="E12189" t="s">
        <v>983</v>
      </c>
      <c r="F12189" t="s">
        <v>991</v>
      </c>
      <c r="G12189" t="s">
        <v>1019</v>
      </c>
      <c r="H12189"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44019.901388888888</v>
      </c>
      <c r="E12190" t="s">
        <v>983</v>
      </c>
      <c r="F12190" t="s">
        <v>991</v>
      </c>
      <c r="G12190" t="s">
        <v>1018</v>
      </c>
      <c r="H12190"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44178.045138888891</v>
      </c>
      <c r="E12191" t="s">
        <v>983</v>
      </c>
      <c r="F12191" t="s">
        <v>991</v>
      </c>
      <c r="G12191" t="s">
        <v>1019</v>
      </c>
      <c r="H12191"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44232.79583333333</v>
      </c>
      <c r="E12192" t="s">
        <v>983</v>
      </c>
      <c r="F12192" t="s">
        <v>991</v>
      </c>
      <c r="G12192" t="s">
        <v>1018</v>
      </c>
      <c r="H12192"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44310.747916666667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44276.703472222223</v>
      </c>
      <c r="E12194" t="s">
        <v>983</v>
      </c>
      <c r="F12194" t="s">
        <v>991</v>
      </c>
      <c r="G12194" t="s">
        <v>1019</v>
      </c>
      <c r="H12194"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44164.522916666669</v>
      </c>
      <c r="E12195" t="s">
        <v>983</v>
      </c>
      <c r="F12195" t="s">
        <v>991</v>
      </c>
      <c r="G12195" t="s">
        <v>1019</v>
      </c>
      <c r="H12195"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44344.054861111108</v>
      </c>
      <c r="E12196" t="s">
        <v>983</v>
      </c>
      <c r="F12196" t="s">
        <v>991</v>
      </c>
      <c r="G12196" t="s">
        <v>1019</v>
      </c>
      <c r="H12196"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44360.022222222222</v>
      </c>
      <c r="E12197" t="s">
        <v>983</v>
      </c>
      <c r="F12197" t="s">
        <v>991</v>
      </c>
      <c r="G12197" t="s">
        <v>1019</v>
      </c>
      <c r="H12197"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44239.219444444447</v>
      </c>
      <c r="E12198" t="s">
        <v>983</v>
      </c>
      <c r="F12198" t="s">
        <v>991</v>
      </c>
      <c r="G12198" t="s">
        <v>1018</v>
      </c>
      <c r="H12198"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44236.682638888888</v>
      </c>
      <c r="E12199" t="s">
        <v>983</v>
      </c>
      <c r="F12199" t="s">
        <v>991</v>
      </c>
      <c r="G12199" t="s">
        <v>1018</v>
      </c>
      <c r="H12199"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44113.177083333336</v>
      </c>
      <c r="E12200" t="s">
        <v>983</v>
      </c>
      <c r="F12200" t="s">
        <v>991</v>
      </c>
      <c r="G12200" t="s">
        <v>1019</v>
      </c>
      <c r="H12200"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44140.402777777781</v>
      </c>
      <c r="E12201" t="s">
        <v>983</v>
      </c>
      <c r="F12201" t="s">
        <v>991</v>
      </c>
      <c r="G12201" t="s">
        <v>1019</v>
      </c>
      <c r="H12201"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44154.539583333331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44032.86041666667</v>
      </c>
      <c r="E12203" t="s">
        <v>983</v>
      </c>
      <c r="F12203" t="s">
        <v>991</v>
      </c>
      <c r="G12203" t="s">
        <v>1018</v>
      </c>
      <c r="H12203"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44342.870138888888</v>
      </c>
      <c r="E12204" t="s">
        <v>996</v>
      </c>
      <c r="F12204" t="s">
        <v>1001</v>
      </c>
      <c r="G12204" t="s">
        <v>1019</v>
      </c>
      <c r="H12204"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44288.074305555558</v>
      </c>
      <c r="E12205" t="s">
        <v>996</v>
      </c>
      <c r="F12205" t="s">
        <v>1001</v>
      </c>
      <c r="G12205" t="s">
        <v>1019</v>
      </c>
      <c r="H12205"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44015.32708333333</v>
      </c>
      <c r="E12206" t="s">
        <v>996</v>
      </c>
      <c r="F12206" t="s">
        <v>1001</v>
      </c>
      <c r="G12206" t="s">
        <v>1019</v>
      </c>
      <c r="H12206"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44248.288888888892</v>
      </c>
      <c r="E12207" t="s">
        <v>996</v>
      </c>
      <c r="F12207" t="s">
        <v>1001</v>
      </c>
      <c r="G12207" t="s">
        <v>1020</v>
      </c>
      <c r="H12207"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44205.313194444447</v>
      </c>
      <c r="E12208" t="s">
        <v>996</v>
      </c>
      <c r="F12208" t="s">
        <v>1001</v>
      </c>
      <c r="G12208" t="s">
        <v>1020</v>
      </c>
      <c r="H12208"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44296.359027777777</v>
      </c>
      <c r="E12209" t="s">
        <v>996</v>
      </c>
      <c r="F12209" t="s">
        <v>1001</v>
      </c>
      <c r="G12209" t="s">
        <v>1019</v>
      </c>
      <c r="H12209"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44250.686805555553</v>
      </c>
      <c r="E12210" t="s">
        <v>996</v>
      </c>
      <c r="F12210" t="s">
        <v>1001</v>
      </c>
      <c r="G12210" t="s">
        <v>1019</v>
      </c>
      <c r="H12210"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44242.019444444442</v>
      </c>
      <c r="E12211" t="s">
        <v>996</v>
      </c>
      <c r="F12211" t="s">
        <v>1001</v>
      </c>
      <c r="G12211" t="s">
        <v>1018</v>
      </c>
      <c r="H12211"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44288.81527777778</v>
      </c>
      <c r="E12212" t="s">
        <v>996</v>
      </c>
      <c r="F12212" t="s">
        <v>1001</v>
      </c>
      <c r="G12212" t="s">
        <v>1019</v>
      </c>
      <c r="H12212"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44301.904166666667</v>
      </c>
      <c r="E12213" t="s">
        <v>996</v>
      </c>
      <c r="F12213" t="s">
        <v>1001</v>
      </c>
      <c r="G12213" t="s">
        <v>1019</v>
      </c>
      <c r="H12213"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44114.336805555555</v>
      </c>
      <c r="E12214" t="s">
        <v>996</v>
      </c>
      <c r="F12214" t="s">
        <v>1001</v>
      </c>
      <c r="G12214" t="s">
        <v>1018</v>
      </c>
      <c r="H12214"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44257.794444444444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44095.185416666667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44184.831944444442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44300.910416666666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44212.365972222222</v>
      </c>
      <c r="E12221" t="s">
        <v>983</v>
      </c>
      <c r="F12221" t="s">
        <v>998</v>
      </c>
      <c r="G12221" t="s">
        <v>1018</v>
      </c>
      <c r="H12221"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44209.256944444445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44088.134722222225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44088.295138888891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44309.13958333333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44215.90347222222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44028.757638888892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44228.43472222222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44310.761805555558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44068.902777777781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44125.004861111112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44338.974305555559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44086.646527777775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44233.67083333333</v>
      </c>
      <c r="E12234" t="s">
        <v>983</v>
      </c>
      <c r="F12234" t="s">
        <v>990</v>
      </c>
      <c r="G12234" t="s">
        <v>1018</v>
      </c>
      <c r="H12234"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44099.53402777778</v>
      </c>
      <c r="E12235" t="s">
        <v>983</v>
      </c>
      <c r="F12235" t="s">
        <v>990</v>
      </c>
      <c r="G12235" t="s">
        <v>1018</v>
      </c>
      <c r="H12235"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44048.411805555559</v>
      </c>
      <c r="E12236" t="s">
        <v>983</v>
      </c>
      <c r="F12236" t="s">
        <v>990</v>
      </c>
      <c r="G12236" t="s">
        <v>1018</v>
      </c>
      <c r="H12236"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44281.053472222222</v>
      </c>
      <c r="E12237" t="s">
        <v>983</v>
      </c>
      <c r="F12237" t="s">
        <v>990</v>
      </c>
      <c r="G12237" t="s">
        <v>1018</v>
      </c>
      <c r="H12237"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44126.400694444441</v>
      </c>
      <c r="E12238" t="s">
        <v>983</v>
      </c>
      <c r="F12238" t="s">
        <v>990</v>
      </c>
      <c r="G12238" t="s">
        <v>1018</v>
      </c>
      <c r="H12238"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44329.449305555558</v>
      </c>
      <c r="E12239" t="s">
        <v>983</v>
      </c>
      <c r="F12239" t="s">
        <v>990</v>
      </c>
      <c r="G12239" t="s">
        <v>1018</v>
      </c>
      <c r="H12239"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44135.034722222219</v>
      </c>
      <c r="E12240" t="s">
        <v>983</v>
      </c>
      <c r="F12240" t="s">
        <v>990</v>
      </c>
      <c r="G12240" t="s">
        <v>1018</v>
      </c>
      <c r="H12240"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44137.245138888888</v>
      </c>
      <c r="E12241" t="s">
        <v>983</v>
      </c>
      <c r="F12241" t="s">
        <v>990</v>
      </c>
      <c r="G12241" t="s">
        <v>1019</v>
      </c>
      <c r="H12241"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44075.388888888891</v>
      </c>
      <c r="E12242" t="s">
        <v>983</v>
      </c>
      <c r="F12242" t="s">
        <v>990</v>
      </c>
      <c r="G12242" t="s">
        <v>1019</v>
      </c>
      <c r="H12242"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44054.420138888891</v>
      </c>
      <c r="E12243" t="s">
        <v>983</v>
      </c>
      <c r="F12243" t="s">
        <v>990</v>
      </c>
      <c r="G12243" t="s">
        <v>1019</v>
      </c>
      <c r="H12243"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44242.119444444441</v>
      </c>
      <c r="E12244" t="s">
        <v>983</v>
      </c>
      <c r="F12244" t="s">
        <v>990</v>
      </c>
      <c r="G12244" t="s">
        <v>1019</v>
      </c>
      <c r="H12244"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44017.616666666669</v>
      </c>
      <c r="E12245" t="s">
        <v>983</v>
      </c>
      <c r="F12245" t="s">
        <v>990</v>
      </c>
      <c r="G12245" t="s">
        <v>1019</v>
      </c>
      <c r="H12245"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44144.106944444444</v>
      </c>
      <c r="E12246" t="s">
        <v>983</v>
      </c>
      <c r="F12246" t="s">
        <v>990</v>
      </c>
      <c r="G12246" t="s">
        <v>1018</v>
      </c>
      <c r="H12246"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44297.666666666664</v>
      </c>
      <c r="E12247" t="s">
        <v>983</v>
      </c>
      <c r="F12247" t="s">
        <v>990</v>
      </c>
      <c r="G12247" t="s">
        <v>1018</v>
      </c>
      <c r="H12247"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44017.913194444445</v>
      </c>
      <c r="E12248" t="s">
        <v>983</v>
      </c>
      <c r="F12248" t="s">
        <v>990</v>
      </c>
      <c r="G12248" t="s">
        <v>1018</v>
      </c>
      <c r="H12248"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44108.189583333333</v>
      </c>
      <c r="E12249" t="s">
        <v>983</v>
      </c>
      <c r="F12249" t="s">
        <v>990</v>
      </c>
      <c r="G12249" t="s">
        <v>1018</v>
      </c>
      <c r="H12249"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44203.363194444442</v>
      </c>
      <c r="E12250" t="s">
        <v>983</v>
      </c>
      <c r="F12250" t="s">
        <v>990</v>
      </c>
      <c r="G12250" t="s">
        <v>1019</v>
      </c>
      <c r="H12250"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44106.538888888892</v>
      </c>
      <c r="E12251" t="s">
        <v>983</v>
      </c>
      <c r="F12251" t="s">
        <v>990</v>
      </c>
      <c r="G12251" t="s">
        <v>1018</v>
      </c>
      <c r="H12251"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44231.677777777775</v>
      </c>
      <c r="E12252" t="s">
        <v>983</v>
      </c>
      <c r="F12252" t="s">
        <v>990</v>
      </c>
      <c r="G12252" t="s">
        <v>1018</v>
      </c>
      <c r="H12252"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44050.57708333333</v>
      </c>
      <c r="E12253" t="s">
        <v>983</v>
      </c>
      <c r="F12253" t="s">
        <v>990</v>
      </c>
      <c r="G12253" t="s">
        <v>1019</v>
      </c>
      <c r="H12253"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44265.050694444442</v>
      </c>
      <c r="E12254" t="s">
        <v>983</v>
      </c>
      <c r="F12254" t="s">
        <v>990</v>
      </c>
      <c r="G12254" t="s">
        <v>1018</v>
      </c>
      <c r="H12254"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44273.20208333333</v>
      </c>
      <c r="E12255" t="s">
        <v>983</v>
      </c>
      <c r="F12255" t="s">
        <v>990</v>
      </c>
      <c r="G12255" t="s">
        <v>1019</v>
      </c>
      <c r="H12255"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44346.633333333331</v>
      </c>
      <c r="E12256" t="s">
        <v>983</v>
      </c>
      <c r="F12256" t="s">
        <v>990</v>
      </c>
      <c r="G12256" t="s">
        <v>1019</v>
      </c>
      <c r="H12256"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44008.706250000003</v>
      </c>
      <c r="E12257" t="s">
        <v>983</v>
      </c>
      <c r="F12257" t="s">
        <v>990</v>
      </c>
      <c r="G12257" t="s">
        <v>1019</v>
      </c>
      <c r="H12257"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1019</v>
      </c>
      <c r="H12258"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44333.995138888888</v>
      </c>
      <c r="E12259" t="s">
        <v>983</v>
      </c>
      <c r="F12259" t="s">
        <v>990</v>
      </c>
      <c r="G12259" t="s">
        <v>1019</v>
      </c>
      <c r="H12259"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44015.89166666667</v>
      </c>
      <c r="E12260" t="s">
        <v>983</v>
      </c>
      <c r="F12260" t="s">
        <v>990</v>
      </c>
      <c r="G12260" t="s">
        <v>1019</v>
      </c>
      <c r="H12260"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44090.115277777775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44001.121527777781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44133.12222222222</v>
      </c>
      <c r="E12263" t="s">
        <v>983</v>
      </c>
      <c r="F12263" t="s">
        <v>990</v>
      </c>
      <c r="G12263" t="s">
        <v>1018</v>
      </c>
      <c r="H12263"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44174.481944444444</v>
      </c>
      <c r="E12264" t="s">
        <v>983</v>
      </c>
      <c r="F12264" t="s">
        <v>990</v>
      </c>
      <c r="G12264" t="s">
        <v>1019</v>
      </c>
      <c r="H12264"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44341.304861111108</v>
      </c>
      <c r="E12265" t="s">
        <v>983</v>
      </c>
      <c r="F12265" t="s">
        <v>990</v>
      </c>
      <c r="G12265" t="s">
        <v>1019</v>
      </c>
      <c r="H12265"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44051.300694444442</v>
      </c>
      <c r="E12266" t="s">
        <v>983</v>
      </c>
      <c r="F12266" t="s">
        <v>990</v>
      </c>
      <c r="G12266" t="s">
        <v>1018</v>
      </c>
      <c r="H12266"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44349.90347222222</v>
      </c>
      <c r="E12267" t="s">
        <v>983</v>
      </c>
      <c r="F12267" t="s">
        <v>990</v>
      </c>
      <c r="G12267" t="s">
        <v>1019</v>
      </c>
      <c r="H12267"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44142.190972222219</v>
      </c>
      <c r="E12268" t="s">
        <v>983</v>
      </c>
      <c r="F12268" t="s">
        <v>990</v>
      </c>
      <c r="G12268" t="s">
        <v>1019</v>
      </c>
      <c r="H12268"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44094.864583333336</v>
      </c>
      <c r="E12269" t="s">
        <v>983</v>
      </c>
      <c r="F12269" t="s">
        <v>990</v>
      </c>
      <c r="G12269" t="s">
        <v>1018</v>
      </c>
      <c r="H12269"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44289.883333333331</v>
      </c>
      <c r="E12270" t="s">
        <v>983</v>
      </c>
      <c r="F12270" t="s">
        <v>990</v>
      </c>
      <c r="G12270" t="s">
        <v>1019</v>
      </c>
      <c r="H12270"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44225.972916666666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44009.334722222222</v>
      </c>
      <c r="E12272" t="s">
        <v>983</v>
      </c>
      <c r="F12272" t="s">
        <v>993</v>
      </c>
      <c r="G12272" t="s">
        <v>1018</v>
      </c>
      <c r="H12272"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44142.306250000001</v>
      </c>
      <c r="E12273" t="s">
        <v>983</v>
      </c>
      <c r="F12273" t="s">
        <v>993</v>
      </c>
      <c r="G12273" t="s">
        <v>1019</v>
      </c>
      <c r="H12273"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44295.125694444447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44016.87777777778</v>
      </c>
      <c r="E12275" t="s">
        <v>983</v>
      </c>
      <c r="F12275" t="s">
        <v>985</v>
      </c>
      <c r="G12275" t="s">
        <v>1019</v>
      </c>
      <c r="H12275"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44015.006944444445</v>
      </c>
      <c r="E12276" t="s">
        <v>983</v>
      </c>
      <c r="F12276" t="s">
        <v>985</v>
      </c>
      <c r="G12276" t="s">
        <v>1019</v>
      </c>
      <c r="H12276"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44126.23333333333</v>
      </c>
      <c r="E12277" t="s">
        <v>983</v>
      </c>
      <c r="F12277" t="s">
        <v>985</v>
      </c>
      <c r="G12277" t="s">
        <v>1019</v>
      </c>
      <c r="H12277"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44133.668749999997</v>
      </c>
      <c r="E12278" t="s">
        <v>983</v>
      </c>
      <c r="F12278" t="s">
        <v>985</v>
      </c>
      <c r="G12278" t="s">
        <v>1019</v>
      </c>
      <c r="H12278"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44017.569444444445</v>
      </c>
      <c r="E12279" t="s">
        <v>983</v>
      </c>
      <c r="F12279" t="s">
        <v>985</v>
      </c>
      <c r="G12279" t="s">
        <v>1019</v>
      </c>
      <c r="H12279"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44127.654166666667</v>
      </c>
      <c r="E12280" t="s">
        <v>983</v>
      </c>
      <c r="F12280" t="s">
        <v>985</v>
      </c>
      <c r="G12280" t="s">
        <v>1019</v>
      </c>
      <c r="H12280"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">
        <v>983</v>
      </c>
      <c r="F12281" t="s">
        <v>985</v>
      </c>
      <c r="G12281" t="s">
        <v>1019</v>
      </c>
      <c r="H12281"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44289.988888888889</v>
      </c>
      <c r="E12282" t="s">
        <v>983</v>
      </c>
      <c r="F12282" t="s">
        <v>985</v>
      </c>
      <c r="G12282" t="s">
        <v>1019</v>
      </c>
      <c r="H12282"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44359.523611111108</v>
      </c>
      <c r="E12283" t="s">
        <v>983</v>
      </c>
      <c r="F12283" t="s">
        <v>985</v>
      </c>
      <c r="G12283" t="s">
        <v>1018</v>
      </c>
      <c r="H12283"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44152.754166666666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">
        <v>983</v>
      </c>
      <c r="F12285" t="s">
        <v>985</v>
      </c>
      <c r="G12285" t="s">
        <v>1019</v>
      </c>
      <c r="H12285"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44090.091666666667</v>
      </c>
      <c r="E12286" t="s">
        <v>983</v>
      </c>
      <c r="F12286" t="s">
        <v>985</v>
      </c>
      <c r="G12286" t="s">
        <v>1019</v>
      </c>
      <c r="H12286"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44327.493055555555</v>
      </c>
      <c r="E12287" t="s">
        <v>983</v>
      </c>
      <c r="F12287" t="s">
        <v>985</v>
      </c>
      <c r="G12287" t="s">
        <v>1019</v>
      </c>
      <c r="H12287"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44279.090277777781</v>
      </c>
      <c r="E12288" t="s">
        <v>983</v>
      </c>
      <c r="F12288" t="s">
        <v>985</v>
      </c>
      <c r="G12288" t="s">
        <v>1019</v>
      </c>
      <c r="H12288"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44103.339583333334</v>
      </c>
      <c r="E12289" t="s">
        <v>983</v>
      </c>
      <c r="F12289" t="s">
        <v>985</v>
      </c>
      <c r="G12289" t="s">
        <v>1019</v>
      </c>
      <c r="H12289"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44222.461805555555</v>
      </c>
      <c r="E12290" t="s">
        <v>983</v>
      </c>
      <c r="F12290" t="s">
        <v>985</v>
      </c>
      <c r="G12290" t="s">
        <v>1019</v>
      </c>
      <c r="H12290"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44171.192361111112</v>
      </c>
      <c r="E12291" t="s">
        <v>983</v>
      </c>
      <c r="F12291" t="s">
        <v>985</v>
      </c>
      <c r="G12291" t="s">
        <v>1018</v>
      </c>
      <c r="H12291"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44207.17291666667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44012.759722222225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44251.431250000001</v>
      </c>
      <c r="E12294" t="s">
        <v>983</v>
      </c>
      <c r="F12294" t="s">
        <v>985</v>
      </c>
      <c r="G12294" t="s">
        <v>1019</v>
      </c>
      <c r="H12294"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44314.555555555555</v>
      </c>
      <c r="E12295" t="s">
        <v>983</v>
      </c>
      <c r="F12295" t="s">
        <v>985</v>
      </c>
      <c r="G12295" t="s">
        <v>1019</v>
      </c>
      <c r="H12295"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44312.566666666666</v>
      </c>
      <c r="E12296" t="s">
        <v>983</v>
      </c>
      <c r="F12296" t="s">
        <v>985</v>
      </c>
      <c r="G12296" t="s">
        <v>1019</v>
      </c>
      <c r="H12296"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44036.537499999999</v>
      </c>
      <c r="E12297" t="s">
        <v>983</v>
      </c>
      <c r="F12297" t="s">
        <v>985</v>
      </c>
      <c r="G12297" t="s">
        <v>1019</v>
      </c>
      <c r="H12297"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44342.697222222225</v>
      </c>
      <c r="E12298" t="s">
        <v>983</v>
      </c>
      <c r="F12298" t="s">
        <v>985</v>
      </c>
      <c r="G12298" t="s">
        <v>1018</v>
      </c>
      <c r="H12298"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44056.120833333334</v>
      </c>
      <c r="E12299" t="s">
        <v>996</v>
      </c>
      <c r="F12299" t="s">
        <v>998</v>
      </c>
      <c r="G12299" t="s">
        <v>1019</v>
      </c>
      <c r="H12299"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44074.45416666667</v>
      </c>
      <c r="E12300" t="s">
        <v>996</v>
      </c>
      <c r="F12300" t="s">
        <v>998</v>
      </c>
      <c r="G12300" t="s">
        <v>1020</v>
      </c>
      <c r="H12300"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44037.54791666667</v>
      </c>
      <c r="E12301" t="s">
        <v>996</v>
      </c>
      <c r="F12301" t="s">
        <v>998</v>
      </c>
      <c r="G12301" t="s">
        <v>1019</v>
      </c>
      <c r="H12301"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44052.886111111111</v>
      </c>
      <c r="E12302" t="s">
        <v>996</v>
      </c>
      <c r="F12302" t="s">
        <v>998</v>
      </c>
      <c r="G12302" t="s">
        <v>1019</v>
      </c>
      <c r="H12302"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44077.022916666669</v>
      </c>
      <c r="E12303" t="s">
        <v>996</v>
      </c>
      <c r="F12303" t="s">
        <v>998</v>
      </c>
      <c r="G12303" t="s">
        <v>1020</v>
      </c>
      <c r="H12303"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44149.377083333333</v>
      </c>
      <c r="E12304" t="s">
        <v>996</v>
      </c>
      <c r="F12304" t="s">
        <v>998</v>
      </c>
      <c r="G12304" t="s">
        <v>1019</v>
      </c>
      <c r="H12304"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44357.150694444441</v>
      </c>
      <c r="E12305" t="s">
        <v>996</v>
      </c>
      <c r="F12305" t="s">
        <v>998</v>
      </c>
      <c r="G12305" t="s">
        <v>1019</v>
      </c>
      <c r="H12305"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44232.230555555558</v>
      </c>
      <c r="E12306" t="s">
        <v>996</v>
      </c>
      <c r="F12306" t="s">
        <v>997</v>
      </c>
      <c r="G12306" t="s">
        <v>1019</v>
      </c>
      <c r="H12306"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44103.457638888889</v>
      </c>
      <c r="E12307" t="s">
        <v>996</v>
      </c>
      <c r="F12307" t="s">
        <v>997</v>
      </c>
      <c r="G12307" t="s">
        <v>1019</v>
      </c>
      <c r="H12307"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44171.609722222223</v>
      </c>
      <c r="E12308" t="s">
        <v>996</v>
      </c>
      <c r="F12308" t="s">
        <v>997</v>
      </c>
      <c r="G12308" t="s">
        <v>1019</v>
      </c>
      <c r="H12308"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44011.619444444441</v>
      </c>
      <c r="E12309" t="s">
        <v>996</v>
      </c>
      <c r="F12309" t="s">
        <v>997</v>
      </c>
      <c r="G12309" t="s">
        <v>1019</v>
      </c>
      <c r="H12309"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44239.45416666667</v>
      </c>
      <c r="E12310" t="s">
        <v>996</v>
      </c>
      <c r="F12310" t="s">
        <v>997</v>
      </c>
      <c r="G12310" t="s">
        <v>1018</v>
      </c>
      <c r="H12310"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44236.234027777777</v>
      </c>
      <c r="E12311" t="s">
        <v>987</v>
      </c>
      <c r="F12311" t="s">
        <v>988</v>
      </c>
      <c r="G12311" t="s">
        <v>1019</v>
      </c>
      <c r="H12311"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44187.504861111112</v>
      </c>
      <c r="E12312" t="s">
        <v>987</v>
      </c>
      <c r="F12312" t="s">
        <v>988</v>
      </c>
      <c r="G12312" t="s">
        <v>1018</v>
      </c>
      <c r="H12312"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44347.606944444444</v>
      </c>
      <c r="E12313" t="s">
        <v>987</v>
      </c>
      <c r="F12313" t="s">
        <v>988</v>
      </c>
      <c r="G12313" t="s">
        <v>1019</v>
      </c>
      <c r="H12313"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44296.490972222222</v>
      </c>
      <c r="E12314" t="s">
        <v>987</v>
      </c>
      <c r="F12314" t="s">
        <v>988</v>
      </c>
      <c r="G12314" t="s">
        <v>1018</v>
      </c>
      <c r="H12314"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44190.51458333333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44251.199305555558</v>
      </c>
      <c r="E12316" t="s">
        <v>987</v>
      </c>
      <c r="F12316" t="s">
        <v>988</v>
      </c>
      <c r="G12316" t="s">
        <v>1019</v>
      </c>
      <c r="H12316"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44296.438194444447</v>
      </c>
      <c r="E12317" t="s">
        <v>987</v>
      </c>
      <c r="F12317" t="s">
        <v>988</v>
      </c>
      <c r="G12317" t="s">
        <v>1019</v>
      </c>
      <c r="H12317"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44359.244444444441</v>
      </c>
      <c r="E12318" t="s">
        <v>987</v>
      </c>
      <c r="F12318" t="s">
        <v>988</v>
      </c>
      <c r="G12318" t="s">
        <v>1019</v>
      </c>
      <c r="H12318"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44101.748611111114</v>
      </c>
      <c r="E12319" t="s">
        <v>987</v>
      </c>
      <c r="F12319" t="s">
        <v>988</v>
      </c>
      <c r="G12319" t="s">
        <v>1018</v>
      </c>
      <c r="H12319"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44250.761111111111</v>
      </c>
      <c r="E12320" t="s">
        <v>987</v>
      </c>
      <c r="F12320" t="s">
        <v>988</v>
      </c>
      <c r="G12320" t="s">
        <v>1018</v>
      </c>
      <c r="H12320"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44002.813888888886</v>
      </c>
      <c r="E12321" t="s">
        <v>987</v>
      </c>
      <c r="F12321" t="s">
        <v>988</v>
      </c>
      <c r="G12321" t="s">
        <v>1019</v>
      </c>
      <c r="H12321"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44345.899305555555</v>
      </c>
      <c r="E12322" t="s">
        <v>987</v>
      </c>
      <c r="F12322" t="s">
        <v>988</v>
      </c>
      <c r="G12322" t="s">
        <v>1019</v>
      </c>
      <c r="H12322"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44029.632638888892</v>
      </c>
      <c r="E12323" t="s">
        <v>987</v>
      </c>
      <c r="F12323" t="s">
        <v>988</v>
      </c>
      <c r="G12323" t="s">
        <v>1018</v>
      </c>
      <c r="H12323"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1018</v>
      </c>
      <c r="H12324"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44178.013194444444</v>
      </c>
      <c r="E12325" t="s">
        <v>987</v>
      </c>
      <c r="F12325" t="s">
        <v>988</v>
      </c>
      <c r="G12325" t="s">
        <v>1019</v>
      </c>
      <c r="H12325"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44309.204861111109</v>
      </c>
      <c r="E12326" t="s">
        <v>987</v>
      </c>
      <c r="F12326" t="s">
        <v>988</v>
      </c>
      <c r="G12326" t="s">
        <v>1019</v>
      </c>
      <c r="H12326"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44315.57916666667</v>
      </c>
      <c r="E12327" t="s">
        <v>987</v>
      </c>
      <c r="F12327" t="s">
        <v>988</v>
      </c>
      <c r="G12327" t="s">
        <v>1018</v>
      </c>
      <c r="H12327"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44002.522222222222</v>
      </c>
      <c r="E12328" t="s">
        <v>987</v>
      </c>
      <c r="F12328" t="s">
        <v>988</v>
      </c>
      <c r="G12328" t="s">
        <v>1019</v>
      </c>
      <c r="H12328"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44062.602777777778</v>
      </c>
      <c r="E12329" t="s">
        <v>987</v>
      </c>
      <c r="F12329" t="s">
        <v>988</v>
      </c>
      <c r="G12329" t="s">
        <v>1018</v>
      </c>
      <c r="H12329"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44230.038888888892</v>
      </c>
      <c r="E12330" t="s">
        <v>987</v>
      </c>
      <c r="F12330" t="s">
        <v>988</v>
      </c>
      <c r="G12330" t="s">
        <v>1019</v>
      </c>
      <c r="H12330"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44146.433333333334</v>
      </c>
      <c r="E12331" t="s">
        <v>987</v>
      </c>
      <c r="F12331" t="s">
        <v>988</v>
      </c>
      <c r="G12331" t="s">
        <v>1018</v>
      </c>
      <c r="H12331"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44339.370833333334</v>
      </c>
      <c r="E12332" t="s">
        <v>987</v>
      </c>
      <c r="F12332" t="s">
        <v>988</v>
      </c>
      <c r="G12332" t="s">
        <v>1019</v>
      </c>
      <c r="H12332"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44309.64166666667</v>
      </c>
      <c r="E12333" t="s">
        <v>987</v>
      </c>
      <c r="F12333" t="s">
        <v>988</v>
      </c>
      <c r="G12333" t="s">
        <v>1019</v>
      </c>
      <c r="H12333"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44180.078472222223</v>
      </c>
      <c r="E12335" t="s">
        <v>987</v>
      </c>
      <c r="F12335" t="s">
        <v>988</v>
      </c>
      <c r="G12335" t="s">
        <v>1018</v>
      </c>
      <c r="H12335"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44357.19027777778</v>
      </c>
      <c r="E12336" t="s">
        <v>987</v>
      </c>
      <c r="F12336" t="s">
        <v>988</v>
      </c>
      <c r="G12336" t="s">
        <v>1018</v>
      </c>
      <c r="H12336"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44311.472916666666</v>
      </c>
      <c r="E12337" t="s">
        <v>987</v>
      </c>
      <c r="F12337" t="s">
        <v>988</v>
      </c>
      <c r="G12337" t="s">
        <v>1018</v>
      </c>
      <c r="H12337"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</v>
      </c>
      <c r="E12338" t="s">
        <v>987</v>
      </c>
      <c r="F12338" t="s">
        <v>988</v>
      </c>
      <c r="G12338" t="s">
        <v>1019</v>
      </c>
      <c r="H12338"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44333.597916666666</v>
      </c>
      <c r="E12339" t="s">
        <v>987</v>
      </c>
      <c r="F12339" t="s">
        <v>988</v>
      </c>
      <c r="G12339" t="s">
        <v>1019</v>
      </c>
      <c r="H12339"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44237.671527777777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44182.441666666666</v>
      </c>
      <c r="E12341" t="s">
        <v>987</v>
      </c>
      <c r="F12341" t="s">
        <v>988</v>
      </c>
      <c r="G12341" t="s">
        <v>1018</v>
      </c>
      <c r="H12341"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44197.978472222225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44035.229166666664</v>
      </c>
      <c r="E12343" t="s">
        <v>987</v>
      </c>
      <c r="F12343" t="s">
        <v>988</v>
      </c>
      <c r="G12343" t="s">
        <v>1019</v>
      </c>
      <c r="H12343"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44204.097222222219</v>
      </c>
      <c r="E12344" t="s">
        <v>983</v>
      </c>
      <c r="F12344" t="s">
        <v>992</v>
      </c>
      <c r="G12344" t="s">
        <v>1019</v>
      </c>
      <c r="H12344"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44245.693749999999</v>
      </c>
      <c r="E12345" t="s">
        <v>983</v>
      </c>
      <c r="F12345" t="s">
        <v>992</v>
      </c>
      <c r="G12345" t="s">
        <v>1018</v>
      </c>
      <c r="H12345"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44301.519444444442</v>
      </c>
      <c r="E12346" t="s">
        <v>983</v>
      </c>
      <c r="F12346" t="s">
        <v>992</v>
      </c>
      <c r="G12346" t="s">
        <v>1019</v>
      </c>
      <c r="H12346"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44234.929861111108</v>
      </c>
      <c r="E12347" t="s">
        <v>983</v>
      </c>
      <c r="F12347" t="s">
        <v>992</v>
      </c>
      <c r="G12347" t="s">
        <v>1019</v>
      </c>
      <c r="H12347"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44228.665277777778</v>
      </c>
      <c r="E12348" t="s">
        <v>983</v>
      </c>
      <c r="F12348" t="s">
        <v>992</v>
      </c>
      <c r="G12348" t="s">
        <v>1018</v>
      </c>
      <c r="H12348"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44048.065972222219</v>
      </c>
      <c r="E12349" t="s">
        <v>983</v>
      </c>
      <c r="F12349" t="s">
        <v>992</v>
      </c>
      <c r="G12349" t="s">
        <v>1019</v>
      </c>
      <c r="H12349"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44178.242361111108</v>
      </c>
      <c r="E12350" t="s">
        <v>983</v>
      </c>
      <c r="F12350" t="s">
        <v>992</v>
      </c>
      <c r="G12350" t="s">
        <v>1018</v>
      </c>
      <c r="H12350"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44209.368750000001</v>
      </c>
      <c r="E12351" t="s">
        <v>983</v>
      </c>
      <c r="F12351" t="s">
        <v>992</v>
      </c>
      <c r="G12351" t="s">
        <v>1019</v>
      </c>
      <c r="H12351"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44335.402083333334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44333.324999999997</v>
      </c>
      <c r="E12353" t="s">
        <v>983</v>
      </c>
      <c r="F12353" t="s">
        <v>992</v>
      </c>
      <c r="G12353" t="s">
        <v>1019</v>
      </c>
      <c r="H12353"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44356.53402777778</v>
      </c>
      <c r="E12354" t="s">
        <v>983</v>
      </c>
      <c r="F12354" t="s">
        <v>992</v>
      </c>
      <c r="G12354" t="s">
        <v>1018</v>
      </c>
      <c r="H12354"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44217.604861111111</v>
      </c>
      <c r="E12355" t="s">
        <v>983</v>
      </c>
      <c r="F12355" t="s">
        <v>992</v>
      </c>
      <c r="G12355" t="s">
        <v>1018</v>
      </c>
      <c r="H12355"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44101.445833333331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44239.012499999997</v>
      </c>
      <c r="E12357" t="s">
        <v>983</v>
      </c>
      <c r="F12357" t="s">
        <v>992</v>
      </c>
      <c r="G12357" t="s">
        <v>1018</v>
      </c>
      <c r="H12357"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44271.805555555555</v>
      </c>
      <c r="E12358" t="s">
        <v>983</v>
      </c>
      <c r="F12358" t="s">
        <v>992</v>
      </c>
      <c r="G12358" t="s">
        <v>1018</v>
      </c>
      <c r="H12358"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44063.304166666669</v>
      </c>
      <c r="E12359" t="s">
        <v>983</v>
      </c>
      <c r="F12359" t="s">
        <v>992</v>
      </c>
      <c r="G12359" t="s">
        <v>1019</v>
      </c>
      <c r="H12359"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44033.214583333334</v>
      </c>
      <c r="E12360" t="s">
        <v>989</v>
      </c>
      <c r="F12360" t="s">
        <v>997</v>
      </c>
      <c r="G12360" t="s">
        <v>1018</v>
      </c>
      <c r="H12360"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44360.451388888891</v>
      </c>
      <c r="E12361" t="s">
        <v>989</v>
      </c>
      <c r="F12361" t="s">
        <v>997</v>
      </c>
      <c r="G12361" t="s">
        <v>1018</v>
      </c>
      <c r="H12361"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44138.759722222225</v>
      </c>
      <c r="E12362" t="s">
        <v>989</v>
      </c>
      <c r="F12362" t="s">
        <v>997</v>
      </c>
      <c r="G12362" t="s">
        <v>1018</v>
      </c>
      <c r="H12362"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44259.704861111109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44108.550694444442</v>
      </c>
      <c r="E12364" t="s">
        <v>989</v>
      </c>
      <c r="F12364" t="s">
        <v>997</v>
      </c>
      <c r="G12364" t="s">
        <v>1018</v>
      </c>
      <c r="H12364"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44339.463888888888</v>
      </c>
      <c r="E12365" t="s">
        <v>989</v>
      </c>
      <c r="F12365" t="s">
        <v>997</v>
      </c>
      <c r="G12365" t="s">
        <v>1019</v>
      </c>
      <c r="H12365"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</v>
      </c>
      <c r="E12366" t="s">
        <v>989</v>
      </c>
      <c r="F12366" t="s">
        <v>997</v>
      </c>
      <c r="G12366" t="s">
        <v>1019</v>
      </c>
      <c r="H12366"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44325.574999999997</v>
      </c>
      <c r="E12367" t="s">
        <v>989</v>
      </c>
      <c r="F12367" t="s">
        <v>997</v>
      </c>
      <c r="G12367" t="s">
        <v>1019</v>
      </c>
      <c r="H12367"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44241.729861111111</v>
      </c>
      <c r="E12368" t="s">
        <v>989</v>
      </c>
      <c r="F12368" t="s">
        <v>997</v>
      </c>
      <c r="G12368" t="s">
        <v>1019</v>
      </c>
      <c r="H12368"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44200.918055555558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44259.390277777777</v>
      </c>
      <c r="E12370" t="s">
        <v>989</v>
      </c>
      <c r="F12370" t="s">
        <v>997</v>
      </c>
      <c r="G12370" t="s">
        <v>1018</v>
      </c>
      <c r="H12370"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44003.917361111111</v>
      </c>
      <c r="E12371" t="s">
        <v>989</v>
      </c>
      <c r="F12371" t="s">
        <v>997</v>
      </c>
      <c r="G12371" t="s">
        <v>1019</v>
      </c>
      <c r="H12371"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997</v>
      </c>
      <c r="G12372" t="s">
        <v>1019</v>
      </c>
      <c r="H12372"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44234.700694444444</v>
      </c>
      <c r="E12373" t="s">
        <v>989</v>
      </c>
      <c r="F12373" t="s">
        <v>997</v>
      </c>
      <c r="G12373" t="s">
        <v>1019</v>
      </c>
      <c r="H12373"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44079.113888888889</v>
      </c>
      <c r="E12374" t="s">
        <v>989</v>
      </c>
      <c r="F12374" t="s">
        <v>997</v>
      </c>
      <c r="G12374" t="s">
        <v>1019</v>
      </c>
      <c r="H12374"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44055.686805555553</v>
      </c>
      <c r="E12375" t="s">
        <v>989</v>
      </c>
      <c r="F12375" t="s">
        <v>997</v>
      </c>
      <c r="G12375" t="s">
        <v>1018</v>
      </c>
      <c r="H12375"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44097.768750000003</v>
      </c>
      <c r="E12376" t="s">
        <v>989</v>
      </c>
      <c r="F12376" t="s">
        <v>997</v>
      </c>
      <c r="G12376" t="s">
        <v>1019</v>
      </c>
      <c r="H12376"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44114.302083333336</v>
      </c>
      <c r="E12377" t="s">
        <v>989</v>
      </c>
      <c r="F12377" t="s">
        <v>997</v>
      </c>
      <c r="G12377" t="s">
        <v>1018</v>
      </c>
      <c r="H12377"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44162.243750000001</v>
      </c>
      <c r="E12378" t="s">
        <v>989</v>
      </c>
      <c r="F12378" t="s">
        <v>997</v>
      </c>
      <c r="G12378" t="s">
        <v>1019</v>
      </c>
      <c r="H12378"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44084.881249999999</v>
      </c>
      <c r="E12379" t="s">
        <v>989</v>
      </c>
      <c r="F12379" t="s">
        <v>997</v>
      </c>
      <c r="G12379" t="s">
        <v>1018</v>
      </c>
      <c r="H12379"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44265.815972222219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44163.395833333336</v>
      </c>
      <c r="E12381" t="s">
        <v>989</v>
      </c>
      <c r="F12381" t="s">
        <v>997</v>
      </c>
      <c r="G12381" t="s">
        <v>1019</v>
      </c>
      <c r="H12381"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44281.700694444444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44287.886111111111</v>
      </c>
      <c r="E12383" t="s">
        <v>989</v>
      </c>
      <c r="F12383" t="s">
        <v>997</v>
      </c>
      <c r="G12383" t="s">
        <v>1019</v>
      </c>
      <c r="H12383"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44252.827777777777</v>
      </c>
      <c r="E12384" t="s">
        <v>989</v>
      </c>
      <c r="F12384" t="s">
        <v>997</v>
      </c>
      <c r="G12384" t="s">
        <v>1018</v>
      </c>
      <c r="H12384"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44340.236805555556</v>
      </c>
      <c r="E12385" t="s">
        <v>989</v>
      </c>
      <c r="F12385" t="s">
        <v>997</v>
      </c>
      <c r="G12385" t="s">
        <v>1019</v>
      </c>
      <c r="H12385"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44190.938194444447</v>
      </c>
      <c r="E12386" t="s">
        <v>989</v>
      </c>
      <c r="F12386" t="s">
        <v>997</v>
      </c>
      <c r="G12386" t="s">
        <v>1018</v>
      </c>
      <c r="H12386"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44243.573611111111</v>
      </c>
      <c r="E12387" t="s">
        <v>989</v>
      </c>
      <c r="F12387" t="s">
        <v>997</v>
      </c>
      <c r="G12387" t="s">
        <v>1018</v>
      </c>
      <c r="H12387"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44295.068749999999</v>
      </c>
      <c r="E12388" t="s">
        <v>989</v>
      </c>
      <c r="F12388" t="s">
        <v>997</v>
      </c>
      <c r="G12388" t="s">
        <v>1019</v>
      </c>
      <c r="H12388"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44274.37222222222</v>
      </c>
      <c r="E12389" t="s">
        <v>989</v>
      </c>
      <c r="F12389" t="s">
        <v>997</v>
      </c>
      <c r="G12389" t="s">
        <v>1018</v>
      </c>
      <c r="H12389"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44322.666666666664</v>
      </c>
      <c r="E12390" t="s">
        <v>989</v>
      </c>
      <c r="F12390" t="s">
        <v>997</v>
      </c>
      <c r="G12390" t="s">
        <v>1018</v>
      </c>
      <c r="H12390"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44111.551388888889</v>
      </c>
      <c r="E12391" t="s">
        <v>989</v>
      </c>
      <c r="F12391" t="s">
        <v>997</v>
      </c>
      <c r="G12391" t="s">
        <v>1019</v>
      </c>
      <c r="H12391"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44207.185416666667</v>
      </c>
      <c r="E12392" t="s">
        <v>989</v>
      </c>
      <c r="F12392" t="s">
        <v>997</v>
      </c>
      <c r="G12392" t="s">
        <v>1019</v>
      </c>
      <c r="H12392"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</v>
      </c>
      <c r="E12393" t="s">
        <v>989</v>
      </c>
      <c r="F12393" t="s">
        <v>997</v>
      </c>
      <c r="G12393" t="s">
        <v>1019</v>
      </c>
      <c r="H12393"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44232.831944444442</v>
      </c>
      <c r="E12394" t="s">
        <v>989</v>
      </c>
      <c r="F12394" t="s">
        <v>997</v>
      </c>
      <c r="G12394" t="s">
        <v>1019</v>
      </c>
      <c r="H12394"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44082.915277777778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44068.767361111109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44111.783333333333</v>
      </c>
      <c r="E12397" t="s">
        <v>987</v>
      </c>
      <c r="F12397" t="s">
        <v>1003</v>
      </c>
      <c r="G12397" t="s">
        <v>1019</v>
      </c>
      <c r="H12397"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44080.15347222222</v>
      </c>
      <c r="E12398" t="s">
        <v>987</v>
      </c>
      <c r="F12398" t="s">
        <v>1003</v>
      </c>
      <c r="G12398" t="s">
        <v>1018</v>
      </c>
      <c r="H12398"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44093.222222222219</v>
      </c>
      <c r="E12399" t="s">
        <v>987</v>
      </c>
      <c r="F12399" t="s">
        <v>1003</v>
      </c>
      <c r="G12399" t="s">
        <v>1018</v>
      </c>
      <c r="H12399"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44054.715277777781</v>
      </c>
      <c r="E12400" t="s">
        <v>987</v>
      </c>
      <c r="F12400" t="s">
        <v>1003</v>
      </c>
      <c r="G12400" t="s">
        <v>1018</v>
      </c>
      <c r="H12400"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44287.48333333333</v>
      </c>
      <c r="E12401" t="s">
        <v>987</v>
      </c>
      <c r="F12401" t="s">
        <v>1003</v>
      </c>
      <c r="G12401" t="s">
        <v>1019</v>
      </c>
      <c r="H12401"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1003</v>
      </c>
      <c r="G12402" t="s">
        <v>1019</v>
      </c>
      <c r="H12402"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44021.240277777775</v>
      </c>
      <c r="E12403" t="s">
        <v>987</v>
      </c>
      <c r="F12403" t="s">
        <v>1003</v>
      </c>
      <c r="G12403" t="s">
        <v>1019</v>
      </c>
      <c r="H12403"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44075.425000000003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44305.684027777781</v>
      </c>
      <c r="E12405" t="s">
        <v>987</v>
      </c>
      <c r="F12405" t="s">
        <v>1003</v>
      </c>
      <c r="G12405" t="s">
        <v>1019</v>
      </c>
      <c r="H12405"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44007.12222222222</v>
      </c>
      <c r="E12406" t="s">
        <v>987</v>
      </c>
      <c r="F12406" t="s">
        <v>1003</v>
      </c>
      <c r="G12406" t="s">
        <v>1018</v>
      </c>
      <c r="H12406"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44052.823611111111</v>
      </c>
      <c r="E12407" t="s">
        <v>987</v>
      </c>
      <c r="F12407" t="s">
        <v>1003</v>
      </c>
      <c r="G12407" t="s">
        <v>1018</v>
      </c>
      <c r="H12407"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44277.27847222222</v>
      </c>
      <c r="E12408" t="s">
        <v>987</v>
      </c>
      <c r="F12408" t="s">
        <v>1003</v>
      </c>
      <c r="G12408" t="s">
        <v>1019</v>
      </c>
      <c r="H12408"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44213.229166666664</v>
      </c>
      <c r="E12409" t="s">
        <v>987</v>
      </c>
      <c r="F12409" t="s">
        <v>1003</v>
      </c>
      <c r="G12409" t="s">
        <v>1019</v>
      </c>
      <c r="H12409"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44209.636805555558</v>
      </c>
      <c r="E12410" t="s">
        <v>987</v>
      </c>
      <c r="F12410" t="s">
        <v>1003</v>
      </c>
      <c r="G12410" t="s">
        <v>1018</v>
      </c>
      <c r="H12410"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44266.143750000003</v>
      </c>
      <c r="E12411" t="s">
        <v>987</v>
      </c>
      <c r="F12411" t="s">
        <v>1003</v>
      </c>
      <c r="G12411" t="s">
        <v>1019</v>
      </c>
      <c r="H12411"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44107.668055555558</v>
      </c>
      <c r="E12412" t="s">
        <v>987</v>
      </c>
      <c r="F12412" t="s">
        <v>1003</v>
      </c>
      <c r="G12412" t="s">
        <v>1019</v>
      </c>
      <c r="H12412"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44048.54791666667</v>
      </c>
      <c r="E12413" t="s">
        <v>987</v>
      </c>
      <c r="F12413" t="s">
        <v>1003</v>
      </c>
      <c r="G12413" t="s">
        <v>1018</v>
      </c>
      <c r="H12413"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44150.384027777778</v>
      </c>
      <c r="E12414" t="s">
        <v>987</v>
      </c>
      <c r="F12414" t="s">
        <v>1003</v>
      </c>
      <c r="G12414" t="s">
        <v>1018</v>
      </c>
      <c r="H12414"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44273.453472222223</v>
      </c>
      <c r="E12415" t="s">
        <v>987</v>
      </c>
      <c r="F12415" t="s">
        <v>1003</v>
      </c>
      <c r="G12415" t="s">
        <v>1019</v>
      </c>
      <c r="H12415"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44352.159722222219</v>
      </c>
      <c r="E12416" t="s">
        <v>987</v>
      </c>
      <c r="F12416" t="s">
        <v>1003</v>
      </c>
      <c r="G12416" t="s">
        <v>1019</v>
      </c>
      <c r="H12416"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44044.365972222222</v>
      </c>
      <c r="E12417" t="s">
        <v>987</v>
      </c>
      <c r="F12417" t="s">
        <v>1003</v>
      </c>
      <c r="G12417" t="s">
        <v>1018</v>
      </c>
      <c r="H12417"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44193.072916666664</v>
      </c>
      <c r="E12418" t="s">
        <v>987</v>
      </c>
      <c r="F12418" t="s">
        <v>1003</v>
      </c>
      <c r="G12418" t="s">
        <v>1018</v>
      </c>
      <c r="H12418"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44263.818749999999</v>
      </c>
      <c r="E12419" t="s">
        <v>996</v>
      </c>
      <c r="F12419" t="s">
        <v>990</v>
      </c>
      <c r="G12419" t="s">
        <v>1019</v>
      </c>
      <c r="H12419"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44054.007638888892</v>
      </c>
      <c r="E12420" t="s">
        <v>996</v>
      </c>
      <c r="F12420" t="s">
        <v>990</v>
      </c>
      <c r="G12420" t="s">
        <v>1018</v>
      </c>
      <c r="H12420"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44348.468055555553</v>
      </c>
      <c r="E12421" t="s">
        <v>996</v>
      </c>
      <c r="F12421" t="s">
        <v>990</v>
      </c>
      <c r="G12421" t="s">
        <v>1019</v>
      </c>
      <c r="H12421"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44196.954861111109</v>
      </c>
      <c r="E12422" t="s">
        <v>996</v>
      </c>
      <c r="F12422" t="s">
        <v>990</v>
      </c>
      <c r="G12422" t="s">
        <v>1020</v>
      </c>
      <c r="H12422"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44116.28402777778</v>
      </c>
      <c r="E12423" t="s">
        <v>996</v>
      </c>
      <c r="F12423" t="s">
        <v>990</v>
      </c>
      <c r="G12423" t="s">
        <v>1019</v>
      </c>
      <c r="H12423"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</v>
      </c>
      <c r="E12424" t="s">
        <v>996</v>
      </c>
      <c r="F12424" t="s">
        <v>990</v>
      </c>
      <c r="G12424" t="s">
        <v>1019</v>
      </c>
      <c r="H12424"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44069.651388888888</v>
      </c>
      <c r="E12425" t="s">
        <v>996</v>
      </c>
      <c r="F12425" t="s">
        <v>990</v>
      </c>
      <c r="G12425" t="s">
        <v>1019</v>
      </c>
      <c r="H12425"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44275.314583333333</v>
      </c>
      <c r="E12426" t="s">
        <v>996</v>
      </c>
      <c r="F12426" t="s">
        <v>990</v>
      </c>
      <c r="G12426" t="s">
        <v>1019</v>
      </c>
      <c r="H12426"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44155.470833333333</v>
      </c>
      <c r="E12427" t="s">
        <v>996</v>
      </c>
      <c r="F12427" t="s">
        <v>990</v>
      </c>
      <c r="G12427" t="s">
        <v>1018</v>
      </c>
      <c r="H12427"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44151.275694444441</v>
      </c>
      <c r="E12428" t="s">
        <v>996</v>
      </c>
      <c r="F12428" t="s">
        <v>990</v>
      </c>
      <c r="G12428" t="s">
        <v>1019</v>
      </c>
      <c r="H12428"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44355.973611111112</v>
      </c>
      <c r="E12429" t="s">
        <v>996</v>
      </c>
      <c r="F12429" t="s">
        <v>990</v>
      </c>
      <c r="G12429" t="s">
        <v>1018</v>
      </c>
      <c r="H12429"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44194.981249999997</v>
      </c>
      <c r="E12430" t="s">
        <v>996</v>
      </c>
      <c r="F12430" t="s">
        <v>990</v>
      </c>
      <c r="G12430" t="s">
        <v>1019</v>
      </c>
      <c r="H12430"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44143.123611111114</v>
      </c>
      <c r="E12431" t="s">
        <v>996</v>
      </c>
      <c r="F12431" t="s">
        <v>990</v>
      </c>
      <c r="G12431" t="s">
        <v>1018</v>
      </c>
      <c r="H12431"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44138.813194444447</v>
      </c>
      <c r="E12432" t="s">
        <v>996</v>
      </c>
      <c r="F12432" t="s">
        <v>990</v>
      </c>
      <c r="G12432" t="s">
        <v>1019</v>
      </c>
      <c r="H12432"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44085.804861111108</v>
      </c>
      <c r="E12433" t="s">
        <v>996</v>
      </c>
      <c r="F12433" t="s">
        <v>990</v>
      </c>
      <c r="G12433" t="s">
        <v>1018</v>
      </c>
      <c r="H12433"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44168.616666666669</v>
      </c>
      <c r="E12434" t="s">
        <v>996</v>
      </c>
      <c r="F12434" t="s">
        <v>990</v>
      </c>
      <c r="G12434" t="s">
        <v>1018</v>
      </c>
      <c r="H12434"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44300.707638888889</v>
      </c>
      <c r="E12435" t="s">
        <v>996</v>
      </c>
      <c r="F12435" t="s">
        <v>990</v>
      </c>
      <c r="G12435" t="s">
        <v>1019</v>
      </c>
      <c r="H12435"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44140.801388888889</v>
      </c>
      <c r="E12436" t="s">
        <v>996</v>
      </c>
      <c r="F12436" t="s">
        <v>990</v>
      </c>
      <c r="G12436" t="s">
        <v>1019</v>
      </c>
      <c r="H12436"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44187.213888888888</v>
      </c>
      <c r="E12437" t="s">
        <v>996</v>
      </c>
      <c r="F12437" t="s">
        <v>990</v>
      </c>
      <c r="G12437" t="s">
        <v>1018</v>
      </c>
      <c r="H12437"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44036.449305555558</v>
      </c>
      <c r="E12438" t="s">
        <v>996</v>
      </c>
      <c r="F12438" t="s">
        <v>990</v>
      </c>
      <c r="G12438" t="s">
        <v>1019</v>
      </c>
      <c r="H12438"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44342.164583333331</v>
      </c>
      <c r="E12439" t="s">
        <v>996</v>
      </c>
      <c r="F12439" t="s">
        <v>990</v>
      </c>
      <c r="G12439" t="s">
        <v>1019</v>
      </c>
      <c r="H12439"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44218.659722222219</v>
      </c>
      <c r="E12440" t="s">
        <v>996</v>
      </c>
      <c r="F12440" t="s">
        <v>990</v>
      </c>
      <c r="G12440" t="s">
        <v>1019</v>
      </c>
      <c r="H12440"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44069.938194444447</v>
      </c>
      <c r="E12441" t="s">
        <v>996</v>
      </c>
      <c r="F12441" t="s">
        <v>990</v>
      </c>
      <c r="G12441" t="s">
        <v>1019</v>
      </c>
      <c r="H12441"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44124.349305555559</v>
      </c>
      <c r="E12442" t="s">
        <v>996</v>
      </c>
      <c r="F12442" t="s">
        <v>990</v>
      </c>
      <c r="G12442" t="s">
        <v>1019</v>
      </c>
      <c r="H12442"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44308.422222222223</v>
      </c>
      <c r="E12443" t="s">
        <v>996</v>
      </c>
      <c r="F12443" t="s">
        <v>990</v>
      </c>
      <c r="G12443" t="s">
        <v>1018</v>
      </c>
      <c r="H12443"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44268.35833333333</v>
      </c>
      <c r="E12444" t="s">
        <v>996</v>
      </c>
      <c r="F12444" t="s">
        <v>990</v>
      </c>
      <c r="G12444" t="s">
        <v>1019</v>
      </c>
      <c r="H12444"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44203.617361111108</v>
      </c>
      <c r="E12445" t="s">
        <v>996</v>
      </c>
      <c r="F12445" t="s">
        <v>990</v>
      </c>
      <c r="G12445" t="s">
        <v>1019</v>
      </c>
      <c r="H12445"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44211.917361111111</v>
      </c>
      <c r="E12446" t="s">
        <v>996</v>
      </c>
      <c r="F12446" t="s">
        <v>990</v>
      </c>
      <c r="G12446" t="s">
        <v>1018</v>
      </c>
      <c r="H12446"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44142.526388888888</v>
      </c>
      <c r="E12447" t="s">
        <v>996</v>
      </c>
      <c r="F12447" t="s">
        <v>990</v>
      </c>
      <c r="G12447" t="s">
        <v>1018</v>
      </c>
      <c r="H12447"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44307.201388888891</v>
      </c>
      <c r="E12448" t="s">
        <v>996</v>
      </c>
      <c r="F12448" t="s">
        <v>990</v>
      </c>
      <c r="G12448" t="s">
        <v>1020</v>
      </c>
      <c r="H12448"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44196.23333333333</v>
      </c>
      <c r="E12449" t="s">
        <v>996</v>
      </c>
      <c r="F12449" t="s">
        <v>990</v>
      </c>
      <c r="G12449" t="s">
        <v>1018</v>
      </c>
      <c r="H12449"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44168.743750000001</v>
      </c>
      <c r="E12450" t="s">
        <v>996</v>
      </c>
      <c r="F12450" t="s">
        <v>990</v>
      </c>
      <c r="G12450" t="s">
        <v>1019</v>
      </c>
      <c r="H12450"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44318.977083333331</v>
      </c>
      <c r="E12451" t="s">
        <v>996</v>
      </c>
      <c r="F12451" t="s">
        <v>990</v>
      </c>
      <c r="G12451" t="s">
        <v>1018</v>
      </c>
      <c r="H12451"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44282.319444444445</v>
      </c>
      <c r="E12452" t="s">
        <v>996</v>
      </c>
      <c r="F12452" t="s">
        <v>990</v>
      </c>
      <c r="G12452" t="s">
        <v>1020</v>
      </c>
      <c r="H12452"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</v>
      </c>
      <c r="E12453" t="s">
        <v>996</v>
      </c>
      <c r="F12453" t="s">
        <v>990</v>
      </c>
      <c r="G12453" t="s">
        <v>1019</v>
      </c>
      <c r="H12453"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44069.552777777775</v>
      </c>
      <c r="E12454" t="s">
        <v>996</v>
      </c>
      <c r="F12454" t="s">
        <v>995</v>
      </c>
      <c r="G12454" t="s">
        <v>1018</v>
      </c>
      <c r="H12454"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44231.003472222219</v>
      </c>
      <c r="E12455" t="s">
        <v>996</v>
      </c>
      <c r="F12455" t="s">
        <v>995</v>
      </c>
      <c r="G12455" t="s">
        <v>1018</v>
      </c>
      <c r="H12455"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44165.268055555556</v>
      </c>
      <c r="E12456" t="s">
        <v>996</v>
      </c>
      <c r="F12456" t="s">
        <v>995</v>
      </c>
      <c r="G12456" t="s">
        <v>1018</v>
      </c>
      <c r="H12456"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44017.584027777775</v>
      </c>
      <c r="E12457" t="s">
        <v>996</v>
      </c>
      <c r="F12457" t="s">
        <v>995</v>
      </c>
      <c r="G12457" t="s">
        <v>1020</v>
      </c>
      <c r="H12457"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44029.263194444444</v>
      </c>
      <c r="E12458" t="s">
        <v>996</v>
      </c>
      <c r="F12458" t="s">
        <v>995</v>
      </c>
      <c r="G12458" t="s">
        <v>1019</v>
      </c>
      <c r="H12458"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44250.214583333334</v>
      </c>
      <c r="E12459" t="s">
        <v>996</v>
      </c>
      <c r="F12459" t="s">
        <v>995</v>
      </c>
      <c r="G12459" t="s">
        <v>1018</v>
      </c>
      <c r="H12459"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44044.925694444442</v>
      </c>
      <c r="E12460" t="s">
        <v>996</v>
      </c>
      <c r="F12460" t="s">
        <v>995</v>
      </c>
      <c r="G12460" t="s">
        <v>1018</v>
      </c>
      <c r="H12460"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44348.482638888891</v>
      </c>
      <c r="E12461" t="s">
        <v>996</v>
      </c>
      <c r="F12461" t="s">
        <v>995</v>
      </c>
      <c r="G12461" t="s">
        <v>1019</v>
      </c>
      <c r="H12461"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44106.115277777775</v>
      </c>
      <c r="E12462" t="s">
        <v>996</v>
      </c>
      <c r="F12462" t="s">
        <v>995</v>
      </c>
      <c r="G12462" t="s">
        <v>1018</v>
      </c>
      <c r="H12462"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44346.73541666667</v>
      </c>
      <c r="E12463" t="s">
        <v>996</v>
      </c>
      <c r="F12463" t="s">
        <v>995</v>
      </c>
      <c r="G12463" t="s">
        <v>1018</v>
      </c>
      <c r="H12463"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44219.713194444441</v>
      </c>
      <c r="E12464" t="s">
        <v>996</v>
      </c>
      <c r="F12464" t="s">
        <v>995</v>
      </c>
      <c r="G12464" t="s">
        <v>1019</v>
      </c>
      <c r="H12464"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44108.801388888889</v>
      </c>
      <c r="E12465" t="s">
        <v>996</v>
      </c>
      <c r="F12465" t="s">
        <v>995</v>
      </c>
      <c r="G12465" t="s">
        <v>1018</v>
      </c>
      <c r="H12465"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44254.576388888891</v>
      </c>
      <c r="E12466" t="s">
        <v>996</v>
      </c>
      <c r="F12466" t="s">
        <v>995</v>
      </c>
      <c r="G12466" t="s">
        <v>1018</v>
      </c>
      <c r="H12466"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44205.211111111108</v>
      </c>
      <c r="E12467" t="s">
        <v>996</v>
      </c>
      <c r="F12467" t="s">
        <v>995</v>
      </c>
      <c r="G12467" t="s">
        <v>1019</v>
      </c>
      <c r="H12467"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44293.539583333331</v>
      </c>
      <c r="E12468" t="s">
        <v>996</v>
      </c>
      <c r="F12468" t="s">
        <v>995</v>
      </c>
      <c r="G12468" t="s">
        <v>1019</v>
      </c>
      <c r="H12468"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44352.010416666664</v>
      </c>
      <c r="E12469" t="s">
        <v>996</v>
      </c>
      <c r="F12469" t="s">
        <v>995</v>
      </c>
      <c r="G12469" t="s">
        <v>1019</v>
      </c>
      <c r="H12469"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44291.550694444442</v>
      </c>
      <c r="E12470" t="s">
        <v>996</v>
      </c>
      <c r="F12470" t="s">
        <v>995</v>
      </c>
      <c r="G12470" t="s">
        <v>1019</v>
      </c>
      <c r="H12470"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44354.82708333333</v>
      </c>
      <c r="E12471" t="s">
        <v>996</v>
      </c>
      <c r="F12471" t="s">
        <v>995</v>
      </c>
      <c r="G12471" t="s">
        <v>1019</v>
      </c>
      <c r="H12471"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44004.976388888892</v>
      </c>
      <c r="E12472" t="s">
        <v>996</v>
      </c>
      <c r="F12472" t="s">
        <v>995</v>
      </c>
      <c r="G12472" t="s">
        <v>1018</v>
      </c>
      <c r="H12472"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44086.054166666669</v>
      </c>
      <c r="E12473" t="s">
        <v>996</v>
      </c>
      <c r="F12473" t="s">
        <v>995</v>
      </c>
      <c r="G12473" t="s">
        <v>1019</v>
      </c>
      <c r="H12473"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44155.677083333336</v>
      </c>
      <c r="E12474" t="s">
        <v>996</v>
      </c>
      <c r="F12474" t="s">
        <v>995</v>
      </c>
      <c r="G12474" t="s">
        <v>1018</v>
      </c>
      <c r="H12474"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44121.324999999997</v>
      </c>
      <c r="E12475" t="s">
        <v>996</v>
      </c>
      <c r="F12475" t="s">
        <v>995</v>
      </c>
      <c r="G12475" t="s">
        <v>1019</v>
      </c>
      <c r="H12475"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44022.70208333333</v>
      </c>
      <c r="E12476" t="s">
        <v>996</v>
      </c>
      <c r="F12476" t="s">
        <v>995</v>
      </c>
      <c r="G12476" t="s">
        <v>1019</v>
      </c>
      <c r="H12476"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44269.515277777777</v>
      </c>
      <c r="E12477" t="s">
        <v>996</v>
      </c>
      <c r="F12477" t="s">
        <v>995</v>
      </c>
      <c r="G12477" t="s">
        <v>1020</v>
      </c>
      <c r="H12477"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44285.882638888892</v>
      </c>
      <c r="E12478" t="s">
        <v>996</v>
      </c>
      <c r="F12478" t="s">
        <v>995</v>
      </c>
      <c r="G12478" t="s">
        <v>1020</v>
      </c>
      <c r="H12478"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44182.219444444447</v>
      </c>
      <c r="E12479" t="s">
        <v>996</v>
      </c>
      <c r="F12479" t="s">
        <v>995</v>
      </c>
      <c r="G12479" t="s">
        <v>1018</v>
      </c>
      <c r="H12479"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44080.043749999997</v>
      </c>
      <c r="E12480" t="s">
        <v>996</v>
      </c>
      <c r="F12480" t="s">
        <v>995</v>
      </c>
      <c r="G12480" t="s">
        <v>1018</v>
      </c>
      <c r="H12480"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44296.330555555556</v>
      </c>
      <c r="E12481" t="s">
        <v>996</v>
      </c>
      <c r="F12481" t="s">
        <v>995</v>
      </c>
      <c r="G12481" t="s">
        <v>1019</v>
      </c>
      <c r="H12481"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44216.411805555559</v>
      </c>
      <c r="E12482" t="s">
        <v>996</v>
      </c>
      <c r="F12482" t="s">
        <v>995</v>
      </c>
      <c r="G12482" t="s">
        <v>1018</v>
      </c>
      <c r="H12482"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44354.504861111112</v>
      </c>
      <c r="E12483" t="s">
        <v>996</v>
      </c>
      <c r="F12483" t="s">
        <v>995</v>
      </c>
      <c r="G12483" t="s">
        <v>1019</v>
      </c>
      <c r="H12483"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44194.496527777781</v>
      </c>
      <c r="E12484" t="s">
        <v>996</v>
      </c>
      <c r="F12484" t="s">
        <v>995</v>
      </c>
      <c r="G12484" t="s">
        <v>1019</v>
      </c>
      <c r="H12484"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44017.195138888892</v>
      </c>
      <c r="E12485" t="s">
        <v>996</v>
      </c>
      <c r="F12485" t="s">
        <v>995</v>
      </c>
      <c r="G12485" t="s">
        <v>1019</v>
      </c>
      <c r="H12485"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44234.416666666664</v>
      </c>
      <c r="E12486" t="s">
        <v>996</v>
      </c>
      <c r="F12486" t="s">
        <v>995</v>
      </c>
      <c r="G12486" t="s">
        <v>1019</v>
      </c>
      <c r="H12486"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44038.241666666669</v>
      </c>
      <c r="E12487" t="s">
        <v>996</v>
      </c>
      <c r="F12487" t="s">
        <v>995</v>
      </c>
      <c r="G12487" t="s">
        <v>1018</v>
      </c>
      <c r="H12487"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44287.795138888891</v>
      </c>
      <c r="E12488" t="s">
        <v>996</v>
      </c>
      <c r="F12488" t="s">
        <v>995</v>
      </c>
      <c r="G12488" t="s">
        <v>1018</v>
      </c>
      <c r="H12488"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44314.679861111108</v>
      </c>
      <c r="E12489" t="s">
        <v>996</v>
      </c>
      <c r="F12489" t="s">
        <v>995</v>
      </c>
      <c r="G12489" t="s">
        <v>1019</v>
      </c>
      <c r="H12489"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44329.993055555555</v>
      </c>
      <c r="E12490" t="s">
        <v>996</v>
      </c>
      <c r="F12490" t="s">
        <v>995</v>
      </c>
      <c r="G12490" t="s">
        <v>1018</v>
      </c>
      <c r="H12490"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44098.366666666669</v>
      </c>
      <c r="E12491" t="s">
        <v>996</v>
      </c>
      <c r="F12491" t="s">
        <v>995</v>
      </c>
      <c r="G12491" t="s">
        <v>1019</v>
      </c>
      <c r="H12491"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44130.231249999997</v>
      </c>
      <c r="E12492" t="s">
        <v>996</v>
      </c>
      <c r="F12492" t="s">
        <v>995</v>
      </c>
      <c r="G12492" t="s">
        <v>1019</v>
      </c>
      <c r="H12492"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44124.288194444445</v>
      </c>
      <c r="E12493" t="s">
        <v>989</v>
      </c>
      <c r="F12493" t="s">
        <v>986</v>
      </c>
      <c r="G12493" t="s">
        <v>1019</v>
      </c>
      <c r="H12493"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44035.897916666669</v>
      </c>
      <c r="E12494" t="s">
        <v>989</v>
      </c>
      <c r="F12494" t="s">
        <v>986</v>
      </c>
      <c r="G12494" t="s">
        <v>1019</v>
      </c>
      <c r="H12494"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44053.546527777777</v>
      </c>
      <c r="E12495" t="s">
        <v>989</v>
      </c>
      <c r="F12495" t="s">
        <v>986</v>
      </c>
      <c r="G12495" t="s">
        <v>1018</v>
      </c>
      <c r="H12495"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44345.122916666667</v>
      </c>
      <c r="E12496" t="s">
        <v>989</v>
      </c>
      <c r="F12496" t="s">
        <v>986</v>
      </c>
      <c r="G12496" t="s">
        <v>1019</v>
      </c>
      <c r="H12496"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44253.459722222222</v>
      </c>
      <c r="E12497" t="s">
        <v>989</v>
      </c>
      <c r="F12497" t="s">
        <v>986</v>
      </c>
      <c r="G12497" t="s">
        <v>1019</v>
      </c>
      <c r="H12497"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44015.835416666669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44210.044444444444</v>
      </c>
      <c r="E12499" t="s">
        <v>989</v>
      </c>
      <c r="F12499" t="s">
        <v>986</v>
      </c>
      <c r="G12499" t="s">
        <v>1019</v>
      </c>
      <c r="H12499"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44106.204861111109</v>
      </c>
      <c r="E12500" t="s">
        <v>989</v>
      </c>
      <c r="F12500" t="s">
        <v>986</v>
      </c>
      <c r="G12500" t="s">
        <v>1019</v>
      </c>
      <c r="H12500"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44331.779166666667</v>
      </c>
      <c r="E12501" t="s">
        <v>989</v>
      </c>
      <c r="F12501" t="s">
        <v>986</v>
      </c>
      <c r="G12501" t="s">
        <v>1019</v>
      </c>
      <c r="H12501"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44205.263888888891</v>
      </c>
      <c r="E12502" t="s">
        <v>996</v>
      </c>
      <c r="F12502" t="s">
        <v>991</v>
      </c>
      <c r="G12502" t="s">
        <v>1019</v>
      </c>
      <c r="H12502"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</v>
      </c>
      <c r="E12503" t="s">
        <v>996</v>
      </c>
      <c r="F12503" t="s">
        <v>991</v>
      </c>
      <c r="G12503" t="s">
        <v>1019</v>
      </c>
      <c r="H12503"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44189.85833333333</v>
      </c>
      <c r="E12504" t="s">
        <v>996</v>
      </c>
      <c r="F12504" t="s">
        <v>991</v>
      </c>
      <c r="G12504" t="s">
        <v>1018</v>
      </c>
      <c r="H12504"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44202.670138888891</v>
      </c>
      <c r="E12505" t="s">
        <v>996</v>
      </c>
      <c r="F12505" t="s">
        <v>991</v>
      </c>
      <c r="G12505" t="s">
        <v>1019</v>
      </c>
      <c r="H12505"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44201.900694444441</v>
      </c>
      <c r="E12506" t="s">
        <v>996</v>
      </c>
      <c r="F12506" t="s">
        <v>991</v>
      </c>
      <c r="G12506" t="s">
        <v>1019</v>
      </c>
      <c r="H12506"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44331.013194444444</v>
      </c>
      <c r="E12507" t="s">
        <v>996</v>
      </c>
      <c r="F12507" t="s">
        <v>991</v>
      </c>
      <c r="G12507" t="s">
        <v>1019</v>
      </c>
      <c r="H12507"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44009.446527777778</v>
      </c>
      <c r="E12508" t="s">
        <v>996</v>
      </c>
      <c r="F12508" t="s">
        <v>991</v>
      </c>
      <c r="G12508" t="s">
        <v>1020</v>
      </c>
      <c r="H12508"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44309.720138888886</v>
      </c>
      <c r="E12509" t="s">
        <v>996</v>
      </c>
      <c r="F12509" t="s">
        <v>991</v>
      </c>
      <c r="G12509" t="s">
        <v>1020</v>
      </c>
      <c r="H12509"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44282.092361111114</v>
      </c>
      <c r="E12510" t="s">
        <v>996</v>
      </c>
      <c r="F12510" t="s">
        <v>991</v>
      </c>
      <c r="G12510" t="s">
        <v>1019</v>
      </c>
      <c r="H12510"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44025.848611111112</v>
      </c>
      <c r="E12511" t="s">
        <v>996</v>
      </c>
      <c r="F12511" t="s">
        <v>991</v>
      </c>
      <c r="G12511" t="s">
        <v>1020</v>
      </c>
      <c r="H12511"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44085.772222222222</v>
      </c>
      <c r="E12512" t="s">
        <v>996</v>
      </c>
      <c r="F12512" t="s">
        <v>991</v>
      </c>
      <c r="G12512" t="s">
        <v>1019</v>
      </c>
      <c r="H12512"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44102.130555555559</v>
      </c>
      <c r="E12513" t="s">
        <v>996</v>
      </c>
      <c r="F12513" t="s">
        <v>991</v>
      </c>
      <c r="G12513" t="s">
        <v>1019</v>
      </c>
      <c r="H12513"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44226.914583333331</v>
      </c>
      <c r="E12514" t="s">
        <v>996</v>
      </c>
      <c r="F12514" t="s">
        <v>991</v>
      </c>
      <c r="G12514" t="s">
        <v>1019</v>
      </c>
      <c r="H12514"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44222.813888888886</v>
      </c>
      <c r="E12515" t="s">
        <v>996</v>
      </c>
      <c r="F12515" t="s">
        <v>991</v>
      </c>
      <c r="G12515" t="s">
        <v>1019</v>
      </c>
      <c r="H12515"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44196.760416666664</v>
      </c>
      <c r="E12516" t="s">
        <v>996</v>
      </c>
      <c r="F12516" t="s">
        <v>991</v>
      </c>
      <c r="G12516" t="s">
        <v>1019</v>
      </c>
      <c r="H12516"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44173.190972222219</v>
      </c>
      <c r="E12517" t="s">
        <v>996</v>
      </c>
      <c r="F12517" t="s">
        <v>991</v>
      </c>
      <c r="G12517" t="s">
        <v>1019</v>
      </c>
      <c r="H12517"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44242.268055555556</v>
      </c>
      <c r="E12518" t="s">
        <v>996</v>
      </c>
      <c r="F12518" t="s">
        <v>991</v>
      </c>
      <c r="G12518" t="s">
        <v>1018</v>
      </c>
      <c r="H12518"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44191.493055555555</v>
      </c>
      <c r="E12519" t="s">
        <v>996</v>
      </c>
      <c r="F12519" t="s">
        <v>991</v>
      </c>
      <c r="G12519" t="s">
        <v>1019</v>
      </c>
      <c r="H12519"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44305.513194444444</v>
      </c>
      <c r="E12520" t="s">
        <v>996</v>
      </c>
      <c r="F12520" t="s">
        <v>991</v>
      </c>
      <c r="G12520" t="s">
        <v>1018</v>
      </c>
      <c r="H12520"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44042.589583333334</v>
      </c>
      <c r="E12521" t="s">
        <v>996</v>
      </c>
      <c r="F12521" t="s">
        <v>991</v>
      </c>
      <c r="G12521" t="s">
        <v>1019</v>
      </c>
      <c r="H12521"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44093.64166666667</v>
      </c>
      <c r="E12522" t="s">
        <v>996</v>
      </c>
      <c r="F12522" t="s">
        <v>991</v>
      </c>
      <c r="G12522" t="s">
        <v>1019</v>
      </c>
      <c r="H12522"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44125.424305555556</v>
      </c>
      <c r="E12523" t="s">
        <v>996</v>
      </c>
      <c r="F12523" t="s">
        <v>991</v>
      </c>
      <c r="G12523" t="s">
        <v>1018</v>
      </c>
      <c r="H12523"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44307.57916666667</v>
      </c>
      <c r="E12524" t="s">
        <v>996</v>
      </c>
      <c r="F12524" t="s">
        <v>991</v>
      </c>
      <c r="G12524" t="s">
        <v>1018</v>
      </c>
      <c r="H12524"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44172.493750000001</v>
      </c>
      <c r="E12525" t="s">
        <v>996</v>
      </c>
      <c r="F12525" t="s">
        <v>991</v>
      </c>
      <c r="G12525" t="s">
        <v>1018</v>
      </c>
      <c r="H12525"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</v>
      </c>
      <c r="E12526" t="s">
        <v>989</v>
      </c>
      <c r="F12526" t="s">
        <v>995</v>
      </c>
      <c r="G12526" t="s">
        <v>1019</v>
      </c>
      <c r="H12526"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44076.529861111114</v>
      </c>
      <c r="E12527" t="s">
        <v>989</v>
      </c>
      <c r="F12527" t="s">
        <v>995</v>
      </c>
      <c r="G12527" t="s">
        <v>1019</v>
      </c>
      <c r="H12527"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44222.313194444447</v>
      </c>
      <c r="E12528" t="s">
        <v>989</v>
      </c>
      <c r="F12528" t="s">
        <v>995</v>
      </c>
      <c r="G12528" t="s">
        <v>1018</v>
      </c>
      <c r="H12528"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44072.992361111108</v>
      </c>
      <c r="E12529" t="s">
        <v>989</v>
      </c>
      <c r="F12529" t="s">
        <v>995</v>
      </c>
      <c r="G12529" t="s">
        <v>1019</v>
      </c>
      <c r="H12529"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44115.790277777778</v>
      </c>
      <c r="E12530" t="s">
        <v>989</v>
      </c>
      <c r="F12530" t="s">
        <v>995</v>
      </c>
      <c r="G12530" t="s">
        <v>1019</v>
      </c>
      <c r="H12530"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44230.286111111112</v>
      </c>
      <c r="E12531" t="s">
        <v>989</v>
      </c>
      <c r="F12531" t="s">
        <v>995</v>
      </c>
      <c r="G12531" t="s">
        <v>1019</v>
      </c>
      <c r="H12531"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44073.577777777777</v>
      </c>
      <c r="E12532" t="s">
        <v>989</v>
      </c>
      <c r="F12532" t="s">
        <v>995</v>
      </c>
      <c r="G12532" t="s">
        <v>1019</v>
      </c>
      <c r="H12532"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44363.731944444444</v>
      </c>
      <c r="E12533" t="s">
        <v>989</v>
      </c>
      <c r="F12533" t="s">
        <v>995</v>
      </c>
      <c r="G12533" t="s">
        <v>1018</v>
      </c>
      <c r="H12533"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44176.045138888891</v>
      </c>
      <c r="E12534" t="s">
        <v>989</v>
      </c>
      <c r="F12534" t="s">
        <v>995</v>
      </c>
      <c r="G12534" t="s">
        <v>1018</v>
      </c>
      <c r="H12534"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44257.976388888892</v>
      </c>
      <c r="E12535" t="s">
        <v>989</v>
      </c>
      <c r="F12535" t="s">
        <v>995</v>
      </c>
      <c r="G12535" t="s">
        <v>1018</v>
      </c>
      <c r="H12535"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44262.157638888886</v>
      </c>
      <c r="E12536" t="s">
        <v>989</v>
      </c>
      <c r="F12536" t="s">
        <v>995</v>
      </c>
      <c r="G12536" t="s">
        <v>1019</v>
      </c>
      <c r="H12536"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44258.723611111112</v>
      </c>
      <c r="E12537" t="s">
        <v>989</v>
      </c>
      <c r="F12537" t="s">
        <v>995</v>
      </c>
      <c r="G12537" t="s">
        <v>1019</v>
      </c>
      <c r="H12537"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44317.270138888889</v>
      </c>
      <c r="E12538" t="s">
        <v>989</v>
      </c>
      <c r="F12538" t="s">
        <v>995</v>
      </c>
      <c r="G12538" t="s">
        <v>1019</v>
      </c>
      <c r="H12538"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44174.727777777778</v>
      </c>
      <c r="E12539" t="s">
        <v>989</v>
      </c>
      <c r="F12539" t="s">
        <v>995</v>
      </c>
      <c r="G12539" t="s">
        <v>1019</v>
      </c>
      <c r="H12539"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44154.305555555555</v>
      </c>
      <c r="E12540" t="s">
        <v>989</v>
      </c>
      <c r="F12540" t="s">
        <v>995</v>
      </c>
      <c r="G12540" t="s">
        <v>1019</v>
      </c>
      <c r="H12540"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44333.097916666666</v>
      </c>
      <c r="E12541" t="s">
        <v>989</v>
      </c>
      <c r="F12541" t="s">
        <v>995</v>
      </c>
      <c r="G12541" t="s">
        <v>1019</v>
      </c>
      <c r="H12541"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44204.210416666669</v>
      </c>
      <c r="E12542" t="s">
        <v>989</v>
      </c>
      <c r="F12542" t="s">
        <v>995</v>
      </c>
      <c r="G12542" t="s">
        <v>1019</v>
      </c>
      <c r="H12542"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44133.863888888889</v>
      </c>
      <c r="E12543" t="s">
        <v>989</v>
      </c>
      <c r="F12543" t="s">
        <v>995</v>
      </c>
      <c r="G12543" t="s">
        <v>1020</v>
      </c>
      <c r="H12543"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44166.503472222219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44048.740277777775</v>
      </c>
      <c r="E12545" t="s">
        <v>987</v>
      </c>
      <c r="F12545" t="s">
        <v>988</v>
      </c>
      <c r="G12545" t="s">
        <v>1018</v>
      </c>
      <c r="H12545"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44207.895833333336</v>
      </c>
      <c r="E12546" t="s">
        <v>987</v>
      </c>
      <c r="F12546" t="s">
        <v>988</v>
      </c>
      <c r="G12546" t="s">
        <v>1019</v>
      </c>
      <c r="H12546"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44127.763888888891</v>
      </c>
      <c r="E12547" t="s">
        <v>987</v>
      </c>
      <c r="F12547" t="s">
        <v>988</v>
      </c>
      <c r="G12547" t="s">
        <v>1019</v>
      </c>
      <c r="H12547"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44210.206250000003</v>
      </c>
      <c r="E12548" t="s">
        <v>987</v>
      </c>
      <c r="F12548" t="s">
        <v>988</v>
      </c>
      <c r="G12548" t="s">
        <v>1019</v>
      </c>
      <c r="H12548"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44336.386805555558</v>
      </c>
      <c r="E12549" t="s">
        <v>987</v>
      </c>
      <c r="F12549" t="s">
        <v>988</v>
      </c>
      <c r="G12549" t="s">
        <v>1018</v>
      </c>
      <c r="H12549"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44091.161805555559</v>
      </c>
      <c r="E12550" t="s">
        <v>987</v>
      </c>
      <c r="F12550" t="s">
        <v>988</v>
      </c>
      <c r="G12550" t="s">
        <v>1019</v>
      </c>
      <c r="H12550"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44162.700694444444</v>
      </c>
      <c r="E12551" t="s">
        <v>987</v>
      </c>
      <c r="F12551" t="s">
        <v>988</v>
      </c>
      <c r="G12551" t="s">
        <v>1018</v>
      </c>
      <c r="H12551"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44053.806250000001</v>
      </c>
      <c r="E12552" t="s">
        <v>987</v>
      </c>
      <c r="F12552" t="s">
        <v>988</v>
      </c>
      <c r="G12552" t="s">
        <v>1019</v>
      </c>
      <c r="H12552"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44179.706250000003</v>
      </c>
      <c r="E12553" t="s">
        <v>987</v>
      </c>
      <c r="F12553" t="s">
        <v>988</v>
      </c>
      <c r="G12553" t="s">
        <v>1019</v>
      </c>
      <c r="H12553"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44287.693749999999</v>
      </c>
      <c r="E12554" t="s">
        <v>987</v>
      </c>
      <c r="F12554" t="s">
        <v>988</v>
      </c>
      <c r="G12554" t="s">
        <v>1019</v>
      </c>
      <c r="H12554"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44032.974999999999</v>
      </c>
      <c r="E12555" t="s">
        <v>987</v>
      </c>
      <c r="F12555" t="s">
        <v>988</v>
      </c>
      <c r="G12555" t="s">
        <v>1018</v>
      </c>
      <c r="H12555"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44026.872916666667</v>
      </c>
      <c r="E12556" t="s">
        <v>987</v>
      </c>
      <c r="F12556" t="s">
        <v>988</v>
      </c>
      <c r="G12556" t="s">
        <v>1019</v>
      </c>
      <c r="H12556"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44111.762499999997</v>
      </c>
      <c r="E12557" t="s">
        <v>987</v>
      </c>
      <c r="F12557" t="s">
        <v>988</v>
      </c>
      <c r="G12557" t="s">
        <v>1019</v>
      </c>
      <c r="H12557"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44055.007638888892</v>
      </c>
      <c r="E12558" t="s">
        <v>987</v>
      </c>
      <c r="F12558" t="s">
        <v>988</v>
      </c>
      <c r="G12558" t="s">
        <v>1019</v>
      </c>
      <c r="H12558"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44007.875694444447</v>
      </c>
      <c r="E12559" t="s">
        <v>987</v>
      </c>
      <c r="F12559" t="s">
        <v>988</v>
      </c>
      <c r="G12559" t="s">
        <v>1018</v>
      </c>
      <c r="H12559"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44144.940972222219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44100.387499999997</v>
      </c>
      <c r="E12561" t="s">
        <v>987</v>
      </c>
      <c r="F12561" t="s">
        <v>988</v>
      </c>
      <c r="G12561" t="s">
        <v>1019</v>
      </c>
      <c r="H12561"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44095.494444444441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44354.068749999999</v>
      </c>
      <c r="E12563" t="s">
        <v>987</v>
      </c>
      <c r="F12563" t="s">
        <v>988</v>
      </c>
      <c r="G12563" t="s">
        <v>1018</v>
      </c>
      <c r="H12563"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44067.563194444447</v>
      </c>
      <c r="E12564" t="s">
        <v>987</v>
      </c>
      <c r="F12564" t="s">
        <v>988</v>
      </c>
      <c r="G12564" t="s">
        <v>1019</v>
      </c>
      <c r="H12564"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44201.615972222222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44357.959722222222</v>
      </c>
      <c r="E12566" t="s">
        <v>987</v>
      </c>
      <c r="F12566" t="s">
        <v>988</v>
      </c>
      <c r="G12566" t="s">
        <v>1019</v>
      </c>
      <c r="H12566"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44233.500694444447</v>
      </c>
      <c r="E12567" t="s">
        <v>987</v>
      </c>
      <c r="F12567" t="s">
        <v>988</v>
      </c>
      <c r="G12567" t="s">
        <v>1019</v>
      </c>
      <c r="H12567"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44342.53402777778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44026.795138888891</v>
      </c>
      <c r="E12569" t="s">
        <v>987</v>
      </c>
      <c r="F12569" t="s">
        <v>988</v>
      </c>
      <c r="G12569" t="s">
        <v>1019</v>
      </c>
      <c r="H12569"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44353.821527777778</v>
      </c>
      <c r="E12570" t="s">
        <v>987</v>
      </c>
      <c r="F12570" t="s">
        <v>988</v>
      </c>
      <c r="G12570" t="s">
        <v>1019</v>
      </c>
      <c r="H12570"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44134.469444444447</v>
      </c>
      <c r="E12571" t="s">
        <v>987</v>
      </c>
      <c r="F12571" t="s">
        <v>988</v>
      </c>
      <c r="G12571" t="s">
        <v>1019</v>
      </c>
      <c r="H12571"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44227.226388888892</v>
      </c>
      <c r="E12572" t="s">
        <v>987</v>
      </c>
      <c r="F12572" t="s">
        <v>988</v>
      </c>
      <c r="G12572" t="s">
        <v>1018</v>
      </c>
      <c r="H12572"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44039.656944444447</v>
      </c>
      <c r="E12573" t="s">
        <v>987</v>
      </c>
      <c r="F12573" t="s">
        <v>988</v>
      </c>
      <c r="G12573" t="s">
        <v>1018</v>
      </c>
      <c r="H12573"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44005.925694444442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44071.754166666666</v>
      </c>
      <c r="E12575" t="s">
        <v>987</v>
      </c>
      <c r="F12575" t="s">
        <v>988</v>
      </c>
      <c r="G12575" t="s">
        <v>1019</v>
      </c>
      <c r="H12575"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44001.42291666667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44008.57708333333</v>
      </c>
      <c r="E12577" t="s">
        <v>987</v>
      </c>
      <c r="F12577" t="s">
        <v>988</v>
      </c>
      <c r="G12577" t="s">
        <v>1018</v>
      </c>
      <c r="H12577"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44319.67291666667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44210.34375</v>
      </c>
      <c r="E12579" t="s">
        <v>987</v>
      </c>
      <c r="F12579" t="s">
        <v>988</v>
      </c>
      <c r="G12579" t="s">
        <v>1019</v>
      </c>
      <c r="H12579"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44159.074999999997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44306.494444444441</v>
      </c>
      <c r="E12581" t="s">
        <v>987</v>
      </c>
      <c r="F12581" t="s">
        <v>988</v>
      </c>
      <c r="G12581" t="s">
        <v>1018</v>
      </c>
      <c r="H12581"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44011.76458333333</v>
      </c>
      <c r="E12582" t="s">
        <v>987</v>
      </c>
      <c r="F12582" t="s">
        <v>988</v>
      </c>
      <c r="G12582" t="s">
        <v>1019</v>
      </c>
      <c r="H12582"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44221.118750000001</v>
      </c>
      <c r="E12583" t="s">
        <v>987</v>
      </c>
      <c r="F12583" t="s">
        <v>988</v>
      </c>
      <c r="G12583" t="s">
        <v>1019</v>
      </c>
      <c r="H12583"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1019</v>
      </c>
      <c r="H12584"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44262.279861111114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44296.729166666664</v>
      </c>
      <c r="E12586" t="s">
        <v>987</v>
      </c>
      <c r="F12586" t="s">
        <v>988</v>
      </c>
      <c r="G12586" t="s">
        <v>1019</v>
      </c>
      <c r="H12586"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44198.112500000003</v>
      </c>
      <c r="E12587" t="s">
        <v>987</v>
      </c>
      <c r="F12587" t="s">
        <v>988</v>
      </c>
      <c r="G12587" t="s">
        <v>1019</v>
      </c>
      <c r="H12587"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44145.344444444447</v>
      </c>
      <c r="E12588" t="s">
        <v>987</v>
      </c>
      <c r="F12588" t="s">
        <v>988</v>
      </c>
      <c r="G12588" t="s">
        <v>1019</v>
      </c>
      <c r="H12588"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44228.292361111111</v>
      </c>
      <c r="E12589" t="s">
        <v>987</v>
      </c>
      <c r="F12589" t="s">
        <v>988</v>
      </c>
      <c r="G12589" t="s">
        <v>1019</v>
      </c>
      <c r="H12589"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44258.502083333333</v>
      </c>
      <c r="E12590" t="s">
        <v>987</v>
      </c>
      <c r="F12590" t="s">
        <v>988</v>
      </c>
      <c r="G12590" t="s">
        <v>1019</v>
      </c>
      <c r="H12590"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44186.365972222222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44254.888194444444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44166.540277777778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44307.572222222225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44249.751388888886</v>
      </c>
      <c r="E12595" t="s">
        <v>983</v>
      </c>
      <c r="F12595" t="s">
        <v>997</v>
      </c>
      <c r="G12595" t="s">
        <v>1018</v>
      </c>
      <c r="H12595"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44163.284722222219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44040.683333333334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44250.69027777778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44143.500694444447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44323.439583333333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44327.11041666667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44340.432638888888</v>
      </c>
      <c r="E12602" t="s">
        <v>983</v>
      </c>
      <c r="F12602" t="s">
        <v>992</v>
      </c>
      <c r="G12602" t="s">
        <v>1018</v>
      </c>
      <c r="H12602"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44128.395833333336</v>
      </c>
      <c r="E12603" t="s">
        <v>983</v>
      </c>
      <c r="F12603" t="s">
        <v>992</v>
      </c>
      <c r="G12603" t="s">
        <v>1018</v>
      </c>
      <c r="H12603"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44280.82708333333</v>
      </c>
      <c r="E12604" t="s">
        <v>983</v>
      </c>
      <c r="F12604" t="s">
        <v>992</v>
      </c>
      <c r="G12604" t="s">
        <v>1018</v>
      </c>
      <c r="H12604"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44299.737500000003</v>
      </c>
      <c r="E12605" t="s">
        <v>983</v>
      </c>
      <c r="F12605" t="s">
        <v>992</v>
      </c>
      <c r="G12605" t="s">
        <v>1019</v>
      </c>
      <c r="H12605"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44210.222222222219</v>
      </c>
      <c r="E12606" t="s">
        <v>983</v>
      </c>
      <c r="F12606" t="s">
        <v>992</v>
      </c>
      <c r="G12606" t="s">
        <v>1018</v>
      </c>
      <c r="H12606"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44313.665277777778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44304.686805555553</v>
      </c>
      <c r="E12608" t="s">
        <v>983</v>
      </c>
      <c r="F12608" t="s">
        <v>992</v>
      </c>
      <c r="G12608" t="s">
        <v>1019</v>
      </c>
      <c r="H12608"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44194.411805555559</v>
      </c>
      <c r="E12609" t="s">
        <v>983</v>
      </c>
      <c r="F12609" t="s">
        <v>992</v>
      </c>
      <c r="G12609" t="s">
        <v>1018</v>
      </c>
      <c r="H12609"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44280.919444444444</v>
      </c>
      <c r="E12610" t="s">
        <v>983</v>
      </c>
      <c r="F12610" t="s">
        <v>992</v>
      </c>
      <c r="G12610" t="s">
        <v>1019</v>
      </c>
      <c r="H12610"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44115.387499999997</v>
      </c>
      <c r="E12611" t="s">
        <v>983</v>
      </c>
      <c r="F12611" t="s">
        <v>992</v>
      </c>
      <c r="G12611" t="s">
        <v>1018</v>
      </c>
      <c r="H12611"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44276.409722222219</v>
      </c>
      <c r="E12612" t="s">
        <v>983</v>
      </c>
      <c r="F12612" t="s">
        <v>992</v>
      </c>
      <c r="G12612" t="s">
        <v>1019</v>
      </c>
      <c r="H12612"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44088.018055555556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44018.758333333331</v>
      </c>
      <c r="E12614" t="s">
        <v>983</v>
      </c>
      <c r="F12614" t="s">
        <v>992</v>
      </c>
      <c r="G12614" t="s">
        <v>1018</v>
      </c>
      <c r="H12614"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44273.802777777775</v>
      </c>
      <c r="E12615" t="s">
        <v>983</v>
      </c>
      <c r="F12615" t="s">
        <v>992</v>
      </c>
      <c r="G12615" t="s">
        <v>1019</v>
      </c>
      <c r="H12615"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44093.29583333333</v>
      </c>
      <c r="E12616" t="s">
        <v>983</v>
      </c>
      <c r="F12616" t="s">
        <v>992</v>
      </c>
      <c r="G12616" t="s">
        <v>1018</v>
      </c>
      <c r="H12616"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44256.944444444445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44285.590277777781</v>
      </c>
      <c r="E12618" t="s">
        <v>983</v>
      </c>
      <c r="F12618" t="s">
        <v>992</v>
      </c>
      <c r="G12618" t="s">
        <v>1019</v>
      </c>
      <c r="H12618"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44196.647916666669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44022.281944444447</v>
      </c>
      <c r="E12620" t="s">
        <v>983</v>
      </c>
      <c r="F12620" t="s">
        <v>992</v>
      </c>
      <c r="G12620" t="s">
        <v>1019</v>
      </c>
      <c r="H12620"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44206.626388888886</v>
      </c>
      <c r="E12621" t="s">
        <v>996</v>
      </c>
      <c r="F12621" t="s">
        <v>994</v>
      </c>
      <c r="G12621" t="s">
        <v>1019</v>
      </c>
      <c r="H12621"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44160.691666666666</v>
      </c>
      <c r="E12622" t="s">
        <v>996</v>
      </c>
      <c r="F12622" t="s">
        <v>994</v>
      </c>
      <c r="G12622" t="s">
        <v>1019</v>
      </c>
      <c r="H12622"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44045.968055555553</v>
      </c>
      <c r="E12623" t="s">
        <v>996</v>
      </c>
      <c r="F12623" t="s">
        <v>994</v>
      </c>
      <c r="G12623" t="s">
        <v>1019</v>
      </c>
      <c r="H12623"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44261.094444444447</v>
      </c>
      <c r="E12624" t="s">
        <v>996</v>
      </c>
      <c r="F12624" t="s">
        <v>994</v>
      </c>
      <c r="G12624" t="s">
        <v>1019</v>
      </c>
      <c r="H12624"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44316.710416666669</v>
      </c>
      <c r="E12625" t="s">
        <v>996</v>
      </c>
      <c r="F12625" t="s">
        <v>994</v>
      </c>
      <c r="G12625" t="s">
        <v>1019</v>
      </c>
      <c r="H12625"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44247.568055555559</v>
      </c>
      <c r="E12626" t="s">
        <v>996</v>
      </c>
      <c r="F12626" t="s">
        <v>994</v>
      </c>
      <c r="G12626" t="s">
        <v>1018</v>
      </c>
      <c r="H12626"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44250.709722222222</v>
      </c>
      <c r="E12627" t="s">
        <v>996</v>
      </c>
      <c r="F12627" t="s">
        <v>994</v>
      </c>
      <c r="G12627" t="s">
        <v>1019</v>
      </c>
      <c r="H12627"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44348.198611111111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1019</v>
      </c>
      <c r="H12629"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44181.620833333334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44092.98333333333</v>
      </c>
      <c r="E12631" t="s">
        <v>987</v>
      </c>
      <c r="F12631" t="s">
        <v>994</v>
      </c>
      <c r="G12631" t="s">
        <v>1019</v>
      </c>
      <c r="H12631"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44225.398611111108</v>
      </c>
      <c r="E12632" t="s">
        <v>987</v>
      </c>
      <c r="F12632" t="s">
        <v>994</v>
      </c>
      <c r="G12632" t="s">
        <v>1019</v>
      </c>
      <c r="H12632"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44122.186111111114</v>
      </c>
      <c r="E12633" t="s">
        <v>987</v>
      </c>
      <c r="F12633" t="s">
        <v>994</v>
      </c>
      <c r="G12633" t="s">
        <v>1019</v>
      </c>
      <c r="H12633"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44344.51666666667</v>
      </c>
      <c r="E12634" t="s">
        <v>987</v>
      </c>
      <c r="F12634" t="s">
        <v>994</v>
      </c>
      <c r="G12634" t="s">
        <v>1019</v>
      </c>
      <c r="H12634"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44060.609027777777</v>
      </c>
      <c r="E12635" t="s">
        <v>987</v>
      </c>
      <c r="F12635" t="s">
        <v>994</v>
      </c>
      <c r="G12635" t="s">
        <v>1019</v>
      </c>
      <c r="H12635"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44184.113194444442</v>
      </c>
      <c r="E12636" t="s">
        <v>987</v>
      </c>
      <c r="F12636" t="s">
        <v>994</v>
      </c>
      <c r="G12636" t="s">
        <v>1018</v>
      </c>
      <c r="H12636"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44023.665277777778</v>
      </c>
      <c r="E12637" t="s">
        <v>987</v>
      </c>
      <c r="F12637" t="s">
        <v>994</v>
      </c>
      <c r="G12637" t="s">
        <v>1018</v>
      </c>
      <c r="H12637"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44292.806944444441</v>
      </c>
      <c r="E12638" t="s">
        <v>987</v>
      </c>
      <c r="F12638" t="s">
        <v>994</v>
      </c>
      <c r="G12638" t="s">
        <v>1019</v>
      </c>
      <c r="H12638"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44355.095833333333</v>
      </c>
      <c r="E12639" t="s">
        <v>987</v>
      </c>
      <c r="F12639" t="s">
        <v>994</v>
      </c>
      <c r="G12639" t="s">
        <v>1019</v>
      </c>
      <c r="H12639"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44226.46597222222</v>
      </c>
      <c r="E12640" t="s">
        <v>987</v>
      </c>
      <c r="F12640" t="s">
        <v>994</v>
      </c>
      <c r="G12640" t="s">
        <v>1019</v>
      </c>
      <c r="H12640"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44062.739583333336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44268.071527777778</v>
      </c>
      <c r="E12642" t="s">
        <v>987</v>
      </c>
      <c r="F12642" t="s">
        <v>994</v>
      </c>
      <c r="G12642" t="s">
        <v>1019</v>
      </c>
      <c r="H12642"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44030.620138888888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44274.008333333331</v>
      </c>
      <c r="E12644" t="s">
        <v>987</v>
      </c>
      <c r="F12644" t="s">
        <v>994</v>
      </c>
      <c r="G12644" t="s">
        <v>1019</v>
      </c>
      <c r="H12644"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44185.938888888886</v>
      </c>
      <c r="E12645" t="s">
        <v>987</v>
      </c>
      <c r="F12645" t="s">
        <v>994</v>
      </c>
      <c r="G12645" t="s">
        <v>1018</v>
      </c>
      <c r="H12645"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44146.682638888888</v>
      </c>
      <c r="E12646" t="s">
        <v>987</v>
      </c>
      <c r="F12646" t="s">
        <v>994</v>
      </c>
      <c r="G12646" t="s">
        <v>1019</v>
      </c>
      <c r="H12646"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44195.412499999999</v>
      </c>
      <c r="E12647" t="s">
        <v>987</v>
      </c>
      <c r="F12647" t="s">
        <v>994</v>
      </c>
      <c r="G12647" t="s">
        <v>1018</v>
      </c>
      <c r="H12647"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44337.188888888886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44017.861111111109</v>
      </c>
      <c r="E12649" t="s">
        <v>987</v>
      </c>
      <c r="F12649" t="s">
        <v>994</v>
      </c>
      <c r="G12649" t="s">
        <v>1018</v>
      </c>
      <c r="H12649"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44100.688194444447</v>
      </c>
      <c r="E12650" t="s">
        <v>987</v>
      </c>
      <c r="F12650" t="s">
        <v>994</v>
      </c>
      <c r="G12650" t="s">
        <v>1018</v>
      </c>
      <c r="H12650"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44112.352777777778</v>
      </c>
      <c r="E12651" t="s">
        <v>987</v>
      </c>
      <c r="F12651" t="s">
        <v>994</v>
      </c>
      <c r="G12651" t="s">
        <v>1018</v>
      </c>
      <c r="H12651"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44129.919444444444</v>
      </c>
      <c r="E12652" t="s">
        <v>987</v>
      </c>
      <c r="F12652" t="s">
        <v>994</v>
      </c>
      <c r="G12652" t="s">
        <v>1018</v>
      </c>
      <c r="H12652"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44015.645138888889</v>
      </c>
      <c r="E12653" t="s">
        <v>987</v>
      </c>
      <c r="F12653" t="s">
        <v>994</v>
      </c>
      <c r="G12653" t="s">
        <v>1018</v>
      </c>
      <c r="H12653"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44082.658333333333</v>
      </c>
      <c r="E12654" t="s">
        <v>987</v>
      </c>
      <c r="F12654" t="s">
        <v>994</v>
      </c>
      <c r="G12654" t="s">
        <v>1019</v>
      </c>
      <c r="H12654"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44232.96875</v>
      </c>
      <c r="E12655" t="s">
        <v>987</v>
      </c>
      <c r="F12655" t="s">
        <v>994</v>
      </c>
      <c r="G12655" t="s">
        <v>1018</v>
      </c>
      <c r="H12655"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44089.450694444444</v>
      </c>
      <c r="E12656" t="s">
        <v>987</v>
      </c>
      <c r="F12656" t="s">
        <v>994</v>
      </c>
      <c r="G12656" t="s">
        <v>1018</v>
      </c>
      <c r="H12656"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44336.685416666667</v>
      </c>
      <c r="E12657" t="s">
        <v>987</v>
      </c>
      <c r="F12657" t="s">
        <v>994</v>
      </c>
      <c r="G12657" t="s">
        <v>1019</v>
      </c>
      <c r="H12657"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44217.933333333334</v>
      </c>
      <c r="E12658" t="s">
        <v>987</v>
      </c>
      <c r="F12658" t="s">
        <v>994</v>
      </c>
      <c r="G12658" t="s">
        <v>1019</v>
      </c>
      <c r="H12658"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44291.928472222222</v>
      </c>
      <c r="E12659" t="s">
        <v>987</v>
      </c>
      <c r="F12659" t="s">
        <v>994</v>
      </c>
      <c r="G12659" t="s">
        <v>1019</v>
      </c>
      <c r="H12659"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44007.140972222223</v>
      </c>
      <c r="E12660" t="s">
        <v>987</v>
      </c>
      <c r="F12660" t="s">
        <v>994</v>
      </c>
      <c r="G12660" t="s">
        <v>1018</v>
      </c>
      <c r="H12660"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44305.265277777777</v>
      </c>
      <c r="E12661" t="s">
        <v>987</v>
      </c>
      <c r="F12661" t="s">
        <v>994</v>
      </c>
      <c r="G12661" t="s">
        <v>1019</v>
      </c>
      <c r="H12661"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44063.564583333333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44202.737500000003</v>
      </c>
      <c r="E12663" t="s">
        <v>987</v>
      </c>
      <c r="F12663" t="s">
        <v>994</v>
      </c>
      <c r="G12663" t="s">
        <v>1019</v>
      </c>
      <c r="H12663"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44082.956250000003</v>
      </c>
      <c r="E12664" t="s">
        <v>987</v>
      </c>
      <c r="F12664" t="s">
        <v>994</v>
      </c>
      <c r="G12664" t="s">
        <v>1018</v>
      </c>
      <c r="H12664"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44286.267361111109</v>
      </c>
      <c r="E12665" t="s">
        <v>987</v>
      </c>
      <c r="F12665" t="s">
        <v>994</v>
      </c>
      <c r="G12665" t="s">
        <v>1019</v>
      </c>
      <c r="H12665"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44085.37777777778</v>
      </c>
      <c r="E12666" t="s">
        <v>987</v>
      </c>
      <c r="F12666" t="s">
        <v>994</v>
      </c>
      <c r="G12666" t="s">
        <v>1019</v>
      </c>
      <c r="H12666"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44306.873611111114</v>
      </c>
      <c r="E12667" t="s">
        <v>987</v>
      </c>
      <c r="F12667" t="s">
        <v>994</v>
      </c>
      <c r="G12667" t="s">
        <v>1019</v>
      </c>
      <c r="H12667"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44264.989583333336</v>
      </c>
      <c r="E12668" t="s">
        <v>989</v>
      </c>
      <c r="F12668" t="s">
        <v>1000</v>
      </c>
      <c r="G12668" t="s">
        <v>1018</v>
      </c>
      <c r="H12668"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44024.843055555553</v>
      </c>
      <c r="E12669" t="s">
        <v>989</v>
      </c>
      <c r="F12669" t="s">
        <v>1000</v>
      </c>
      <c r="G12669" t="s">
        <v>1019</v>
      </c>
      <c r="H12669"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44339.774305555555</v>
      </c>
      <c r="E12670" t="s">
        <v>989</v>
      </c>
      <c r="F12670" t="s">
        <v>1000</v>
      </c>
      <c r="G12670" t="s">
        <v>1018</v>
      </c>
      <c r="H12670"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44282.69027777778</v>
      </c>
      <c r="E12671" t="s">
        <v>989</v>
      </c>
      <c r="F12671" t="s">
        <v>1000</v>
      </c>
      <c r="G12671" t="s">
        <v>1019</v>
      </c>
      <c r="H12671"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44042.620833333334</v>
      </c>
      <c r="E12672" t="s">
        <v>989</v>
      </c>
      <c r="F12672" t="s">
        <v>1000</v>
      </c>
      <c r="G12672" t="s">
        <v>1019</v>
      </c>
      <c r="H12672"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44139.116666666669</v>
      </c>
      <c r="E12673" t="s">
        <v>989</v>
      </c>
      <c r="F12673" t="s">
        <v>1000</v>
      </c>
      <c r="G12673" t="s">
        <v>1018</v>
      </c>
      <c r="H12673"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44111.782638888886</v>
      </c>
      <c r="E12674" t="s">
        <v>989</v>
      </c>
      <c r="F12674" t="s">
        <v>1000</v>
      </c>
      <c r="G12674" t="s">
        <v>1019</v>
      </c>
      <c r="H12674"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44197.248611111114</v>
      </c>
      <c r="E12675" t="s">
        <v>989</v>
      </c>
      <c r="F12675" t="s">
        <v>1000</v>
      </c>
      <c r="G12675" t="s">
        <v>1018</v>
      </c>
      <c r="H12675"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44169.46875</v>
      </c>
      <c r="E12676" t="s">
        <v>989</v>
      </c>
      <c r="F12676" t="s">
        <v>1000</v>
      </c>
      <c r="G12676" t="s">
        <v>1018</v>
      </c>
      <c r="H12676"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44143.79583333333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44026.188194444447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44333.462500000001</v>
      </c>
      <c r="E12679" t="s">
        <v>989</v>
      </c>
      <c r="F12679" t="s">
        <v>1000</v>
      </c>
      <c r="G12679" t="s">
        <v>1019</v>
      </c>
      <c r="H12679"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44067.963194444441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44174.581250000003</v>
      </c>
      <c r="E12681" t="s">
        <v>989</v>
      </c>
      <c r="F12681" t="s">
        <v>1000</v>
      </c>
      <c r="G12681" t="s">
        <v>1019</v>
      </c>
      <c r="H12681"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44171.789583333331</v>
      </c>
      <c r="E12682" t="s">
        <v>989</v>
      </c>
      <c r="F12682" t="s">
        <v>1000</v>
      </c>
      <c r="G12682" t="s">
        <v>1019</v>
      </c>
      <c r="H12682"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1000</v>
      </c>
      <c r="G12683" t="s">
        <v>1019</v>
      </c>
      <c r="H12683"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44231.081250000003</v>
      </c>
      <c r="E12684" t="s">
        <v>989</v>
      </c>
      <c r="F12684" t="s">
        <v>1000</v>
      </c>
      <c r="G12684" t="s">
        <v>1019</v>
      </c>
      <c r="H12684"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44161.375694444447</v>
      </c>
      <c r="E12685" t="s">
        <v>989</v>
      </c>
      <c r="F12685" t="s">
        <v>1000</v>
      </c>
      <c r="G12685" t="s">
        <v>1019</v>
      </c>
      <c r="H12685"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44004.784722222219</v>
      </c>
      <c r="E12686" t="s">
        <v>989</v>
      </c>
      <c r="F12686" t="s">
        <v>1000</v>
      </c>
      <c r="G12686" t="s">
        <v>1019</v>
      </c>
      <c r="H12686"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44086.379861111112</v>
      </c>
      <c r="E12687" t="s">
        <v>989</v>
      </c>
      <c r="F12687" t="s">
        <v>1000</v>
      </c>
      <c r="G12687" t="s">
        <v>1018</v>
      </c>
      <c r="H12687"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44227.675694444442</v>
      </c>
      <c r="E12688" t="s">
        <v>989</v>
      </c>
      <c r="F12688" t="s">
        <v>1000</v>
      </c>
      <c r="G12688" t="s">
        <v>1019</v>
      </c>
      <c r="H12688"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44232.563194444447</v>
      </c>
      <c r="E12689" t="s">
        <v>989</v>
      </c>
      <c r="F12689" t="s">
        <v>1000</v>
      </c>
      <c r="G12689" t="s">
        <v>1019</v>
      </c>
      <c r="H12689"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44149.987500000003</v>
      </c>
      <c r="E12690" t="s">
        <v>989</v>
      </c>
      <c r="F12690" t="s">
        <v>1000</v>
      </c>
      <c r="G12690" t="s">
        <v>1018</v>
      </c>
      <c r="H12690"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44179.097916666666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44064.57916666667</v>
      </c>
      <c r="E12692" t="s">
        <v>989</v>
      </c>
      <c r="F12692" t="s">
        <v>1000</v>
      </c>
      <c r="G12692" t="s">
        <v>1019</v>
      </c>
      <c r="H12692"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44246.074305555558</v>
      </c>
      <c r="E12693" t="s">
        <v>989</v>
      </c>
      <c r="F12693" t="s">
        <v>1000</v>
      </c>
      <c r="G12693" t="s">
        <v>1019</v>
      </c>
      <c r="H12693"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44242.589583333334</v>
      </c>
      <c r="E12694" t="s">
        <v>987</v>
      </c>
      <c r="F12694" t="s">
        <v>1003</v>
      </c>
      <c r="G12694" t="s">
        <v>1018</v>
      </c>
      <c r="H12694"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44059.636805555558</v>
      </c>
      <c r="E12695" t="s">
        <v>987</v>
      </c>
      <c r="F12695" t="s">
        <v>1003</v>
      </c>
      <c r="G12695" t="s">
        <v>1018</v>
      </c>
      <c r="H12695"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44097.856944444444</v>
      </c>
      <c r="E12696" t="s">
        <v>987</v>
      </c>
      <c r="F12696" t="s">
        <v>1003</v>
      </c>
      <c r="G12696" t="s">
        <v>1018</v>
      </c>
      <c r="H12696"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44223.788194444445</v>
      </c>
      <c r="E12697" t="s">
        <v>987</v>
      </c>
      <c r="F12697" t="s">
        <v>1003</v>
      </c>
      <c r="G12697" t="s">
        <v>1019</v>
      </c>
      <c r="H12697"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44126.273611111108</v>
      </c>
      <c r="E12698" t="s">
        <v>987</v>
      </c>
      <c r="F12698" t="s">
        <v>1003</v>
      </c>
      <c r="G12698" t="s">
        <v>1019</v>
      </c>
      <c r="H12698"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44308.633333333331</v>
      </c>
      <c r="E12699" t="s">
        <v>987</v>
      </c>
      <c r="F12699" t="s">
        <v>1003</v>
      </c>
      <c r="G12699" t="s">
        <v>1019</v>
      </c>
      <c r="H12699"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44168.217361111114</v>
      </c>
      <c r="E12700" t="s">
        <v>987</v>
      </c>
      <c r="F12700" t="s">
        <v>1003</v>
      </c>
      <c r="G12700" t="s">
        <v>1019</v>
      </c>
      <c r="H12700"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44183.15347222222</v>
      </c>
      <c r="E12701" t="s">
        <v>987</v>
      </c>
      <c r="F12701" t="s">
        <v>1003</v>
      </c>
      <c r="G12701" t="s">
        <v>1018</v>
      </c>
      <c r="H12701"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44095.193055555559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44193.200694444444</v>
      </c>
      <c r="E12703" t="s">
        <v>987</v>
      </c>
      <c r="F12703" t="s">
        <v>1003</v>
      </c>
      <c r="G12703" t="s">
        <v>1019</v>
      </c>
      <c r="H12703"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44017.470138888886</v>
      </c>
      <c r="E12704" t="s">
        <v>987</v>
      </c>
      <c r="F12704" t="s">
        <v>1003</v>
      </c>
      <c r="G12704" t="s">
        <v>1019</v>
      </c>
      <c r="H12704"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44056.213888888888</v>
      </c>
      <c r="E12705" t="s">
        <v>987</v>
      </c>
      <c r="F12705" t="s">
        <v>1003</v>
      </c>
      <c r="G12705" t="s">
        <v>1018</v>
      </c>
      <c r="H12705"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44274.259027777778</v>
      </c>
      <c r="E12706" t="s">
        <v>987</v>
      </c>
      <c r="F12706" t="s">
        <v>1003</v>
      </c>
      <c r="G12706" t="s">
        <v>1018</v>
      </c>
      <c r="H12706"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44164.513888888891</v>
      </c>
      <c r="E12707" t="s">
        <v>987</v>
      </c>
      <c r="F12707" t="s">
        <v>1003</v>
      </c>
      <c r="G12707" t="s">
        <v>1019</v>
      </c>
      <c r="H12707"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44349.04791666667</v>
      </c>
      <c r="E12708" t="s">
        <v>987</v>
      </c>
      <c r="F12708" t="s">
        <v>1003</v>
      </c>
      <c r="G12708" t="s">
        <v>1018</v>
      </c>
      <c r="H12708"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44109.407638888886</v>
      </c>
      <c r="E12709" t="s">
        <v>987</v>
      </c>
      <c r="F12709" t="s">
        <v>1003</v>
      </c>
      <c r="G12709" t="s">
        <v>1019</v>
      </c>
      <c r="H12709"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44117.256249999999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44001.645833333336</v>
      </c>
      <c r="E12711" t="s">
        <v>987</v>
      </c>
      <c r="F12711" t="s">
        <v>1003</v>
      </c>
      <c r="G12711" t="s">
        <v>1019</v>
      </c>
      <c r="H12711"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44104.615277777775</v>
      </c>
      <c r="E12712" t="s">
        <v>987</v>
      </c>
      <c r="F12712" t="s">
        <v>1003</v>
      </c>
      <c r="G12712" t="s">
        <v>1018</v>
      </c>
      <c r="H12712"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44151.078472222223</v>
      </c>
      <c r="E12713" t="s">
        <v>987</v>
      </c>
      <c r="F12713" t="s">
        <v>1003</v>
      </c>
      <c r="G12713" t="s">
        <v>1018</v>
      </c>
      <c r="H12713"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44061.451388888891</v>
      </c>
      <c r="E12714" t="s">
        <v>987</v>
      </c>
      <c r="F12714" t="s">
        <v>1003</v>
      </c>
      <c r="G12714" t="s">
        <v>1019</v>
      </c>
      <c r="H12714"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44226.42083333333</v>
      </c>
      <c r="E12715" t="s">
        <v>987</v>
      </c>
      <c r="F12715" t="s">
        <v>1003</v>
      </c>
      <c r="G12715" t="s">
        <v>1019</v>
      </c>
      <c r="H12715"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44282.348611111112</v>
      </c>
      <c r="E12716" t="s">
        <v>987</v>
      </c>
      <c r="F12716" t="s">
        <v>1003</v>
      </c>
      <c r="G12716" t="s">
        <v>1018</v>
      </c>
      <c r="H12716"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44060.772222222222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44096.865972222222</v>
      </c>
      <c r="E12718" t="s">
        <v>987</v>
      </c>
      <c r="F12718" t="s">
        <v>1003</v>
      </c>
      <c r="G12718" t="s">
        <v>1018</v>
      </c>
      <c r="H12718"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44163.999305555553</v>
      </c>
      <c r="E12719" t="s">
        <v>983</v>
      </c>
      <c r="F12719" t="s">
        <v>986</v>
      </c>
      <c r="G12719" t="s">
        <v>1018</v>
      </c>
      <c r="H12719"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44342.260416666664</v>
      </c>
      <c r="E12720" t="s">
        <v>983</v>
      </c>
      <c r="F12720" t="s">
        <v>986</v>
      </c>
      <c r="G12720" t="s">
        <v>1019</v>
      </c>
      <c r="H12720"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44053.939583333333</v>
      </c>
      <c r="E12721" t="s">
        <v>983</v>
      </c>
      <c r="F12721" t="s">
        <v>986</v>
      </c>
      <c r="G12721" t="s">
        <v>1018</v>
      </c>
      <c r="H12721"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44229.24722222222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44013.508333333331</v>
      </c>
      <c r="E12723" t="s">
        <v>983</v>
      </c>
      <c r="F12723" t="s">
        <v>986</v>
      </c>
      <c r="G12723" t="s">
        <v>1018</v>
      </c>
      <c r="H12723"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44274.325694444444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44048.80972222222</v>
      </c>
      <c r="E12725" t="s">
        <v>983</v>
      </c>
      <c r="F12725" t="s">
        <v>986</v>
      </c>
      <c r="G12725" t="s">
        <v>1019</v>
      </c>
      <c r="H12725"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44064.551388888889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44127.615972222222</v>
      </c>
      <c r="E12727" t="s">
        <v>983</v>
      </c>
      <c r="F12727" t="s">
        <v>986</v>
      </c>
      <c r="G12727" t="s">
        <v>1018</v>
      </c>
      <c r="H12727"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44024.847222222219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44104.461111111108</v>
      </c>
      <c r="E12729" t="s">
        <v>983</v>
      </c>
      <c r="F12729" t="s">
        <v>986</v>
      </c>
      <c r="G12729" t="s">
        <v>1018</v>
      </c>
      <c r="H12729"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44193.373611111114</v>
      </c>
      <c r="E12730" t="s">
        <v>983</v>
      </c>
      <c r="F12730" t="s">
        <v>986</v>
      </c>
      <c r="G12730" t="s">
        <v>1019</v>
      </c>
      <c r="H12730"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44024.904166666667</v>
      </c>
      <c r="E12731" t="s">
        <v>983</v>
      </c>
      <c r="F12731" t="s">
        <v>986</v>
      </c>
      <c r="G12731" t="s">
        <v>1018</v>
      </c>
      <c r="H12731"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44244.306944444441</v>
      </c>
      <c r="E12732" t="s">
        <v>983</v>
      </c>
      <c r="F12732" t="s">
        <v>986</v>
      </c>
      <c r="G12732" t="s">
        <v>1019</v>
      </c>
      <c r="H12732"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44297.303472222222</v>
      </c>
      <c r="E12733" t="s">
        <v>983</v>
      </c>
      <c r="F12733" t="s">
        <v>986</v>
      </c>
      <c r="G12733" t="s">
        <v>1019</v>
      </c>
      <c r="H12733"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44204.774305555555</v>
      </c>
      <c r="E12734" t="s">
        <v>983</v>
      </c>
      <c r="F12734" t="s">
        <v>986</v>
      </c>
      <c r="G12734" t="s">
        <v>1019</v>
      </c>
      <c r="H12734"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44176.000694444447</v>
      </c>
      <c r="E12735" t="s">
        <v>983</v>
      </c>
      <c r="F12735" t="s">
        <v>986</v>
      </c>
      <c r="G12735" t="s">
        <v>1019</v>
      </c>
      <c r="H12735"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44297.027083333334</v>
      </c>
      <c r="E12736" t="s">
        <v>983</v>
      </c>
      <c r="F12736" t="s">
        <v>986</v>
      </c>
      <c r="G12736" t="s">
        <v>1018</v>
      </c>
      <c r="H12736"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44358.342361111114</v>
      </c>
      <c r="E12737" t="s">
        <v>983</v>
      </c>
      <c r="F12737" t="s">
        <v>986</v>
      </c>
      <c r="G12737" t="s">
        <v>1019</v>
      </c>
      <c r="H12737"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44106.42291666667</v>
      </c>
      <c r="E12738" t="s">
        <v>989</v>
      </c>
      <c r="F12738" t="s">
        <v>997</v>
      </c>
      <c r="G12738" t="s">
        <v>1019</v>
      </c>
      <c r="H12738"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44224.661805555559</v>
      </c>
      <c r="E12739" t="s">
        <v>989</v>
      </c>
      <c r="F12739" t="s">
        <v>997</v>
      </c>
      <c r="G12739" t="s">
        <v>1019</v>
      </c>
      <c r="H12739"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44019.995833333334</v>
      </c>
      <c r="E12740" t="s">
        <v>989</v>
      </c>
      <c r="F12740" t="s">
        <v>997</v>
      </c>
      <c r="G12740" t="s">
        <v>1018</v>
      </c>
      <c r="H12740"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44130.590277777781</v>
      </c>
      <c r="E12741" t="s">
        <v>989</v>
      </c>
      <c r="F12741" t="s">
        <v>997</v>
      </c>
      <c r="G12741" t="s">
        <v>1019</v>
      </c>
      <c r="H12741"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44171.834027777775</v>
      </c>
      <c r="E12742" t="s">
        <v>989</v>
      </c>
      <c r="F12742" t="s">
        <v>997</v>
      </c>
      <c r="G12742" t="s">
        <v>1019</v>
      </c>
      <c r="H12742"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44338.09375</v>
      </c>
      <c r="E12743" t="s">
        <v>989</v>
      </c>
      <c r="F12743" t="s">
        <v>997</v>
      </c>
      <c r="G12743" t="s">
        <v>1019</v>
      </c>
      <c r="H12743"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44161.651388888888</v>
      </c>
      <c r="E12744" t="s">
        <v>989</v>
      </c>
      <c r="F12744" t="s">
        <v>997</v>
      </c>
      <c r="G12744" t="s">
        <v>1019</v>
      </c>
      <c r="H12744"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44236.158333333333</v>
      </c>
      <c r="E12745" t="s">
        <v>989</v>
      </c>
      <c r="F12745" t="s">
        <v>997</v>
      </c>
      <c r="G12745" t="s">
        <v>1018</v>
      </c>
      <c r="H12745"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44019.830555555556</v>
      </c>
      <c r="E12746" t="s">
        <v>989</v>
      </c>
      <c r="F12746" t="s">
        <v>997</v>
      </c>
      <c r="G12746" t="s">
        <v>1018</v>
      </c>
      <c r="H12746"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44154.307638888888</v>
      </c>
      <c r="E12747" t="s">
        <v>989</v>
      </c>
      <c r="F12747" t="s">
        <v>997</v>
      </c>
      <c r="G12747" t="s">
        <v>1019</v>
      </c>
      <c r="H12747"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44178.075694444444</v>
      </c>
      <c r="E12748" t="s">
        <v>989</v>
      </c>
      <c r="F12748" t="s">
        <v>997</v>
      </c>
      <c r="G12748" t="s">
        <v>1019</v>
      </c>
      <c r="H12748"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44319.041666666664</v>
      </c>
      <c r="E12749" t="s">
        <v>989</v>
      </c>
      <c r="F12749" t="s">
        <v>997</v>
      </c>
      <c r="G12749" t="s">
        <v>1018</v>
      </c>
      <c r="H12749"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</v>
      </c>
      <c r="E12750" t="s">
        <v>989</v>
      </c>
      <c r="F12750" t="s">
        <v>997</v>
      </c>
      <c r="G12750" t="s">
        <v>1018</v>
      </c>
      <c r="H12750"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44179.250694444447</v>
      </c>
      <c r="E12751" t="s">
        <v>989</v>
      </c>
      <c r="F12751" t="s">
        <v>997</v>
      </c>
      <c r="G12751" t="s">
        <v>1018</v>
      </c>
      <c r="H12751"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44145.122916666667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44027.083333333336</v>
      </c>
      <c r="E12753" t="s">
        <v>989</v>
      </c>
      <c r="F12753" t="s">
        <v>997</v>
      </c>
      <c r="G12753" t="s">
        <v>1018</v>
      </c>
      <c r="H12753"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44195.211805555555</v>
      </c>
      <c r="E12754" t="s">
        <v>989</v>
      </c>
      <c r="F12754" t="s">
        <v>997</v>
      </c>
      <c r="G12754" t="s">
        <v>1018</v>
      </c>
      <c r="H12754"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44335.411111111112</v>
      </c>
      <c r="E12755" t="s">
        <v>989</v>
      </c>
      <c r="F12755" t="s">
        <v>997</v>
      </c>
      <c r="G12755" t="s">
        <v>1019</v>
      </c>
      <c r="H12755"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44102.584722222222</v>
      </c>
      <c r="E12756" t="s">
        <v>989</v>
      </c>
      <c r="F12756" t="s">
        <v>997</v>
      </c>
      <c r="G12756" t="s">
        <v>1019</v>
      </c>
      <c r="H12756"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44259.861111111109</v>
      </c>
      <c r="E12757" t="s">
        <v>989</v>
      </c>
      <c r="F12757" t="s">
        <v>997</v>
      </c>
      <c r="G12757" t="s">
        <v>1019</v>
      </c>
      <c r="H12757"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44112.443749999999</v>
      </c>
      <c r="E12758" t="s">
        <v>989</v>
      </c>
      <c r="F12758" t="s">
        <v>997</v>
      </c>
      <c r="G12758" t="s">
        <v>1019</v>
      </c>
      <c r="H12758"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44042.074999999997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44086.479861111111</v>
      </c>
      <c r="E12760" t="s">
        <v>989</v>
      </c>
      <c r="F12760" t="s">
        <v>997</v>
      </c>
      <c r="G12760" t="s">
        <v>1019</v>
      </c>
      <c r="H12760"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44132.924305555556</v>
      </c>
      <c r="E12761" t="s">
        <v>989</v>
      </c>
      <c r="F12761" t="s">
        <v>997</v>
      </c>
      <c r="G12761" t="s">
        <v>1018</v>
      </c>
      <c r="H12761"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44357.768055555556</v>
      </c>
      <c r="E12762" t="s">
        <v>989</v>
      </c>
      <c r="F12762" t="s">
        <v>997</v>
      </c>
      <c r="G12762" t="s">
        <v>1018</v>
      </c>
      <c r="H12762"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44186.933333333334</v>
      </c>
      <c r="E12763" t="s">
        <v>989</v>
      </c>
      <c r="F12763" t="s">
        <v>997</v>
      </c>
      <c r="G12763" t="s">
        <v>1018</v>
      </c>
      <c r="H12763"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</v>
      </c>
      <c r="E12764" t="s">
        <v>989</v>
      </c>
      <c r="F12764" t="s">
        <v>997</v>
      </c>
      <c r="G12764" t="s">
        <v>1018</v>
      </c>
      <c r="H12764"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44224.697916666664</v>
      </c>
      <c r="E12765" t="s">
        <v>989</v>
      </c>
      <c r="F12765" t="s">
        <v>997</v>
      </c>
      <c r="G12765" t="s">
        <v>1019</v>
      </c>
      <c r="H12765"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44240.272222222222</v>
      </c>
      <c r="E12766" t="s">
        <v>989</v>
      </c>
      <c r="F12766" t="s">
        <v>997</v>
      </c>
      <c r="G12766" t="s">
        <v>1019</v>
      </c>
      <c r="H12766"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44363.90902777778</v>
      </c>
      <c r="E12767" t="s">
        <v>989</v>
      </c>
      <c r="F12767" t="s">
        <v>997</v>
      </c>
      <c r="G12767" t="s">
        <v>1019</v>
      </c>
      <c r="H12767"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44188.143750000003</v>
      </c>
      <c r="E12768" t="s">
        <v>989</v>
      </c>
      <c r="F12768" t="s">
        <v>997</v>
      </c>
      <c r="G12768" t="s">
        <v>1019</v>
      </c>
      <c r="H12768"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44206.077777777777</v>
      </c>
      <c r="E12769" t="s">
        <v>996</v>
      </c>
      <c r="F12769" t="s">
        <v>999</v>
      </c>
      <c r="G12769" t="s">
        <v>1019</v>
      </c>
      <c r="H12769"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44255.619444444441</v>
      </c>
      <c r="E12770" t="s">
        <v>996</v>
      </c>
      <c r="F12770" t="s">
        <v>999</v>
      </c>
      <c r="G12770" t="s">
        <v>1019</v>
      </c>
      <c r="H12770"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44360.79583333333</v>
      </c>
      <c r="E12771" t="s">
        <v>996</v>
      </c>
      <c r="F12771" t="s">
        <v>999</v>
      </c>
      <c r="G12771" t="s">
        <v>1019</v>
      </c>
      <c r="H12771"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44058.293749999997</v>
      </c>
      <c r="E12772" t="s">
        <v>996</v>
      </c>
      <c r="F12772" t="s">
        <v>999</v>
      </c>
      <c r="G12772" t="s">
        <v>1019</v>
      </c>
      <c r="H12772"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44180.553472222222</v>
      </c>
      <c r="E12773" t="s">
        <v>996</v>
      </c>
      <c r="F12773" t="s">
        <v>999</v>
      </c>
      <c r="G12773" t="s">
        <v>1019</v>
      </c>
      <c r="H12773"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44345.553472222222</v>
      </c>
      <c r="E12774" t="s">
        <v>996</v>
      </c>
      <c r="F12774" t="s">
        <v>999</v>
      </c>
      <c r="G12774" t="s">
        <v>1019</v>
      </c>
      <c r="H12774"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44076.982638888891</v>
      </c>
      <c r="E12775" t="s">
        <v>996</v>
      </c>
      <c r="F12775" t="s">
        <v>999</v>
      </c>
      <c r="G12775" t="s">
        <v>1019</v>
      </c>
      <c r="H12775"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44060.964583333334</v>
      </c>
      <c r="E12776" t="s">
        <v>996</v>
      </c>
      <c r="F12776" t="s">
        <v>999</v>
      </c>
      <c r="G12776" t="s">
        <v>1019</v>
      </c>
      <c r="H12776"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44042.837500000001</v>
      </c>
      <c r="E12777" t="s">
        <v>996</v>
      </c>
      <c r="F12777" t="s">
        <v>999</v>
      </c>
      <c r="G12777" t="s">
        <v>1019</v>
      </c>
      <c r="H12777"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44156.29791666667</v>
      </c>
      <c r="E12778" t="s">
        <v>996</v>
      </c>
      <c r="F12778" t="s">
        <v>999</v>
      </c>
      <c r="G12778" t="s">
        <v>1019</v>
      </c>
      <c r="H12778"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44255.463194444441</v>
      </c>
      <c r="E12779" t="s">
        <v>996</v>
      </c>
      <c r="F12779" t="s">
        <v>999</v>
      </c>
      <c r="G12779" t="s">
        <v>1019</v>
      </c>
      <c r="H12779"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44260.500694444447</v>
      </c>
      <c r="E12780" t="s">
        <v>996</v>
      </c>
      <c r="F12780" t="s">
        <v>999</v>
      </c>
      <c r="G12780" t="s">
        <v>1018</v>
      </c>
      <c r="H12780"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44361.569444444445</v>
      </c>
      <c r="E12781" t="s">
        <v>996</v>
      </c>
      <c r="F12781" t="s">
        <v>999</v>
      </c>
      <c r="G12781" t="s">
        <v>1018</v>
      </c>
      <c r="H12781"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44019.043749999997</v>
      </c>
      <c r="E12782" t="s">
        <v>996</v>
      </c>
      <c r="F12782" t="s">
        <v>999</v>
      </c>
      <c r="G12782" t="s">
        <v>1019</v>
      </c>
      <c r="H12782"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44148.705555555556</v>
      </c>
      <c r="E12783" t="s">
        <v>996</v>
      </c>
      <c r="F12783" t="s">
        <v>999</v>
      </c>
      <c r="G12783" t="s">
        <v>1018</v>
      </c>
      <c r="H12783"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44311.436111111114</v>
      </c>
      <c r="E12784" t="s">
        <v>996</v>
      </c>
      <c r="F12784" t="s">
        <v>999</v>
      </c>
      <c r="G12784" t="s">
        <v>1018</v>
      </c>
      <c r="H12784"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44227.182638888888</v>
      </c>
      <c r="E12785" t="s">
        <v>996</v>
      </c>
      <c r="F12785" t="s">
        <v>999</v>
      </c>
      <c r="G12785" t="s">
        <v>1018</v>
      </c>
      <c r="H12785"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44347.23541666667</v>
      </c>
      <c r="E12786" t="s">
        <v>996</v>
      </c>
      <c r="F12786" t="s">
        <v>999</v>
      </c>
      <c r="G12786" t="s">
        <v>1020</v>
      </c>
      <c r="H12786"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44129.927083333336</v>
      </c>
      <c r="E12787" t="s">
        <v>996</v>
      </c>
      <c r="F12787" t="s">
        <v>999</v>
      </c>
      <c r="G12787" t="s">
        <v>1019</v>
      </c>
      <c r="H12787"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44158.048611111109</v>
      </c>
      <c r="E12788" t="s">
        <v>996</v>
      </c>
      <c r="F12788" t="s">
        <v>999</v>
      </c>
      <c r="G12788" t="s">
        <v>1020</v>
      </c>
      <c r="H12788"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44121.232638888891</v>
      </c>
      <c r="E12789" t="s">
        <v>996</v>
      </c>
      <c r="F12789" t="s">
        <v>999</v>
      </c>
      <c r="G12789" t="s">
        <v>1019</v>
      </c>
      <c r="H12789"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44040.333333333336</v>
      </c>
      <c r="E12790" t="s">
        <v>996</v>
      </c>
      <c r="F12790" t="s">
        <v>999</v>
      </c>
      <c r="G12790" t="s">
        <v>1018</v>
      </c>
      <c r="H12790"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44196.040972222225</v>
      </c>
      <c r="E12791" t="s">
        <v>996</v>
      </c>
      <c r="F12791" t="s">
        <v>999</v>
      </c>
      <c r="G12791" t="s">
        <v>1019</v>
      </c>
      <c r="H12791"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44109.561111111114</v>
      </c>
      <c r="E12792" t="s">
        <v>996</v>
      </c>
      <c r="F12792" t="s">
        <v>999</v>
      </c>
      <c r="G12792" t="s">
        <v>1019</v>
      </c>
      <c r="H12792"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44006.279166666667</v>
      </c>
      <c r="E12793" t="s">
        <v>996</v>
      </c>
      <c r="F12793" t="s">
        <v>999</v>
      </c>
      <c r="G12793" t="s">
        <v>1019</v>
      </c>
      <c r="H12793"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44167.29791666667</v>
      </c>
      <c r="E12794" t="s">
        <v>996</v>
      </c>
      <c r="F12794" t="s">
        <v>999</v>
      </c>
      <c r="G12794" t="s">
        <v>1018</v>
      </c>
      <c r="H12794"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44246.302083333336</v>
      </c>
      <c r="E12795" t="s">
        <v>996</v>
      </c>
      <c r="F12795" t="s">
        <v>999</v>
      </c>
      <c r="G12795" t="s">
        <v>1020</v>
      </c>
      <c r="H12795"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44219.507638888892</v>
      </c>
      <c r="E12796" t="s">
        <v>996</v>
      </c>
      <c r="F12796" t="s">
        <v>999</v>
      </c>
      <c r="G12796" t="s">
        <v>1018</v>
      </c>
      <c r="H12796"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44248.220833333333</v>
      </c>
      <c r="E12797" t="s">
        <v>996</v>
      </c>
      <c r="F12797" t="s">
        <v>999</v>
      </c>
      <c r="G12797" t="s">
        <v>1018</v>
      </c>
      <c r="H12797"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44267.768055555556</v>
      </c>
      <c r="E12798" t="s">
        <v>996</v>
      </c>
      <c r="F12798" t="s">
        <v>999</v>
      </c>
      <c r="G12798" t="s">
        <v>1019</v>
      </c>
      <c r="H12798"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44274.333333333336</v>
      </c>
      <c r="E12799" t="s">
        <v>996</v>
      </c>
      <c r="F12799" t="s">
        <v>999</v>
      </c>
      <c r="G12799" t="s">
        <v>1019</v>
      </c>
      <c r="H12799"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996</v>
      </c>
      <c r="F12800" t="s">
        <v>999</v>
      </c>
      <c r="G12800" t="s">
        <v>1020</v>
      </c>
      <c r="H12800"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44253.140277777777</v>
      </c>
      <c r="E12801" t="s">
        <v>996</v>
      </c>
      <c r="F12801" t="s">
        <v>999</v>
      </c>
      <c r="G12801" t="s">
        <v>1019</v>
      </c>
      <c r="H12801"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44361.548611111109</v>
      </c>
      <c r="E12802" t="s">
        <v>996</v>
      </c>
      <c r="F12802" t="s">
        <v>999</v>
      </c>
      <c r="G12802" t="s">
        <v>1019</v>
      </c>
      <c r="H12802"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44035.987500000003</v>
      </c>
      <c r="E12803" t="s">
        <v>996</v>
      </c>
      <c r="F12803" t="s">
        <v>999</v>
      </c>
      <c r="G12803" t="s">
        <v>1019</v>
      </c>
      <c r="H12803"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44189.877083333333</v>
      </c>
      <c r="E12804" t="s">
        <v>996</v>
      </c>
      <c r="F12804" t="s">
        <v>999</v>
      </c>
      <c r="G12804" t="s">
        <v>1019</v>
      </c>
      <c r="H12804"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44259.48333333333</v>
      </c>
      <c r="E12805" t="s">
        <v>996</v>
      </c>
      <c r="F12805" t="s">
        <v>999</v>
      </c>
      <c r="G12805" t="s">
        <v>1019</v>
      </c>
      <c r="H12805"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44076.557638888888</v>
      </c>
      <c r="E12806" t="s">
        <v>996</v>
      </c>
      <c r="F12806" t="s">
        <v>999</v>
      </c>
      <c r="G12806" t="s">
        <v>1018</v>
      </c>
      <c r="H12806"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44071.421527777777</v>
      </c>
      <c r="E12807" t="s">
        <v>996</v>
      </c>
      <c r="F12807" t="s">
        <v>999</v>
      </c>
      <c r="G12807" t="s">
        <v>1018</v>
      </c>
      <c r="H12807"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44035.559027777781</v>
      </c>
      <c r="E12808" t="s">
        <v>996</v>
      </c>
      <c r="F12808" t="s">
        <v>999</v>
      </c>
      <c r="G12808" t="s">
        <v>1019</v>
      </c>
      <c r="H12808"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44292.040277777778</v>
      </c>
      <c r="E12809" t="s">
        <v>996</v>
      </c>
      <c r="F12809" t="s">
        <v>999</v>
      </c>
      <c r="G12809" t="s">
        <v>1018</v>
      </c>
      <c r="H12809"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44200.843055555553</v>
      </c>
      <c r="E12810" t="s">
        <v>996</v>
      </c>
      <c r="F12810" t="s">
        <v>999</v>
      </c>
      <c r="G12810" t="s">
        <v>1018</v>
      </c>
      <c r="H12810"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44041.584722222222</v>
      </c>
      <c r="E12811" t="s">
        <v>989</v>
      </c>
      <c r="F12811" t="s">
        <v>1000</v>
      </c>
      <c r="G12811" t="s">
        <v>1019</v>
      </c>
      <c r="H12811"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44044.868750000001</v>
      </c>
      <c r="E12812" t="s">
        <v>989</v>
      </c>
      <c r="F12812" t="s">
        <v>1000</v>
      </c>
      <c r="G12812" t="s">
        <v>1018</v>
      </c>
      <c r="H12812"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44036.068749999999</v>
      </c>
      <c r="E12813" t="s">
        <v>989</v>
      </c>
      <c r="F12813" t="s">
        <v>1000</v>
      </c>
      <c r="G12813" t="s">
        <v>1019</v>
      </c>
      <c r="H12813"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44334.340277777781</v>
      </c>
      <c r="E12814" t="s">
        <v>989</v>
      </c>
      <c r="F12814" t="s">
        <v>1000</v>
      </c>
      <c r="G12814" t="s">
        <v>1018</v>
      </c>
      <c r="H12814"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44057.890277777777</v>
      </c>
      <c r="E12815" t="s">
        <v>989</v>
      </c>
      <c r="F12815" t="s">
        <v>1000</v>
      </c>
      <c r="G12815" t="s">
        <v>1019</v>
      </c>
      <c r="H12815"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44081.162499999999</v>
      </c>
      <c r="E12816" t="s">
        <v>989</v>
      </c>
      <c r="F12816" t="s">
        <v>1000</v>
      </c>
      <c r="G12816" t="s">
        <v>1019</v>
      </c>
      <c r="H12816"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44155.579861111109</v>
      </c>
      <c r="E12817" t="s">
        <v>989</v>
      </c>
      <c r="F12817" t="s">
        <v>1000</v>
      </c>
      <c r="G12817" t="s">
        <v>1019</v>
      </c>
      <c r="H12817"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44116.78125</v>
      </c>
      <c r="E12818" t="s">
        <v>989</v>
      </c>
      <c r="F12818" t="s">
        <v>1000</v>
      </c>
      <c r="G12818" t="s">
        <v>1019</v>
      </c>
      <c r="H12818"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44292.834027777775</v>
      </c>
      <c r="E12819" t="s">
        <v>989</v>
      </c>
      <c r="F12819" t="s">
        <v>1000</v>
      </c>
      <c r="G12819" t="s">
        <v>1019</v>
      </c>
      <c r="H12819"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44305.309027777781</v>
      </c>
      <c r="E12820" t="s">
        <v>989</v>
      </c>
      <c r="F12820" t="s">
        <v>1000</v>
      </c>
      <c r="G12820" t="s">
        <v>1019</v>
      </c>
      <c r="H12820"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44138.294444444444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44218.352083333331</v>
      </c>
      <c r="E12822" t="s">
        <v>989</v>
      </c>
      <c r="F12822" t="s">
        <v>1000</v>
      </c>
      <c r="G12822" t="s">
        <v>1019</v>
      </c>
      <c r="H12822"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44340.036111111112</v>
      </c>
      <c r="E12823" t="s">
        <v>989</v>
      </c>
      <c r="F12823" t="s">
        <v>1000</v>
      </c>
      <c r="G12823" t="s">
        <v>1019</v>
      </c>
      <c r="H12823"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44199.554166666669</v>
      </c>
      <c r="E12824" t="s">
        <v>989</v>
      </c>
      <c r="F12824" t="s">
        <v>1000</v>
      </c>
      <c r="G12824" t="s">
        <v>1019</v>
      </c>
      <c r="H12824"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44341.544444444444</v>
      </c>
      <c r="E12825" t="s">
        <v>989</v>
      </c>
      <c r="F12825" t="s">
        <v>1000</v>
      </c>
      <c r="G12825" t="s">
        <v>1019</v>
      </c>
      <c r="H12825"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44201.397916666669</v>
      </c>
      <c r="E12826" t="s">
        <v>989</v>
      </c>
      <c r="F12826" t="s">
        <v>1000</v>
      </c>
      <c r="G12826" t="s">
        <v>1019</v>
      </c>
      <c r="H12826"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44301.326388888891</v>
      </c>
      <c r="E12827" t="s">
        <v>989</v>
      </c>
      <c r="F12827" t="s">
        <v>1000</v>
      </c>
      <c r="G12827" t="s">
        <v>1019</v>
      </c>
      <c r="H12827"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44179.415972222225</v>
      </c>
      <c r="E12828" t="s">
        <v>989</v>
      </c>
      <c r="F12828" t="s">
        <v>1000</v>
      </c>
      <c r="G12828" t="s">
        <v>1019</v>
      </c>
      <c r="H12828"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</v>
      </c>
      <c r="E12829" t="s">
        <v>989</v>
      </c>
      <c r="F12829" t="s">
        <v>1000</v>
      </c>
      <c r="G12829" t="s">
        <v>1019</v>
      </c>
      <c r="H12829"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44212.674305555556</v>
      </c>
      <c r="E12830" t="s">
        <v>989</v>
      </c>
      <c r="F12830" t="s">
        <v>1000</v>
      </c>
      <c r="G12830" t="s">
        <v>1019</v>
      </c>
      <c r="H12830"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44268.892361111109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44356.259027777778</v>
      </c>
      <c r="E12832" t="s">
        <v>989</v>
      </c>
      <c r="F12832" t="s">
        <v>1000</v>
      </c>
      <c r="G12832" t="s">
        <v>1018</v>
      </c>
      <c r="H12832"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44165.59375</v>
      </c>
      <c r="E12833" t="s">
        <v>989</v>
      </c>
      <c r="F12833" t="s">
        <v>1000</v>
      </c>
      <c r="G12833" t="s">
        <v>1019</v>
      </c>
      <c r="H12833"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44003.786111111112</v>
      </c>
      <c r="E12834" t="s">
        <v>989</v>
      </c>
      <c r="F12834" t="s">
        <v>1000</v>
      </c>
      <c r="G12834" t="s">
        <v>1019</v>
      </c>
      <c r="H12834"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44235.412499999999</v>
      </c>
      <c r="E12835" t="s">
        <v>989</v>
      </c>
      <c r="F12835" t="s">
        <v>1000</v>
      </c>
      <c r="G12835" t="s">
        <v>1018</v>
      </c>
      <c r="H12835"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44106.177083333336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44270.339583333334</v>
      </c>
      <c r="E12837" t="s">
        <v>989</v>
      </c>
      <c r="F12837" t="s">
        <v>1000</v>
      </c>
      <c r="G12837" t="s">
        <v>1019</v>
      </c>
      <c r="H12837"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44039.577777777777</v>
      </c>
      <c r="E12838" t="s">
        <v>989</v>
      </c>
      <c r="F12838" t="s">
        <v>1000</v>
      </c>
      <c r="G12838" t="s">
        <v>1018</v>
      </c>
      <c r="H12838"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44252.625694444447</v>
      </c>
      <c r="E12839" t="s">
        <v>989</v>
      </c>
      <c r="F12839" t="s">
        <v>1000</v>
      </c>
      <c r="G12839" t="s">
        <v>1019</v>
      </c>
      <c r="H12839"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44097.320138888892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44059.331250000003</v>
      </c>
      <c r="E12841" t="s">
        <v>989</v>
      </c>
      <c r="F12841" t="s">
        <v>1000</v>
      </c>
      <c r="G12841" t="s">
        <v>1019</v>
      </c>
      <c r="H12841"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44132.752083333333</v>
      </c>
      <c r="E12842" t="s">
        <v>989</v>
      </c>
      <c r="F12842" t="s">
        <v>1000</v>
      </c>
      <c r="G12842" t="s">
        <v>1019</v>
      </c>
      <c r="H12842"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44177.337500000001</v>
      </c>
      <c r="E12843" t="s">
        <v>987</v>
      </c>
      <c r="F12843" t="s">
        <v>1000</v>
      </c>
      <c r="G12843" t="s">
        <v>1018</v>
      </c>
      <c r="H12843"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44167.505555555559</v>
      </c>
      <c r="E12844" t="s">
        <v>987</v>
      </c>
      <c r="F12844" t="s">
        <v>1000</v>
      </c>
      <c r="G12844" t="s">
        <v>1019</v>
      </c>
      <c r="H12844"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1000</v>
      </c>
      <c r="G12845" t="s">
        <v>1018</v>
      </c>
      <c r="H12845"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44343.644444444442</v>
      </c>
      <c r="E12846" t="s">
        <v>987</v>
      </c>
      <c r="F12846" t="s">
        <v>1000</v>
      </c>
      <c r="G12846" t="s">
        <v>1019</v>
      </c>
      <c r="H12846"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44035.127083333333</v>
      </c>
      <c r="E12847" t="s">
        <v>987</v>
      </c>
      <c r="F12847" t="s">
        <v>1000</v>
      </c>
      <c r="G12847" t="s">
        <v>1019</v>
      </c>
      <c r="H12847"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44246.274305555555</v>
      </c>
      <c r="E12848" t="s">
        <v>987</v>
      </c>
      <c r="F12848" t="s">
        <v>1000</v>
      </c>
      <c r="G12848" t="s">
        <v>1019</v>
      </c>
      <c r="H12848"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1000</v>
      </c>
      <c r="G12849" t="s">
        <v>1018</v>
      </c>
      <c r="H12849"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44061.012499999997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44156.151388888888</v>
      </c>
      <c r="E12851" t="s">
        <v>987</v>
      </c>
      <c r="F12851" t="s">
        <v>1000</v>
      </c>
      <c r="G12851" t="s">
        <v>1018</v>
      </c>
      <c r="H12851"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44010.602777777778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44327.479861111111</v>
      </c>
      <c r="E12853" t="s">
        <v>987</v>
      </c>
      <c r="F12853" t="s">
        <v>1000</v>
      </c>
      <c r="G12853" t="s">
        <v>1019</v>
      </c>
      <c r="H12853"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44230.685416666667</v>
      </c>
      <c r="E12854" t="s">
        <v>987</v>
      </c>
      <c r="F12854" t="s">
        <v>1000</v>
      </c>
      <c r="G12854" t="s">
        <v>1019</v>
      </c>
      <c r="H12854"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44054.946527777778</v>
      </c>
      <c r="E12855" t="s">
        <v>987</v>
      </c>
      <c r="F12855" t="s">
        <v>1000</v>
      </c>
      <c r="G12855" t="s">
        <v>1019</v>
      </c>
      <c r="H12855"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44174.168055555558</v>
      </c>
      <c r="E12856" t="s">
        <v>987</v>
      </c>
      <c r="F12856" t="s">
        <v>1000</v>
      </c>
      <c r="G12856" t="s">
        <v>1018</v>
      </c>
      <c r="H12856"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44322.193749999999</v>
      </c>
      <c r="E12857" t="s">
        <v>987</v>
      </c>
      <c r="F12857" t="s">
        <v>1000</v>
      </c>
      <c r="G12857" t="s">
        <v>1019</v>
      </c>
      <c r="H12857"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44235.547222222223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44170.048611111109</v>
      </c>
      <c r="E12859" t="s">
        <v>987</v>
      </c>
      <c r="F12859" t="s">
        <v>1000</v>
      </c>
      <c r="G12859" t="s">
        <v>1018</v>
      </c>
      <c r="H12859"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44211.292361111111</v>
      </c>
      <c r="E12860" t="s">
        <v>987</v>
      </c>
      <c r="F12860" t="s">
        <v>1000</v>
      </c>
      <c r="G12860" t="s">
        <v>1018</v>
      </c>
      <c r="H12860"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44034.907638888886</v>
      </c>
      <c r="E12861" t="s">
        <v>987</v>
      </c>
      <c r="F12861" t="s">
        <v>1000</v>
      </c>
      <c r="G12861" t="s">
        <v>1019</v>
      </c>
      <c r="H12861"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44142.720833333333</v>
      </c>
      <c r="E12862" t="s">
        <v>987</v>
      </c>
      <c r="F12862" t="s">
        <v>1000</v>
      </c>
      <c r="G12862" t="s">
        <v>1018</v>
      </c>
      <c r="H12862"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44312.736805555556</v>
      </c>
      <c r="E12863" t="s">
        <v>987</v>
      </c>
      <c r="F12863" t="s">
        <v>1000</v>
      </c>
      <c r="G12863" t="s">
        <v>1019</v>
      </c>
      <c r="H12863"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44154.595138888886</v>
      </c>
      <c r="E12864" t="s">
        <v>987</v>
      </c>
      <c r="F12864" t="s">
        <v>1000</v>
      </c>
      <c r="G12864" t="s">
        <v>1019</v>
      </c>
      <c r="H12864"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1000</v>
      </c>
      <c r="G12865" t="s">
        <v>1019</v>
      </c>
      <c r="H12865"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44092.365972222222</v>
      </c>
      <c r="E12866" t="s">
        <v>987</v>
      </c>
      <c r="F12866" t="s">
        <v>1000</v>
      </c>
      <c r="G12866" t="s">
        <v>1019</v>
      </c>
      <c r="H12866"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44307.260416666664</v>
      </c>
      <c r="E12867" t="s">
        <v>987</v>
      </c>
      <c r="F12867" t="s">
        <v>1000</v>
      </c>
      <c r="G12867" t="s">
        <v>1018</v>
      </c>
      <c r="H12867"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44033.265277777777</v>
      </c>
      <c r="E12868" t="s">
        <v>987</v>
      </c>
      <c r="F12868" t="s">
        <v>1000</v>
      </c>
      <c r="G12868" t="s">
        <v>1019</v>
      </c>
      <c r="H12868"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44142.313194444447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44127.145138888889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44035.511111111111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44052.453472222223</v>
      </c>
      <c r="E12872" t="s">
        <v>987</v>
      </c>
      <c r="F12872" t="s">
        <v>1000</v>
      </c>
      <c r="G12872" t="s">
        <v>1019</v>
      </c>
      <c r="H12872"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44201.246527777781</v>
      </c>
      <c r="E12873" t="s">
        <v>987</v>
      </c>
      <c r="F12873" t="s">
        <v>1000</v>
      </c>
      <c r="G12873" t="s">
        <v>1018</v>
      </c>
      <c r="H12873"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44178.231944444444</v>
      </c>
      <c r="E12874" t="s">
        <v>987</v>
      </c>
      <c r="F12874" t="s">
        <v>1000</v>
      </c>
      <c r="G12874" t="s">
        <v>1019</v>
      </c>
      <c r="H12874"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44142.430555555555</v>
      </c>
      <c r="E12875" t="s">
        <v>987</v>
      </c>
      <c r="F12875" t="s">
        <v>1000</v>
      </c>
      <c r="G12875" t="s">
        <v>1019</v>
      </c>
      <c r="H12875"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44218.210416666669</v>
      </c>
      <c r="E12876" t="s">
        <v>987</v>
      </c>
      <c r="F12876" t="s">
        <v>1000</v>
      </c>
      <c r="G12876" t="s">
        <v>1018</v>
      </c>
      <c r="H12876"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44208.836805555555</v>
      </c>
      <c r="E12877" t="s">
        <v>987</v>
      </c>
      <c r="F12877" t="s">
        <v>1000</v>
      </c>
      <c r="G12877" t="s">
        <v>1019</v>
      </c>
      <c r="H12877"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44323.547222222223</v>
      </c>
      <c r="E12878" t="s">
        <v>987</v>
      </c>
      <c r="F12878" t="s">
        <v>1000</v>
      </c>
      <c r="G12878" t="s">
        <v>1019</v>
      </c>
      <c r="H12878"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1000</v>
      </c>
      <c r="G12879" t="s">
        <v>1018</v>
      </c>
      <c r="H12879"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44141.046527777777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44310.279166666667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44351.916666666664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44041.986111111109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44017.181250000001</v>
      </c>
      <c r="E12884" t="s">
        <v>989</v>
      </c>
      <c r="F12884" t="s">
        <v>997</v>
      </c>
      <c r="G12884" t="s">
        <v>1019</v>
      </c>
      <c r="H12884"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44053.420138888891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44157.662499999999</v>
      </c>
      <c r="E12886" t="s">
        <v>989</v>
      </c>
      <c r="F12886" t="s">
        <v>997</v>
      </c>
      <c r="G12886" t="s">
        <v>1018</v>
      </c>
      <c r="H12886"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44345.24722222222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44185.254166666666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44081.654861111114</v>
      </c>
      <c r="E12889" t="s">
        <v>989</v>
      </c>
      <c r="F12889" t="s">
        <v>997</v>
      </c>
      <c r="G12889" t="s">
        <v>1019</v>
      </c>
      <c r="H12889"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44288.055555555555</v>
      </c>
      <c r="E12890" t="s">
        <v>989</v>
      </c>
      <c r="F12890" t="s">
        <v>997</v>
      </c>
      <c r="G12890" t="s">
        <v>1019</v>
      </c>
      <c r="H12890"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44137.676388888889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44247.134722222225</v>
      </c>
      <c r="E12892" t="s">
        <v>989</v>
      </c>
      <c r="F12892" t="s">
        <v>997</v>
      </c>
      <c r="G12892" t="s">
        <v>1018</v>
      </c>
      <c r="H12892"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44213.80972222222</v>
      </c>
      <c r="E12893" t="s">
        <v>989</v>
      </c>
      <c r="F12893" t="s">
        <v>997</v>
      </c>
      <c r="G12893" t="s">
        <v>1019</v>
      </c>
      <c r="H12893"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44337.272916666669</v>
      </c>
      <c r="E12894" t="s">
        <v>989</v>
      </c>
      <c r="F12894" t="s">
        <v>997</v>
      </c>
      <c r="G12894" t="s">
        <v>1018</v>
      </c>
      <c r="H12894"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44030.906944444447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44330.752083333333</v>
      </c>
      <c r="E12896" t="s">
        <v>989</v>
      </c>
      <c r="F12896" t="s">
        <v>997</v>
      </c>
      <c r="G12896" t="s">
        <v>1019</v>
      </c>
      <c r="H12896"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</v>
      </c>
      <c r="E12897" t="s">
        <v>989</v>
      </c>
      <c r="F12897" t="s">
        <v>997</v>
      </c>
      <c r="G12897" t="s">
        <v>1018</v>
      </c>
      <c r="H12897"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44087.461111111108</v>
      </c>
      <c r="E12898" t="s">
        <v>989</v>
      </c>
      <c r="F12898" t="s">
        <v>997</v>
      </c>
      <c r="G12898" t="s">
        <v>1019</v>
      </c>
      <c r="H12898"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44316.087500000001</v>
      </c>
      <c r="E12899" t="s">
        <v>989</v>
      </c>
      <c r="F12899" t="s">
        <v>997</v>
      </c>
      <c r="G12899" t="s">
        <v>1018</v>
      </c>
      <c r="H12899"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44262.856944444444</v>
      </c>
      <c r="E12900" t="s">
        <v>989</v>
      </c>
      <c r="F12900" t="s">
        <v>997</v>
      </c>
      <c r="G12900" t="s">
        <v>1019</v>
      </c>
      <c r="H12900"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997</v>
      </c>
      <c r="G12901" t="s">
        <v>1018</v>
      </c>
      <c r="H12901"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44281.480555555558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44164.131944444445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44083.28125</v>
      </c>
      <c r="E12904" t="s">
        <v>989</v>
      </c>
      <c r="F12904" t="s">
        <v>997</v>
      </c>
      <c r="G12904" t="s">
        <v>1019</v>
      </c>
      <c r="H12904"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44279.673611111109</v>
      </c>
      <c r="E12905" t="s">
        <v>989</v>
      </c>
      <c r="F12905" t="s">
        <v>997</v>
      </c>
      <c r="G12905" t="s">
        <v>1018</v>
      </c>
      <c r="H12905"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44100.801388888889</v>
      </c>
      <c r="E12906" t="s">
        <v>989</v>
      </c>
      <c r="F12906" t="s">
        <v>997</v>
      </c>
      <c r="G12906" t="s">
        <v>1019</v>
      </c>
      <c r="H12906"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44048.218055555553</v>
      </c>
      <c r="E12907" t="s">
        <v>989</v>
      </c>
      <c r="F12907" t="s">
        <v>997</v>
      </c>
      <c r="G12907" t="s">
        <v>1018</v>
      </c>
      <c r="H12907"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44314.662499999999</v>
      </c>
      <c r="E12908" t="s">
        <v>989</v>
      </c>
      <c r="F12908" t="s">
        <v>997</v>
      </c>
      <c r="G12908" t="s">
        <v>1019</v>
      </c>
      <c r="H12908"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44343.058333333334</v>
      </c>
      <c r="E12909" t="s">
        <v>989</v>
      </c>
      <c r="F12909" t="s">
        <v>997</v>
      </c>
      <c r="G12909" t="s">
        <v>1019</v>
      </c>
      <c r="H12909"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44212.515972222223</v>
      </c>
      <c r="E12910" t="s">
        <v>989</v>
      </c>
      <c r="F12910" t="s">
        <v>997</v>
      </c>
      <c r="G12910" t="s">
        <v>1019</v>
      </c>
      <c r="H12910"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44212.810416666667</v>
      </c>
      <c r="E12911" t="s">
        <v>989</v>
      </c>
      <c r="F12911" t="s">
        <v>997</v>
      </c>
      <c r="G12911" t="s">
        <v>1018</v>
      </c>
      <c r="H12911"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44072.777083333334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44134.02847222222</v>
      </c>
      <c r="E12913" t="s">
        <v>989</v>
      </c>
      <c r="F12913" t="s">
        <v>997</v>
      </c>
      <c r="G12913" t="s">
        <v>1018</v>
      </c>
      <c r="H12913"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44060.761805555558</v>
      </c>
      <c r="E12914" t="s">
        <v>989</v>
      </c>
      <c r="F12914" t="s">
        <v>997</v>
      </c>
      <c r="G12914" t="s">
        <v>1019</v>
      </c>
      <c r="H12914"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44145.166666666664</v>
      </c>
      <c r="E12915" t="s">
        <v>996</v>
      </c>
      <c r="F12915" t="s">
        <v>998</v>
      </c>
      <c r="G12915" t="s">
        <v>1019</v>
      </c>
      <c r="H12915"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44057.477083333331</v>
      </c>
      <c r="E12916" t="s">
        <v>996</v>
      </c>
      <c r="F12916" t="s">
        <v>998</v>
      </c>
      <c r="G12916" t="s">
        <v>1020</v>
      </c>
      <c r="H12916"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44038.428472222222</v>
      </c>
      <c r="E12917" t="s">
        <v>996</v>
      </c>
      <c r="F12917" t="s">
        <v>998</v>
      </c>
      <c r="G12917" t="s">
        <v>1020</v>
      </c>
      <c r="H12917"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44250.313888888886</v>
      </c>
      <c r="E12918" t="s">
        <v>996</v>
      </c>
      <c r="F12918" t="s">
        <v>998</v>
      </c>
      <c r="G12918" t="s">
        <v>1020</v>
      </c>
      <c r="H12918"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44207.151388888888</v>
      </c>
      <c r="E12919" t="s">
        <v>996</v>
      </c>
      <c r="F12919" t="s">
        <v>998</v>
      </c>
      <c r="G12919" t="s">
        <v>1019</v>
      </c>
      <c r="H12919"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44053.104861111111</v>
      </c>
      <c r="E12920" t="s">
        <v>996</v>
      </c>
      <c r="F12920" t="s">
        <v>1001</v>
      </c>
      <c r="G12920" t="s">
        <v>1019</v>
      </c>
      <c r="H12920"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44201.294444444444</v>
      </c>
      <c r="E12921" t="s">
        <v>996</v>
      </c>
      <c r="F12921" t="s">
        <v>1001</v>
      </c>
      <c r="G12921" t="s">
        <v>1019</v>
      </c>
      <c r="H12921"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44348.382638888892</v>
      </c>
      <c r="E12922" t="s">
        <v>996</v>
      </c>
      <c r="F12922" t="s">
        <v>1001</v>
      </c>
      <c r="G12922" t="s">
        <v>1020</v>
      </c>
      <c r="H12922"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44291.063888888886</v>
      </c>
      <c r="E12923" t="s">
        <v>996</v>
      </c>
      <c r="F12923" t="s">
        <v>1001</v>
      </c>
      <c r="G12923" t="s">
        <v>1019</v>
      </c>
      <c r="H12923"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44227.880555555559</v>
      </c>
      <c r="E12924" t="s">
        <v>996</v>
      </c>
      <c r="F12924" t="s">
        <v>1001</v>
      </c>
      <c r="G12924" t="s">
        <v>1018</v>
      </c>
      <c r="H12924"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44154.101388888892</v>
      </c>
      <c r="E12925" t="s">
        <v>996</v>
      </c>
      <c r="F12925" t="s">
        <v>1001</v>
      </c>
      <c r="G12925" t="s">
        <v>1019</v>
      </c>
      <c r="H12925"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44040.564583333333</v>
      </c>
      <c r="E12926" t="s">
        <v>996</v>
      </c>
      <c r="F12926" t="s">
        <v>1001</v>
      </c>
      <c r="G12926" t="s">
        <v>1018</v>
      </c>
      <c r="H12926"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44147.186111111114</v>
      </c>
      <c r="E12927" t="s">
        <v>996</v>
      </c>
      <c r="F12927" t="s">
        <v>1001</v>
      </c>
      <c r="G12927" t="s">
        <v>1018</v>
      </c>
      <c r="H12927"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44190.305555555555</v>
      </c>
      <c r="E12928" t="s">
        <v>996</v>
      </c>
      <c r="F12928" t="s">
        <v>1001</v>
      </c>
      <c r="G12928" t="s">
        <v>1019</v>
      </c>
      <c r="H12928"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44171.500694444447</v>
      </c>
      <c r="E12929" t="s">
        <v>996</v>
      </c>
      <c r="F12929" t="s">
        <v>1001</v>
      </c>
      <c r="G12929" t="s">
        <v>1018</v>
      </c>
      <c r="H12929"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996</v>
      </c>
      <c r="F12930" t="s">
        <v>1001</v>
      </c>
      <c r="G12930" t="s">
        <v>1020</v>
      </c>
      <c r="H12930"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44218.984722222223</v>
      </c>
      <c r="E12931" t="s">
        <v>996</v>
      </c>
      <c r="F12931" t="s">
        <v>1001</v>
      </c>
      <c r="G12931" t="s">
        <v>1019</v>
      </c>
      <c r="H12931"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44012.770138888889</v>
      </c>
      <c r="E12932" t="s">
        <v>996</v>
      </c>
      <c r="F12932" t="s">
        <v>1001</v>
      </c>
      <c r="G12932" t="s">
        <v>1019</v>
      </c>
      <c r="H12932"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44063.35833333333</v>
      </c>
      <c r="E12933" t="s">
        <v>996</v>
      </c>
      <c r="F12933" t="s">
        <v>1001</v>
      </c>
      <c r="G12933" t="s">
        <v>1020</v>
      </c>
      <c r="H12933"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44213.13958333333</v>
      </c>
      <c r="E12934" t="s">
        <v>996</v>
      </c>
      <c r="F12934" t="s">
        <v>1001</v>
      </c>
      <c r="G12934" t="s">
        <v>1019</v>
      </c>
      <c r="H12934"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44124.04791666667</v>
      </c>
      <c r="E12935" t="s">
        <v>996</v>
      </c>
      <c r="F12935" t="s">
        <v>1001</v>
      </c>
      <c r="G12935" t="s">
        <v>1019</v>
      </c>
      <c r="H12935"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44333.220833333333</v>
      </c>
      <c r="E12936" t="s">
        <v>996</v>
      </c>
      <c r="F12936" t="s">
        <v>1001</v>
      </c>
      <c r="G12936" t="s">
        <v>1019</v>
      </c>
      <c r="H12936"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44298.184027777781</v>
      </c>
      <c r="E12937" t="s">
        <v>996</v>
      </c>
      <c r="F12937" t="s">
        <v>1001</v>
      </c>
      <c r="G12937" t="s">
        <v>1019</v>
      </c>
      <c r="H12937"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44316.255555555559</v>
      </c>
      <c r="E12938" t="s">
        <v>996</v>
      </c>
      <c r="F12938" t="s">
        <v>1001</v>
      </c>
      <c r="G12938" t="s">
        <v>1019</v>
      </c>
      <c r="H12938"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44342.524305555555</v>
      </c>
      <c r="E12939" t="s">
        <v>996</v>
      </c>
      <c r="F12939" t="s">
        <v>1001</v>
      </c>
      <c r="G12939" t="s">
        <v>1020</v>
      </c>
      <c r="H12939"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44029.775694444441</v>
      </c>
      <c r="E12940" t="s">
        <v>996</v>
      </c>
      <c r="F12940" t="s">
        <v>1001</v>
      </c>
      <c r="G12940" t="s">
        <v>1018</v>
      </c>
      <c r="H12940"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44055.532638888886</v>
      </c>
      <c r="E12941" t="s">
        <v>996</v>
      </c>
      <c r="F12941" t="s">
        <v>1001</v>
      </c>
      <c r="G12941" t="s">
        <v>1019</v>
      </c>
      <c r="H12941"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44082.807638888888</v>
      </c>
      <c r="E12942" t="s">
        <v>996</v>
      </c>
      <c r="F12942" t="s">
        <v>1001</v>
      </c>
      <c r="G12942" t="s">
        <v>1018</v>
      </c>
      <c r="H12942"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996</v>
      </c>
      <c r="F12943" t="s">
        <v>1001</v>
      </c>
      <c r="G12943" t="s">
        <v>1018</v>
      </c>
      <c r="H12943"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44104.361111111109</v>
      </c>
      <c r="E12944" t="s">
        <v>996</v>
      </c>
      <c r="F12944" t="s">
        <v>1001</v>
      </c>
      <c r="G12944" t="s">
        <v>1019</v>
      </c>
      <c r="H12944"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44294.055555555555</v>
      </c>
      <c r="E12945" t="s">
        <v>996</v>
      </c>
      <c r="F12945" t="s">
        <v>1001</v>
      </c>
      <c r="G12945" t="s">
        <v>1018</v>
      </c>
      <c r="H12945"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44019.394444444442</v>
      </c>
      <c r="E12946" t="s">
        <v>996</v>
      </c>
      <c r="F12946" t="s">
        <v>1001</v>
      </c>
      <c r="G12946" t="s">
        <v>1019</v>
      </c>
      <c r="H12946"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44121.922222222223</v>
      </c>
      <c r="E12947" t="s">
        <v>996</v>
      </c>
      <c r="F12947" t="s">
        <v>1001</v>
      </c>
      <c r="G12947" t="s">
        <v>1019</v>
      </c>
      <c r="H12947"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44099.57916666667</v>
      </c>
      <c r="E12948" t="s">
        <v>996</v>
      </c>
      <c r="F12948" t="s">
        <v>1001</v>
      </c>
      <c r="G12948" t="s">
        <v>1019</v>
      </c>
      <c r="H12948"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44223.287499999999</v>
      </c>
      <c r="E12949" t="s">
        <v>996</v>
      </c>
      <c r="F12949" t="s">
        <v>1001</v>
      </c>
      <c r="G12949" t="s">
        <v>1018</v>
      </c>
      <c r="H12949"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44205.712500000001</v>
      </c>
      <c r="E12950" t="s">
        <v>996</v>
      </c>
      <c r="F12950" t="s">
        <v>1001</v>
      </c>
      <c r="G12950" t="s">
        <v>1019</v>
      </c>
      <c r="H12950"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44259.743750000001</v>
      </c>
      <c r="E12951" t="s">
        <v>996</v>
      </c>
      <c r="F12951" t="s">
        <v>1001</v>
      </c>
      <c r="G12951" t="s">
        <v>1018</v>
      </c>
      <c r="H12951"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44100.976388888892</v>
      </c>
      <c r="E12952" t="s">
        <v>996</v>
      </c>
      <c r="F12952" t="s">
        <v>1001</v>
      </c>
      <c r="G12952" t="s">
        <v>1019</v>
      </c>
      <c r="H12952"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44222.078472222223</v>
      </c>
      <c r="E12953" t="s">
        <v>996</v>
      </c>
      <c r="F12953" t="s">
        <v>1001</v>
      </c>
      <c r="G12953" t="s">
        <v>1020</v>
      </c>
      <c r="H12953"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44150.399305555555</v>
      </c>
      <c r="E12954" t="s">
        <v>996</v>
      </c>
      <c r="F12954" t="s">
        <v>1001</v>
      </c>
      <c r="G12954" t="s">
        <v>1019</v>
      </c>
      <c r="H12954"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44044.20208333333</v>
      </c>
      <c r="E12955" t="s">
        <v>996</v>
      </c>
      <c r="F12955" t="s">
        <v>1001</v>
      </c>
      <c r="G12955" t="s">
        <v>1019</v>
      </c>
      <c r="H12955"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44053.697222222225</v>
      </c>
      <c r="E12956" t="s">
        <v>996</v>
      </c>
      <c r="F12956" t="s">
        <v>1011</v>
      </c>
      <c r="G12956" t="s">
        <v>1019</v>
      </c>
      <c r="H12956"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44139.642361111109</v>
      </c>
      <c r="E12957" t="s">
        <v>996</v>
      </c>
      <c r="F12957" t="s">
        <v>1011</v>
      </c>
      <c r="G12957" t="s">
        <v>1019</v>
      </c>
      <c r="H12957"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44088.840277777781</v>
      </c>
      <c r="E12958" t="s">
        <v>996</v>
      </c>
      <c r="F12958" t="s">
        <v>1011</v>
      </c>
      <c r="G12958" t="s">
        <v>1019</v>
      </c>
      <c r="H12958"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44133.638888888891</v>
      </c>
      <c r="E12959" t="s">
        <v>996</v>
      </c>
      <c r="F12959" t="s">
        <v>1011</v>
      </c>
      <c r="G12959" t="s">
        <v>1019</v>
      </c>
      <c r="H12959"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44065.461805555555</v>
      </c>
      <c r="E12960" t="s">
        <v>996</v>
      </c>
      <c r="F12960" t="s">
        <v>1011</v>
      </c>
      <c r="G12960" t="s">
        <v>1018</v>
      </c>
      <c r="H12960"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44105.273611111108</v>
      </c>
      <c r="E12961" t="s">
        <v>996</v>
      </c>
      <c r="F12961" t="s">
        <v>1011</v>
      </c>
      <c r="G12961" t="s">
        <v>1019</v>
      </c>
      <c r="H12961"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44254.679166666669</v>
      </c>
      <c r="E12962" t="s">
        <v>996</v>
      </c>
      <c r="F12962" t="s">
        <v>1011</v>
      </c>
      <c r="G12962" t="s">
        <v>1019</v>
      </c>
      <c r="H12962"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44023.859027777777</v>
      </c>
      <c r="E12963" t="s">
        <v>996</v>
      </c>
      <c r="F12963" t="s">
        <v>1011</v>
      </c>
      <c r="G12963" t="s">
        <v>1019</v>
      </c>
      <c r="H12963"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44232.553472222222</v>
      </c>
      <c r="E12964" t="s">
        <v>996</v>
      </c>
      <c r="F12964" t="s">
        <v>1011</v>
      </c>
      <c r="G12964" t="s">
        <v>1019</v>
      </c>
      <c r="H12964"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44225.443055555559</v>
      </c>
      <c r="E12965" t="s">
        <v>996</v>
      </c>
      <c r="F12965" t="s">
        <v>1011</v>
      </c>
      <c r="G12965" t="s">
        <v>1019</v>
      </c>
      <c r="H12965"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44224.09375</v>
      </c>
      <c r="E12966" t="s">
        <v>996</v>
      </c>
      <c r="F12966" t="s">
        <v>1011</v>
      </c>
      <c r="G12966" t="s">
        <v>1018</v>
      </c>
      <c r="H12966"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44323.32916666667</v>
      </c>
      <c r="E12967" t="s">
        <v>996</v>
      </c>
      <c r="F12967" t="s">
        <v>1011</v>
      </c>
      <c r="G12967" t="s">
        <v>1018</v>
      </c>
      <c r="H12967"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</v>
      </c>
      <c r="E12968" t="s">
        <v>996</v>
      </c>
      <c r="F12968" t="s">
        <v>1011</v>
      </c>
      <c r="G12968" t="s">
        <v>1019</v>
      </c>
      <c r="H12968"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44038.572916666664</v>
      </c>
      <c r="E12969" t="s">
        <v>996</v>
      </c>
      <c r="F12969" t="s">
        <v>1011</v>
      </c>
      <c r="G12969" t="s">
        <v>1018</v>
      </c>
      <c r="H12969"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44307.876388888886</v>
      </c>
      <c r="E12970" t="s">
        <v>996</v>
      </c>
      <c r="F12970" t="s">
        <v>1011</v>
      </c>
      <c r="G12970" t="s">
        <v>1019</v>
      </c>
      <c r="H12970"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44271.71597222222</v>
      </c>
      <c r="E12971" t="s">
        <v>996</v>
      </c>
      <c r="F12971" t="s">
        <v>1011</v>
      </c>
      <c r="G12971" t="s">
        <v>1019</v>
      </c>
      <c r="H12971"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44214.521527777775</v>
      </c>
      <c r="E12972" t="s">
        <v>996</v>
      </c>
      <c r="F12972" t="s">
        <v>1011</v>
      </c>
      <c r="G12972" t="s">
        <v>1019</v>
      </c>
      <c r="H12972"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44004.755555555559</v>
      </c>
      <c r="E12973" t="s">
        <v>996</v>
      </c>
      <c r="F12973" t="s">
        <v>1011</v>
      </c>
      <c r="G12973" t="s">
        <v>1019</v>
      </c>
      <c r="H12973"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44097.40347222222</v>
      </c>
      <c r="E12974" t="s">
        <v>996</v>
      </c>
      <c r="F12974" t="s">
        <v>1011</v>
      </c>
      <c r="G12974" t="s">
        <v>1019</v>
      </c>
      <c r="H12974"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44208.104861111111</v>
      </c>
      <c r="E12975" t="s">
        <v>996</v>
      </c>
      <c r="F12975" t="s">
        <v>1011</v>
      </c>
      <c r="G12975" t="s">
        <v>1018</v>
      </c>
      <c r="H12975"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44142.45208333333</v>
      </c>
      <c r="E12976" t="s">
        <v>996</v>
      </c>
      <c r="F12976" t="s">
        <v>1011</v>
      </c>
      <c r="G12976" t="s">
        <v>1019</v>
      </c>
      <c r="H12976"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44212.673611111109</v>
      </c>
      <c r="E12977" t="s">
        <v>996</v>
      </c>
      <c r="F12977" t="s">
        <v>1011</v>
      </c>
      <c r="G12977" t="s">
        <v>1020</v>
      </c>
      <c r="H12977"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44180.939583333333</v>
      </c>
      <c r="E12978" t="s">
        <v>996</v>
      </c>
      <c r="F12978" t="s">
        <v>1011</v>
      </c>
      <c r="G12978" t="s">
        <v>1018</v>
      </c>
      <c r="H12978"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44008.064583333333</v>
      </c>
      <c r="E12979" t="s">
        <v>996</v>
      </c>
      <c r="F12979" t="s">
        <v>1011</v>
      </c>
      <c r="G12979" t="s">
        <v>1020</v>
      </c>
      <c r="H12979"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44187.402083333334</v>
      </c>
      <c r="E12980" t="s">
        <v>996</v>
      </c>
      <c r="F12980" t="s">
        <v>1011</v>
      </c>
      <c r="G12980" t="s">
        <v>1020</v>
      </c>
      <c r="H12980"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44123.436805555553</v>
      </c>
      <c r="E12981" t="s">
        <v>996</v>
      </c>
      <c r="F12981" t="s">
        <v>1011</v>
      </c>
      <c r="G12981" t="s">
        <v>1020</v>
      </c>
      <c r="H12981"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44184.724305555559</v>
      </c>
      <c r="E12982" t="s">
        <v>996</v>
      </c>
      <c r="F12982" t="s">
        <v>1011</v>
      </c>
      <c r="G12982" t="s">
        <v>1018</v>
      </c>
      <c r="H12982"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44175.193749999999</v>
      </c>
      <c r="E12983" t="s">
        <v>996</v>
      </c>
      <c r="F12983" t="s">
        <v>1011</v>
      </c>
      <c r="G12983" t="s">
        <v>1019</v>
      </c>
      <c r="H12983"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44049.948611111111</v>
      </c>
      <c r="E12984" t="s">
        <v>996</v>
      </c>
      <c r="F12984" t="s">
        <v>1011</v>
      </c>
      <c r="G12984" t="s">
        <v>1019</v>
      </c>
      <c r="H12984"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</v>
      </c>
      <c r="E12985" t="s">
        <v>996</v>
      </c>
      <c r="F12985" t="s">
        <v>1011</v>
      </c>
      <c r="G12985" t="s">
        <v>1019</v>
      </c>
      <c r="H12985"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44082.276388888888</v>
      </c>
      <c r="E12986" t="s">
        <v>996</v>
      </c>
      <c r="F12986" t="s">
        <v>1011</v>
      </c>
      <c r="G12986" t="s">
        <v>1020</v>
      </c>
      <c r="H12986"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44343.370138888888</v>
      </c>
      <c r="E12987" t="s">
        <v>996</v>
      </c>
      <c r="F12987" t="s">
        <v>1011</v>
      </c>
      <c r="G12987" t="s">
        <v>1020</v>
      </c>
      <c r="H12987"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44071.459027777775</v>
      </c>
      <c r="E12988" t="s">
        <v>996</v>
      </c>
      <c r="F12988" t="s">
        <v>1011</v>
      </c>
      <c r="G12988" t="s">
        <v>1019</v>
      </c>
      <c r="H12988"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44174.626388888886</v>
      </c>
      <c r="E12989" t="s">
        <v>996</v>
      </c>
      <c r="F12989" t="s">
        <v>1011</v>
      </c>
      <c r="G12989" t="s">
        <v>1019</v>
      </c>
      <c r="H12989"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44333.946527777778</v>
      </c>
      <c r="E12990" t="s">
        <v>996</v>
      </c>
      <c r="F12990" t="s">
        <v>1011</v>
      </c>
      <c r="G12990" t="s">
        <v>1018</v>
      </c>
      <c r="H12990"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44261.043749999997</v>
      </c>
      <c r="E12991" t="s">
        <v>996</v>
      </c>
      <c r="F12991" t="s">
        <v>1011</v>
      </c>
      <c r="G12991" t="s">
        <v>1018</v>
      </c>
      <c r="H12991"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44029.238194444442</v>
      </c>
      <c r="E12992" t="s">
        <v>996</v>
      </c>
      <c r="F12992" t="s">
        <v>1011</v>
      </c>
      <c r="G12992" t="s">
        <v>1018</v>
      </c>
      <c r="H12992"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44333.644444444442</v>
      </c>
      <c r="E12993" t="s">
        <v>996</v>
      </c>
      <c r="F12993" t="s">
        <v>1011</v>
      </c>
      <c r="G12993" t="s">
        <v>1019</v>
      </c>
      <c r="H12993"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44034.868750000001</v>
      </c>
      <c r="E12994" t="s">
        <v>996</v>
      </c>
      <c r="F12994" t="s">
        <v>1011</v>
      </c>
      <c r="G12994" t="s">
        <v>1019</v>
      </c>
      <c r="H12994"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44248.823611111111</v>
      </c>
      <c r="E12995" t="s">
        <v>996</v>
      </c>
      <c r="F12995" t="s">
        <v>1011</v>
      </c>
      <c r="G12995" t="s">
        <v>1020</v>
      </c>
      <c r="H12995"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44202.195833333331</v>
      </c>
      <c r="E12996" t="s">
        <v>996</v>
      </c>
      <c r="F12996" t="s">
        <v>1011</v>
      </c>
      <c r="G12996" t="s">
        <v>1018</v>
      </c>
      <c r="H12996"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44053.854166666664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44197.309027777781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44223.163194444445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44072.618055555555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44175.236111111109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44032.245833333334</v>
      </c>
      <c r="E13002" t="s">
        <v>983</v>
      </c>
      <c r="F13002" t="s">
        <v>997</v>
      </c>
      <c r="G13002" t="s">
        <v>1018</v>
      </c>
      <c r="H13002"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44239.697222222225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44360.167361111111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44172.193055555559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44109.739583333336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44121.695833333331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44267.827777777777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44076.611805555556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44271.724999999999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44086.163194444445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44147.434027777781</v>
      </c>
      <c r="E13013" t="s">
        <v>983</v>
      </c>
      <c r="F13013" t="s">
        <v>997</v>
      </c>
      <c r="G13013" t="s">
        <v>1018</v>
      </c>
      <c r="H13013"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44071.834722222222</v>
      </c>
      <c r="E13014" t="s">
        <v>983</v>
      </c>
      <c r="F13014" t="s">
        <v>997</v>
      </c>
      <c r="G13014" t="s">
        <v>1018</v>
      </c>
      <c r="H13014"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44184.934027777781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44143.804861111108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44170.245833333334</v>
      </c>
      <c r="E13017" t="s">
        <v>983</v>
      </c>
      <c r="F13017" t="s">
        <v>997</v>
      </c>
      <c r="G13017" t="s">
        <v>1018</v>
      </c>
      <c r="H13017"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44120.927777777775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44090.095833333333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44055.049305555556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44080.28125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44016.378472222219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44026.770833333336</v>
      </c>
      <c r="E13023" t="s">
        <v>983</v>
      </c>
      <c r="F13023" t="s">
        <v>997</v>
      </c>
      <c r="G13023" t="s">
        <v>1018</v>
      </c>
      <c r="H13023"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44248.946527777778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44103.800694444442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44204.938194444447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44238.023611111108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44292.227777777778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44197.729861111111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44259.406944444447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44077.498611111114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44291.631249999999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44147.90902777778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44123.711111111108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44248.063888888886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44087.331250000003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44287.118055555555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44316.588888888888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44186.352777777778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44305.260416666664</v>
      </c>
      <c r="E13041" t="s">
        <v>983</v>
      </c>
      <c r="F13041" t="s">
        <v>997</v>
      </c>
      <c r="G13041" t="s">
        <v>1018</v>
      </c>
      <c r="H13041"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44104.852083333331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44177.640277777777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44230.654861111114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44305.27847222222</v>
      </c>
      <c r="E13045" t="s">
        <v>987</v>
      </c>
      <c r="F13045" t="s">
        <v>997</v>
      </c>
      <c r="G13045" t="s">
        <v>1018</v>
      </c>
      <c r="H13045"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44166.968055555553</v>
      </c>
      <c r="E13046" t="s">
        <v>987</v>
      </c>
      <c r="F13046" t="s">
        <v>997</v>
      </c>
      <c r="G13046" t="s">
        <v>1019</v>
      </c>
      <c r="H13046"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44028.963194444441</v>
      </c>
      <c r="E13047" t="s">
        <v>987</v>
      </c>
      <c r="F13047" t="s">
        <v>997</v>
      </c>
      <c r="G13047" t="s">
        <v>1019</v>
      </c>
      <c r="H13047"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44173.65625</v>
      </c>
      <c r="E13048" t="s">
        <v>987</v>
      </c>
      <c r="F13048" t="s">
        <v>997</v>
      </c>
      <c r="G13048" t="s">
        <v>1019</v>
      </c>
      <c r="H13048"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44139.603472222225</v>
      </c>
      <c r="E13049" t="s">
        <v>987</v>
      </c>
      <c r="F13049" t="s">
        <v>997</v>
      </c>
      <c r="G13049" t="s">
        <v>1019</v>
      </c>
      <c r="H13049"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44123.808333333334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44002.163194444445</v>
      </c>
      <c r="E13051" t="s">
        <v>987</v>
      </c>
      <c r="F13051" t="s">
        <v>997</v>
      </c>
      <c r="G13051" t="s">
        <v>1019</v>
      </c>
      <c r="H13051"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44172.216666666667</v>
      </c>
      <c r="E13052" t="s">
        <v>987</v>
      </c>
      <c r="F13052" t="s">
        <v>997</v>
      </c>
      <c r="G13052" t="s">
        <v>1019</v>
      </c>
      <c r="H13052"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44069.649305555555</v>
      </c>
      <c r="E13053" t="s">
        <v>987</v>
      </c>
      <c r="F13053" t="s">
        <v>997</v>
      </c>
      <c r="G13053" t="s">
        <v>1019</v>
      </c>
      <c r="H13053"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44362.167361111111</v>
      </c>
      <c r="E13054" t="s">
        <v>987</v>
      </c>
      <c r="F13054" t="s">
        <v>997</v>
      </c>
      <c r="G13054" t="s">
        <v>1019</v>
      </c>
      <c r="H13054"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44103.763194444444</v>
      </c>
      <c r="E13055" t="s">
        <v>987</v>
      </c>
      <c r="F13055" t="s">
        <v>997</v>
      </c>
      <c r="G13055" t="s">
        <v>1019</v>
      </c>
      <c r="H13055"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44272.277777777781</v>
      </c>
      <c r="E13056" t="s">
        <v>987</v>
      </c>
      <c r="F13056" t="s">
        <v>997</v>
      </c>
      <c r="G13056" t="s">
        <v>1019</v>
      </c>
      <c r="H13056"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44265.818055555559</v>
      </c>
      <c r="E13057" t="s">
        <v>987</v>
      </c>
      <c r="F13057" t="s">
        <v>997</v>
      </c>
      <c r="G13057" t="s">
        <v>1018</v>
      </c>
      <c r="H13057"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44282.686805555553</v>
      </c>
      <c r="E13058" t="s">
        <v>987</v>
      </c>
      <c r="F13058" t="s">
        <v>997</v>
      </c>
      <c r="G13058" t="s">
        <v>1019</v>
      </c>
      <c r="H13058"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44013.96597222222</v>
      </c>
      <c r="E13059" t="s">
        <v>987</v>
      </c>
      <c r="F13059" t="s">
        <v>997</v>
      </c>
      <c r="G13059" t="s">
        <v>1019</v>
      </c>
      <c r="H13059"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44078.472222222219</v>
      </c>
      <c r="E13060" t="s">
        <v>987</v>
      </c>
      <c r="F13060" t="s">
        <v>997</v>
      </c>
      <c r="G13060" t="s">
        <v>1018</v>
      </c>
      <c r="H13060"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44260.049305555556</v>
      </c>
      <c r="E13061" t="s">
        <v>987</v>
      </c>
      <c r="F13061" t="s">
        <v>997</v>
      </c>
      <c r="G13061" t="s">
        <v>1018</v>
      </c>
      <c r="H13061"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44146.284722222219</v>
      </c>
      <c r="E13062" t="s">
        <v>987</v>
      </c>
      <c r="F13062" t="s">
        <v>997</v>
      </c>
      <c r="G13062" t="s">
        <v>1018</v>
      </c>
      <c r="H13062"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44116.763194444444</v>
      </c>
      <c r="E13063" t="s">
        <v>987</v>
      </c>
      <c r="F13063" t="s">
        <v>997</v>
      </c>
      <c r="G13063" t="s">
        <v>1019</v>
      </c>
      <c r="H13063"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44034.270138888889</v>
      </c>
      <c r="E13064" t="s">
        <v>987</v>
      </c>
      <c r="F13064" t="s">
        <v>997</v>
      </c>
      <c r="G13064" t="s">
        <v>1019</v>
      </c>
      <c r="H13064"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44002.738194444442</v>
      </c>
      <c r="E13065" t="s">
        <v>987</v>
      </c>
      <c r="F13065" t="s">
        <v>997</v>
      </c>
      <c r="G13065" t="s">
        <v>1019</v>
      </c>
      <c r="H13065"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44279.541666666664</v>
      </c>
      <c r="E13066" t="s">
        <v>987</v>
      </c>
      <c r="F13066" t="s">
        <v>997</v>
      </c>
      <c r="G13066" t="s">
        <v>1019</v>
      </c>
      <c r="H13066"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44294.520833333336</v>
      </c>
      <c r="E13067" t="s">
        <v>987</v>
      </c>
      <c r="F13067" t="s">
        <v>997</v>
      </c>
      <c r="G13067" t="s">
        <v>1019</v>
      </c>
      <c r="H13067"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44205.175000000003</v>
      </c>
      <c r="E13068" t="s">
        <v>987</v>
      </c>
      <c r="F13068" t="s">
        <v>997</v>
      </c>
      <c r="G13068" t="s">
        <v>1019</v>
      </c>
      <c r="H13068"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44132.763888888891</v>
      </c>
      <c r="E13069" t="s">
        <v>987</v>
      </c>
      <c r="F13069" t="s">
        <v>997</v>
      </c>
      <c r="G13069" t="s">
        <v>1019</v>
      </c>
      <c r="H13069"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44050.293749999997</v>
      </c>
      <c r="E13070" t="s">
        <v>987</v>
      </c>
      <c r="F13070" t="s">
        <v>997</v>
      </c>
      <c r="G13070" t="s">
        <v>1019</v>
      </c>
      <c r="H13070"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44091.551388888889</v>
      </c>
      <c r="E13072" t="s">
        <v>987</v>
      </c>
      <c r="F13072" t="s">
        <v>997</v>
      </c>
      <c r="G13072" t="s">
        <v>1019</v>
      </c>
      <c r="H13072"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44241.331944444442</v>
      </c>
      <c r="E13073" t="s">
        <v>987</v>
      </c>
      <c r="F13073" t="s">
        <v>997</v>
      </c>
      <c r="G13073" t="s">
        <v>1019</v>
      </c>
      <c r="H13073"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44235.343055555553</v>
      </c>
      <c r="E13074" t="s">
        <v>987</v>
      </c>
      <c r="F13074" t="s">
        <v>997</v>
      </c>
      <c r="G13074" t="s">
        <v>1018</v>
      </c>
      <c r="H13074"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44230.800694444442</v>
      </c>
      <c r="E13075" t="s">
        <v>987</v>
      </c>
      <c r="F13075" t="s">
        <v>997</v>
      </c>
      <c r="G13075" t="s">
        <v>1018</v>
      </c>
      <c r="H13075"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44184.20416666667</v>
      </c>
      <c r="E13076" t="s">
        <v>987</v>
      </c>
      <c r="F13076" t="s">
        <v>997</v>
      </c>
      <c r="G13076" t="s">
        <v>1018</v>
      </c>
      <c r="H13076"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44037.386111111111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44002.236111111109</v>
      </c>
      <c r="E13078" t="s">
        <v>987</v>
      </c>
      <c r="F13078" t="s">
        <v>997</v>
      </c>
      <c r="G13078" t="s">
        <v>1019</v>
      </c>
      <c r="H13078"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44053.199305555558</v>
      </c>
      <c r="E13079" t="s">
        <v>987</v>
      </c>
      <c r="F13079" t="s">
        <v>997</v>
      </c>
      <c r="G13079" t="s">
        <v>1019</v>
      </c>
      <c r="H13079"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44361.445138888892</v>
      </c>
      <c r="E13080" t="s">
        <v>987</v>
      </c>
      <c r="F13080" t="s">
        <v>997</v>
      </c>
      <c r="G13080" t="s">
        <v>1018</v>
      </c>
      <c r="H13080"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44056.363888888889</v>
      </c>
      <c r="E13081" t="s">
        <v>987</v>
      </c>
      <c r="F13081" t="s">
        <v>997</v>
      </c>
      <c r="G13081" t="s">
        <v>1019</v>
      </c>
      <c r="H13081"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44066.811111111114</v>
      </c>
      <c r="E13082" t="s">
        <v>987</v>
      </c>
      <c r="F13082" t="s">
        <v>997</v>
      </c>
      <c r="G13082" t="s">
        <v>1019</v>
      </c>
      <c r="H13082"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44228.964583333334</v>
      </c>
      <c r="E13083" t="s">
        <v>987</v>
      </c>
      <c r="F13083" t="s">
        <v>997</v>
      </c>
      <c r="G13083" t="s">
        <v>1019</v>
      </c>
      <c r="H13083"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44209.636111111111</v>
      </c>
      <c r="E13084" t="s">
        <v>987</v>
      </c>
      <c r="F13084" t="s">
        <v>997</v>
      </c>
      <c r="G13084" t="s">
        <v>1018</v>
      </c>
      <c r="H13084"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44010.317361111112</v>
      </c>
      <c r="E13085" t="s">
        <v>987</v>
      </c>
      <c r="F13085" t="s">
        <v>997</v>
      </c>
      <c r="G13085" t="s">
        <v>1018</v>
      </c>
      <c r="H13085"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</v>
      </c>
      <c r="E13086" t="s">
        <v>987</v>
      </c>
      <c r="F13086" t="s">
        <v>997</v>
      </c>
      <c r="G13086" t="s">
        <v>1019</v>
      </c>
      <c r="H13086"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44246.321527777778</v>
      </c>
      <c r="E13087" t="s">
        <v>989</v>
      </c>
      <c r="F13087" t="s">
        <v>985</v>
      </c>
      <c r="G13087" t="s">
        <v>1019</v>
      </c>
      <c r="H13087"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44046.197222222225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44134.513194444444</v>
      </c>
      <c r="E13089" t="s">
        <v>989</v>
      </c>
      <c r="F13089" t="s">
        <v>985</v>
      </c>
      <c r="G13089" t="s">
        <v>1019</v>
      </c>
      <c r="H13089"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44310.851388888892</v>
      </c>
      <c r="E13090" t="s">
        <v>989</v>
      </c>
      <c r="F13090" t="s">
        <v>985</v>
      </c>
      <c r="G13090" t="s">
        <v>1019</v>
      </c>
      <c r="H13090"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44006.86041666667</v>
      </c>
      <c r="E13091" t="s">
        <v>989</v>
      </c>
      <c r="F13091" t="s">
        <v>985</v>
      </c>
      <c r="G13091" t="s">
        <v>1018</v>
      </c>
      <c r="H13091"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44172.490277777775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44022.518055555556</v>
      </c>
      <c r="E13093" t="s">
        <v>989</v>
      </c>
      <c r="F13093" t="s">
        <v>985</v>
      </c>
      <c r="G13093" t="s">
        <v>1018</v>
      </c>
      <c r="H13093"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44266.793055555558</v>
      </c>
      <c r="E13094" t="s">
        <v>989</v>
      </c>
      <c r="F13094" t="s">
        <v>985</v>
      </c>
      <c r="G13094" t="s">
        <v>1018</v>
      </c>
      <c r="H13094"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44194.527083333334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44025.063888888886</v>
      </c>
      <c r="E13096" t="s">
        <v>989</v>
      </c>
      <c r="F13096" t="s">
        <v>985</v>
      </c>
      <c r="G13096" t="s">
        <v>1018</v>
      </c>
      <c r="H13096"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44059.224999999999</v>
      </c>
      <c r="E13097" t="s">
        <v>989</v>
      </c>
      <c r="F13097" t="s">
        <v>985</v>
      </c>
      <c r="G13097" t="s">
        <v>1018</v>
      </c>
      <c r="H13097"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44050.419444444444</v>
      </c>
      <c r="E13098" t="s">
        <v>989</v>
      </c>
      <c r="F13098" t="s">
        <v>985</v>
      </c>
      <c r="G13098" t="s">
        <v>1018</v>
      </c>
      <c r="H13098"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44024.777777777781</v>
      </c>
      <c r="E13099" t="s">
        <v>989</v>
      </c>
      <c r="F13099" t="s">
        <v>985</v>
      </c>
      <c r="G13099" t="s">
        <v>1019</v>
      </c>
      <c r="H13099"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44054.359027777777</v>
      </c>
      <c r="E13100" t="s">
        <v>989</v>
      </c>
      <c r="F13100" t="s">
        <v>985</v>
      </c>
      <c r="G13100" t="s">
        <v>1018</v>
      </c>
      <c r="H13100"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44216.993055555555</v>
      </c>
      <c r="E13101" t="s">
        <v>989</v>
      </c>
      <c r="F13101" t="s">
        <v>985</v>
      </c>
      <c r="G13101" t="s">
        <v>1019</v>
      </c>
      <c r="H13101"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44003.140277777777</v>
      </c>
      <c r="E13102" t="s">
        <v>989</v>
      </c>
      <c r="F13102" t="s">
        <v>985</v>
      </c>
      <c r="G13102" t="s">
        <v>1019</v>
      </c>
      <c r="H13102"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44293.599305555559</v>
      </c>
      <c r="E13103" t="s">
        <v>989</v>
      </c>
      <c r="F13103" t="s">
        <v>985</v>
      </c>
      <c r="G13103" t="s">
        <v>1019</v>
      </c>
      <c r="H13103"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44128.618055555555</v>
      </c>
      <c r="E13104" t="s">
        <v>989</v>
      </c>
      <c r="F13104" t="s">
        <v>985</v>
      </c>
      <c r="G13104" t="s">
        <v>1019</v>
      </c>
      <c r="H13104"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44248.193749999999</v>
      </c>
      <c r="E13105" t="s">
        <v>989</v>
      </c>
      <c r="F13105" t="s">
        <v>985</v>
      </c>
      <c r="G13105" t="s">
        <v>1019</v>
      </c>
      <c r="H13105"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44144.277083333334</v>
      </c>
      <c r="E13106" t="s">
        <v>989</v>
      </c>
      <c r="F13106" t="s">
        <v>985</v>
      </c>
      <c r="G13106" t="s">
        <v>1019</v>
      </c>
      <c r="H13106"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44018.300694444442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44306.986111111109</v>
      </c>
      <c r="E13108" t="s">
        <v>989</v>
      </c>
      <c r="F13108" t="s">
        <v>985</v>
      </c>
      <c r="G13108" t="s">
        <v>1018</v>
      </c>
      <c r="H13108"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44018.183333333334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44289.864583333336</v>
      </c>
      <c r="E13110" t="s">
        <v>989</v>
      </c>
      <c r="F13110" t="s">
        <v>985</v>
      </c>
      <c r="G13110" t="s">
        <v>1019</v>
      </c>
      <c r="H13110"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44158.072222222225</v>
      </c>
      <c r="E13111" t="s">
        <v>989</v>
      </c>
      <c r="F13111" t="s">
        <v>985</v>
      </c>
      <c r="G13111" t="s">
        <v>1019</v>
      </c>
      <c r="H13111"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44157.386805555558</v>
      </c>
      <c r="E13112" t="s">
        <v>989</v>
      </c>
      <c r="F13112" t="s">
        <v>985</v>
      </c>
      <c r="G13112" t="s">
        <v>1019</v>
      </c>
      <c r="H13112"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44215.209027777775</v>
      </c>
      <c r="E13113" t="s">
        <v>989</v>
      </c>
      <c r="F13113" t="s">
        <v>985</v>
      </c>
      <c r="G13113" t="s">
        <v>1019</v>
      </c>
      <c r="H13113"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44225.583333333336</v>
      </c>
      <c r="E13114" t="s">
        <v>989</v>
      </c>
      <c r="F13114" t="s">
        <v>985</v>
      </c>
      <c r="G13114" t="s">
        <v>1019</v>
      </c>
      <c r="H13114"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44090.043055555558</v>
      </c>
      <c r="E13115" t="s">
        <v>989</v>
      </c>
      <c r="F13115" t="s">
        <v>985</v>
      </c>
      <c r="G13115" t="s">
        <v>1019</v>
      </c>
      <c r="H13115"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44193.480555555558</v>
      </c>
      <c r="E13116" t="s">
        <v>989</v>
      </c>
      <c r="F13116" t="s">
        <v>985</v>
      </c>
      <c r="G13116" t="s">
        <v>1019</v>
      </c>
      <c r="H13116"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44146.70208333333</v>
      </c>
      <c r="E13117" t="s">
        <v>989</v>
      </c>
      <c r="F13117" t="s">
        <v>985</v>
      </c>
      <c r="G13117" t="s">
        <v>1018</v>
      </c>
      <c r="H13117"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44151.220138888886</v>
      </c>
      <c r="E13118" t="s">
        <v>989</v>
      </c>
      <c r="F13118" t="s">
        <v>985</v>
      </c>
      <c r="G13118" t="s">
        <v>1019</v>
      </c>
      <c r="H13118"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44210.211111111108</v>
      </c>
      <c r="E13119" t="s">
        <v>989</v>
      </c>
      <c r="F13119" t="s">
        <v>985</v>
      </c>
      <c r="G13119" t="s">
        <v>1019</v>
      </c>
      <c r="H13119"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44114.940972222219</v>
      </c>
      <c r="E13121" t="s">
        <v>989</v>
      </c>
      <c r="F13121" t="s">
        <v>985</v>
      </c>
      <c r="G13121" t="s">
        <v>1018</v>
      </c>
      <c r="H13121"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44264.981249999997</v>
      </c>
      <c r="E13122" t="s">
        <v>989</v>
      </c>
      <c r="F13122" t="s">
        <v>985</v>
      </c>
      <c r="G13122" t="s">
        <v>1019</v>
      </c>
      <c r="H13122"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44044.291666666664</v>
      </c>
      <c r="E13123" t="s">
        <v>989</v>
      </c>
      <c r="F13123" t="s">
        <v>985</v>
      </c>
      <c r="G13123" t="s">
        <v>1018</v>
      </c>
      <c r="H13123"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44293.286111111112</v>
      </c>
      <c r="E13124" t="s">
        <v>989</v>
      </c>
      <c r="F13124" t="s">
        <v>985</v>
      </c>
      <c r="G13124" t="s">
        <v>1019</v>
      </c>
      <c r="H13124"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44160.302777777775</v>
      </c>
      <c r="E13125" t="s">
        <v>989</v>
      </c>
      <c r="F13125" t="s">
        <v>985</v>
      </c>
      <c r="G13125" t="s">
        <v>1019</v>
      </c>
      <c r="H13125"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44282.104166666664</v>
      </c>
      <c r="E13126" t="s">
        <v>989</v>
      </c>
      <c r="F13126" t="s">
        <v>985</v>
      </c>
      <c r="G13126" t="s">
        <v>1019</v>
      </c>
      <c r="H13126"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44070.354861111111</v>
      </c>
      <c r="E13127" t="s">
        <v>989</v>
      </c>
      <c r="F13127" t="s">
        <v>985</v>
      </c>
      <c r="G13127" t="s">
        <v>1019</v>
      </c>
      <c r="H13127"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44059.144444444442</v>
      </c>
      <c r="E13128" t="s">
        <v>989</v>
      </c>
      <c r="F13128" t="s">
        <v>985</v>
      </c>
      <c r="G13128" t="s">
        <v>1018</v>
      </c>
      <c r="H13128"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44132.145138888889</v>
      </c>
      <c r="E13129" t="s">
        <v>989</v>
      </c>
      <c r="F13129" t="s">
        <v>985</v>
      </c>
      <c r="G13129" t="s">
        <v>1018</v>
      </c>
      <c r="H13129"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44262.479861111111</v>
      </c>
      <c r="E13130" t="s">
        <v>989</v>
      </c>
      <c r="F13130" t="s">
        <v>990</v>
      </c>
      <c r="G13130" t="s">
        <v>1018</v>
      </c>
      <c r="H13130"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44228.105555555558</v>
      </c>
      <c r="E13131" t="s">
        <v>989</v>
      </c>
      <c r="F13131" t="s">
        <v>990</v>
      </c>
      <c r="G13131" t="s">
        <v>1018</v>
      </c>
      <c r="H13131"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44069.188888888886</v>
      </c>
      <c r="E13132" t="s">
        <v>989</v>
      </c>
      <c r="F13132" t="s">
        <v>990</v>
      </c>
      <c r="G13132" t="s">
        <v>1018</v>
      </c>
      <c r="H13132"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44229.843055555553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44365.224305555559</v>
      </c>
      <c r="E13134" t="s">
        <v>989</v>
      </c>
      <c r="F13134" t="s">
        <v>990</v>
      </c>
      <c r="G13134" t="s">
        <v>1019</v>
      </c>
      <c r="H13134"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44126.04583333333</v>
      </c>
      <c r="E13135" t="s">
        <v>989</v>
      </c>
      <c r="F13135" t="s">
        <v>990</v>
      </c>
      <c r="G13135" t="s">
        <v>1019</v>
      </c>
      <c r="H13135"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44019.222222222219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44208.173611111109</v>
      </c>
      <c r="E13137" t="s">
        <v>989</v>
      </c>
      <c r="F13137" t="s">
        <v>990</v>
      </c>
      <c r="G13137" t="s">
        <v>1019</v>
      </c>
      <c r="H13137"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44273.783333333333</v>
      </c>
      <c r="E13138" t="s">
        <v>989</v>
      </c>
      <c r="F13138" t="s">
        <v>990</v>
      </c>
      <c r="G13138" t="s">
        <v>1019</v>
      </c>
      <c r="H13138"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44071.210416666669</v>
      </c>
      <c r="E13139" t="s">
        <v>989</v>
      </c>
      <c r="F13139" t="s">
        <v>990</v>
      </c>
      <c r="G13139" t="s">
        <v>1019</v>
      </c>
      <c r="H13139"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44124.274305555555</v>
      </c>
      <c r="E13140" t="s">
        <v>989</v>
      </c>
      <c r="F13140" t="s">
        <v>990</v>
      </c>
      <c r="G13140" t="s">
        <v>1019</v>
      </c>
      <c r="H13140"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44347.662499999999</v>
      </c>
      <c r="E13141" t="s">
        <v>989</v>
      </c>
      <c r="F13141" t="s">
        <v>990</v>
      </c>
      <c r="G13141" t="s">
        <v>1019</v>
      </c>
      <c r="H13141"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44076.101388888892</v>
      </c>
      <c r="E13142" t="s">
        <v>989</v>
      </c>
      <c r="F13142" t="s">
        <v>990</v>
      </c>
      <c r="G13142" t="s">
        <v>1019</v>
      </c>
      <c r="H13142"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44362.995833333334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</v>
      </c>
      <c r="E13144" t="s">
        <v>989</v>
      </c>
      <c r="F13144" t="s">
        <v>990</v>
      </c>
      <c r="G13144" t="s">
        <v>1019</v>
      </c>
      <c r="H13144"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44253.300694444442</v>
      </c>
      <c r="E13145" t="s">
        <v>989</v>
      </c>
      <c r="F13145" t="s">
        <v>990</v>
      </c>
      <c r="G13145" t="s">
        <v>1019</v>
      </c>
      <c r="H13145"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44260.262499999997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44253.088888888888</v>
      </c>
      <c r="E13147" t="s">
        <v>989</v>
      </c>
      <c r="F13147" t="s">
        <v>990</v>
      </c>
      <c r="G13147" t="s">
        <v>1019</v>
      </c>
      <c r="H13147"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44328.182638888888</v>
      </c>
      <c r="E13148" t="s">
        <v>989</v>
      </c>
      <c r="F13148" t="s">
        <v>990</v>
      </c>
      <c r="G13148" t="s">
        <v>1019</v>
      </c>
      <c r="H13148"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44200.158333333333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1019</v>
      </c>
      <c r="H13150"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44166.54791666667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44033.577777777777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44302.322222222225</v>
      </c>
      <c r="E13153" t="s">
        <v>989</v>
      </c>
      <c r="F13153" t="s">
        <v>990</v>
      </c>
      <c r="G13153" t="s">
        <v>1019</v>
      </c>
      <c r="H13153"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44296.660416666666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44136.401388888888</v>
      </c>
      <c r="E13155" t="s">
        <v>989</v>
      </c>
      <c r="F13155" t="s">
        <v>990</v>
      </c>
      <c r="G13155" t="s">
        <v>1019</v>
      </c>
      <c r="H13155"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44182.727083333331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44031.570138888892</v>
      </c>
      <c r="E13157" t="s">
        <v>989</v>
      </c>
      <c r="F13157" t="s">
        <v>990</v>
      </c>
      <c r="G13157" t="s">
        <v>1019</v>
      </c>
      <c r="H13157"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44100.292361111111</v>
      </c>
      <c r="E13158" t="s">
        <v>989</v>
      </c>
      <c r="F13158" t="s">
        <v>990</v>
      </c>
      <c r="G13158" t="s">
        <v>1018</v>
      </c>
      <c r="H13158"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44241.515277777777</v>
      </c>
      <c r="E13159" t="s">
        <v>989</v>
      </c>
      <c r="F13159" t="s">
        <v>990</v>
      </c>
      <c r="G13159" t="s">
        <v>1019</v>
      </c>
      <c r="H13159"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44184.030555555553</v>
      </c>
      <c r="E13160" t="s">
        <v>989</v>
      </c>
      <c r="F13160" t="s">
        <v>990</v>
      </c>
      <c r="G13160" t="s">
        <v>1019</v>
      </c>
      <c r="H13160"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44077.884722222225</v>
      </c>
      <c r="E13161" t="s">
        <v>989</v>
      </c>
      <c r="F13161" t="s">
        <v>990</v>
      </c>
      <c r="G13161" t="s">
        <v>1019</v>
      </c>
      <c r="H13161"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44012.702777777777</v>
      </c>
      <c r="E13162" t="s">
        <v>989</v>
      </c>
      <c r="F13162" t="s">
        <v>990</v>
      </c>
      <c r="G13162" t="s">
        <v>1018</v>
      </c>
      <c r="H13162"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44160.145833333336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44247.929166666669</v>
      </c>
      <c r="E13164" t="s">
        <v>989</v>
      </c>
      <c r="F13164" t="s">
        <v>990</v>
      </c>
      <c r="G13164" t="s">
        <v>1019</v>
      </c>
      <c r="H13164"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44243.475694444445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1019</v>
      </c>
      <c r="H13166"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44181.331944444442</v>
      </c>
      <c r="E13167" t="s">
        <v>989</v>
      </c>
      <c r="F13167" t="s">
        <v>990</v>
      </c>
      <c r="G13167" t="s">
        <v>1018</v>
      </c>
      <c r="H13167"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44034.82708333333</v>
      </c>
      <c r="E13168" t="s">
        <v>989</v>
      </c>
      <c r="F13168" t="s">
        <v>990</v>
      </c>
      <c r="G13168" t="s">
        <v>1019</v>
      </c>
      <c r="H13168"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44323.368055555555</v>
      </c>
      <c r="E13169" t="s">
        <v>989</v>
      </c>
      <c r="F13169" t="s">
        <v>995</v>
      </c>
      <c r="G13169" t="s">
        <v>1019</v>
      </c>
      <c r="H13169"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44241.17291666667</v>
      </c>
      <c r="E13170" t="s">
        <v>989</v>
      </c>
      <c r="F13170" t="s">
        <v>995</v>
      </c>
      <c r="G13170" t="s">
        <v>1018</v>
      </c>
      <c r="H13170"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44166.899305555555</v>
      </c>
      <c r="E13171" t="s">
        <v>989</v>
      </c>
      <c r="F13171" t="s">
        <v>995</v>
      </c>
      <c r="G13171" t="s">
        <v>1019</v>
      </c>
      <c r="H13171"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44058.637499999997</v>
      </c>
      <c r="E13172" t="s">
        <v>989</v>
      </c>
      <c r="F13172" t="s">
        <v>995</v>
      </c>
      <c r="G13172" t="s">
        <v>1019</v>
      </c>
      <c r="H13172"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44208.686805555553</v>
      </c>
      <c r="E13173" t="s">
        <v>989</v>
      </c>
      <c r="F13173" t="s">
        <v>995</v>
      </c>
      <c r="G13173" t="s">
        <v>1018</v>
      </c>
      <c r="H13173"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44158.80972222222</v>
      </c>
      <c r="E13174" t="s">
        <v>989</v>
      </c>
      <c r="F13174" t="s">
        <v>995</v>
      </c>
      <c r="G13174" t="s">
        <v>1018</v>
      </c>
      <c r="H13174"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44025.003472222219</v>
      </c>
      <c r="E13175" t="s">
        <v>989</v>
      </c>
      <c r="F13175" t="s">
        <v>995</v>
      </c>
      <c r="G13175" t="s">
        <v>1019</v>
      </c>
      <c r="H13175"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44028.588888888888</v>
      </c>
      <c r="E13176" t="s">
        <v>989</v>
      </c>
      <c r="F13176" t="s">
        <v>995</v>
      </c>
      <c r="G13176" t="s">
        <v>1019</v>
      </c>
      <c r="H13176"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44102.568749999999</v>
      </c>
      <c r="E13177" t="s">
        <v>989</v>
      </c>
      <c r="F13177" t="s">
        <v>995</v>
      </c>
      <c r="G13177" t="s">
        <v>1019</v>
      </c>
      <c r="H13177"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44002.945138888892</v>
      </c>
      <c r="E13178" t="s">
        <v>989</v>
      </c>
      <c r="F13178" t="s">
        <v>995</v>
      </c>
      <c r="G13178" t="s">
        <v>1020</v>
      </c>
      <c r="H13178"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44263.381249999999</v>
      </c>
      <c r="E13179" t="s">
        <v>989</v>
      </c>
      <c r="F13179" t="s">
        <v>995</v>
      </c>
      <c r="G13179" t="s">
        <v>1018</v>
      </c>
      <c r="H13179"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44318.884722222225</v>
      </c>
      <c r="E13180" t="s">
        <v>989</v>
      </c>
      <c r="F13180" t="s">
        <v>995</v>
      </c>
      <c r="G13180" t="s">
        <v>1020</v>
      </c>
      <c r="H13180"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44012.074999999997</v>
      </c>
      <c r="E13181" t="s">
        <v>989</v>
      </c>
      <c r="F13181" t="s">
        <v>995</v>
      </c>
      <c r="G13181" t="s">
        <v>1019</v>
      </c>
      <c r="H13181"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44224.534722222219</v>
      </c>
      <c r="E13182" t="s">
        <v>989</v>
      </c>
      <c r="F13182" t="s">
        <v>995</v>
      </c>
      <c r="G13182" t="s">
        <v>1020</v>
      </c>
      <c r="H13182"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44057.19027777778</v>
      </c>
      <c r="E13183" t="s">
        <v>989</v>
      </c>
      <c r="F13183" t="s">
        <v>995</v>
      </c>
      <c r="G13183" t="s">
        <v>1020</v>
      </c>
      <c r="H13183"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44265.107638888891</v>
      </c>
      <c r="E13184" t="s">
        <v>989</v>
      </c>
      <c r="F13184" t="s">
        <v>995</v>
      </c>
      <c r="G13184" t="s">
        <v>1019</v>
      </c>
      <c r="H13184"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44017.279166666667</v>
      </c>
      <c r="E13185" t="s">
        <v>989</v>
      </c>
      <c r="F13185" t="s">
        <v>995</v>
      </c>
      <c r="G13185" t="s">
        <v>1019</v>
      </c>
      <c r="H13185"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44100.48333333333</v>
      </c>
      <c r="E13186" t="s">
        <v>989</v>
      </c>
      <c r="F13186" t="s">
        <v>995</v>
      </c>
      <c r="G13186" t="s">
        <v>1019</v>
      </c>
      <c r="H13186"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44070.974305555559</v>
      </c>
      <c r="E13187" t="s">
        <v>989</v>
      </c>
      <c r="F13187" t="s">
        <v>995</v>
      </c>
      <c r="G13187" t="s">
        <v>1019</v>
      </c>
      <c r="H13187"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44156.605555555558</v>
      </c>
      <c r="E13188" t="s">
        <v>989</v>
      </c>
      <c r="F13188" t="s">
        <v>995</v>
      </c>
      <c r="G13188" t="s">
        <v>1018</v>
      </c>
      <c r="H13188"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44039.56527777778</v>
      </c>
      <c r="E13189" t="s">
        <v>989</v>
      </c>
      <c r="F13189" t="s">
        <v>995</v>
      </c>
      <c r="G13189" t="s">
        <v>1018</v>
      </c>
      <c r="H13189"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44279.908333333333</v>
      </c>
      <c r="E13190" t="s">
        <v>989</v>
      </c>
      <c r="F13190" t="s">
        <v>995</v>
      </c>
      <c r="G13190" t="s">
        <v>1020</v>
      </c>
      <c r="H13190"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44245.12222222222</v>
      </c>
      <c r="E13191" t="s">
        <v>989</v>
      </c>
      <c r="F13191" t="s">
        <v>995</v>
      </c>
      <c r="G13191" t="s">
        <v>1018</v>
      </c>
      <c r="H13191"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44122.236111111109</v>
      </c>
      <c r="E13192" t="s">
        <v>989</v>
      </c>
      <c r="F13192" t="s">
        <v>995</v>
      </c>
      <c r="G13192" t="s">
        <v>1020</v>
      </c>
      <c r="H13192"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44042.422222222223</v>
      </c>
      <c r="E13193" t="s">
        <v>989</v>
      </c>
      <c r="F13193" t="s">
        <v>995</v>
      </c>
      <c r="G13193" t="s">
        <v>1019</v>
      </c>
      <c r="H13193"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44106.460416666669</v>
      </c>
      <c r="E13194" t="s">
        <v>989</v>
      </c>
      <c r="F13194" t="s">
        <v>995</v>
      </c>
      <c r="G13194" t="s">
        <v>1018</v>
      </c>
      <c r="H13194"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44094.505555555559</v>
      </c>
      <c r="E13195" t="s">
        <v>989</v>
      </c>
      <c r="F13195" t="s">
        <v>995</v>
      </c>
      <c r="G13195" t="s">
        <v>1019</v>
      </c>
      <c r="H13195"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44129.184027777781</v>
      </c>
      <c r="E13196" t="s">
        <v>989</v>
      </c>
      <c r="F13196" t="s">
        <v>995</v>
      </c>
      <c r="G13196" t="s">
        <v>1019</v>
      </c>
      <c r="H13196"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44253.115277777775</v>
      </c>
      <c r="E13197" t="s">
        <v>989</v>
      </c>
      <c r="F13197" t="s">
        <v>995</v>
      </c>
      <c r="G13197" t="s">
        <v>1020</v>
      </c>
      <c r="H13197"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44309.630555555559</v>
      </c>
      <c r="E13198" t="s">
        <v>987</v>
      </c>
      <c r="F13198" t="s">
        <v>999</v>
      </c>
      <c r="G13198" t="s">
        <v>1018</v>
      </c>
      <c r="H13198"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44078.606944444444</v>
      </c>
      <c r="E13199" t="s">
        <v>987</v>
      </c>
      <c r="F13199" t="s">
        <v>999</v>
      </c>
      <c r="G13199" t="s">
        <v>1019</v>
      </c>
      <c r="H13199"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44203.998611111114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44060.643750000003</v>
      </c>
      <c r="E13201" t="s">
        <v>987</v>
      </c>
      <c r="F13201" t="s">
        <v>999</v>
      </c>
      <c r="G13201" t="s">
        <v>1019</v>
      </c>
      <c r="H13201"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44052.015277777777</v>
      </c>
      <c r="E13202" t="s">
        <v>987</v>
      </c>
      <c r="F13202" t="s">
        <v>999</v>
      </c>
      <c r="G13202" t="s">
        <v>1019</v>
      </c>
      <c r="H13202"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44257.677777777775</v>
      </c>
      <c r="E13203" t="s">
        <v>987</v>
      </c>
      <c r="F13203" t="s">
        <v>999</v>
      </c>
      <c r="G13203" t="s">
        <v>1019</v>
      </c>
      <c r="H13203"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44033.521527777775</v>
      </c>
      <c r="E13204" t="s">
        <v>987</v>
      </c>
      <c r="F13204" t="s">
        <v>998</v>
      </c>
      <c r="G13204" t="s">
        <v>1019</v>
      </c>
      <c r="H13204"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44293.913194444445</v>
      </c>
      <c r="E13205" t="s">
        <v>987</v>
      </c>
      <c r="F13205" t="s">
        <v>998</v>
      </c>
      <c r="G13205" t="s">
        <v>1019</v>
      </c>
      <c r="H13205"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44135.763888888891</v>
      </c>
      <c r="E13206" t="s">
        <v>987</v>
      </c>
      <c r="F13206" t="s">
        <v>998</v>
      </c>
      <c r="G13206" t="s">
        <v>1019</v>
      </c>
      <c r="H13206"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44320.407638888886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44065.796527777777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44302.282638888886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44128.851388888892</v>
      </c>
      <c r="E13210" t="s">
        <v>987</v>
      </c>
      <c r="F13210" t="s">
        <v>998</v>
      </c>
      <c r="G13210" t="s">
        <v>1019</v>
      </c>
      <c r="H13210"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44045.54583333333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44067.788194444445</v>
      </c>
      <c r="E13212" t="s">
        <v>987</v>
      </c>
      <c r="F13212" t="s">
        <v>998</v>
      </c>
      <c r="G13212" t="s">
        <v>1019</v>
      </c>
      <c r="H13212"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44022.29583333333</v>
      </c>
      <c r="E13213" t="s">
        <v>987</v>
      </c>
      <c r="F13213" t="s">
        <v>998</v>
      </c>
      <c r="G13213" t="s">
        <v>1018</v>
      </c>
      <c r="H13213"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44237.004861111112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44103.288888888892</v>
      </c>
      <c r="E13215" t="s">
        <v>987</v>
      </c>
      <c r="F13215" t="s">
        <v>998</v>
      </c>
      <c r="G13215" t="s">
        <v>1018</v>
      </c>
      <c r="H13215"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44309.37777777778</v>
      </c>
      <c r="E13216" t="s">
        <v>989</v>
      </c>
      <c r="F13216" t="s">
        <v>997</v>
      </c>
      <c r="G13216" t="s">
        <v>1019</v>
      </c>
      <c r="H13216"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44109.881944444445</v>
      </c>
      <c r="E13217" t="s">
        <v>989</v>
      </c>
      <c r="F13217" t="s">
        <v>997</v>
      </c>
      <c r="G13217" t="s">
        <v>1019</v>
      </c>
      <c r="H13217"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44201.780555555553</v>
      </c>
      <c r="E13218" t="s">
        <v>989</v>
      </c>
      <c r="F13218" t="s">
        <v>997</v>
      </c>
      <c r="G13218" t="s">
        <v>1018</v>
      </c>
      <c r="H13218"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44352.929166666669</v>
      </c>
      <c r="E13219" t="s">
        <v>989</v>
      </c>
      <c r="F13219" t="s">
        <v>997</v>
      </c>
      <c r="G13219" t="s">
        <v>1018</v>
      </c>
      <c r="H13219"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44011.770833333336</v>
      </c>
      <c r="E13220" t="s">
        <v>989</v>
      </c>
      <c r="F13220" t="s">
        <v>997</v>
      </c>
      <c r="G13220" t="s">
        <v>1019</v>
      </c>
      <c r="H13220"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44268.15347222222</v>
      </c>
      <c r="E13221" t="s">
        <v>989</v>
      </c>
      <c r="F13221" t="s">
        <v>997</v>
      </c>
      <c r="G13221" t="s">
        <v>1018</v>
      </c>
      <c r="H13221"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44174.487500000003</v>
      </c>
      <c r="E13222" t="s">
        <v>989</v>
      </c>
      <c r="F13222" t="s">
        <v>997</v>
      </c>
      <c r="G13222" t="s">
        <v>1018</v>
      </c>
      <c r="H13222"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</v>
      </c>
      <c r="E13223" t="s">
        <v>989</v>
      </c>
      <c r="F13223" t="s">
        <v>997</v>
      </c>
      <c r="G13223" t="s">
        <v>1018</v>
      </c>
      <c r="H13223"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44092.904166666667</v>
      </c>
      <c r="E13224" t="s">
        <v>989</v>
      </c>
      <c r="F13224" t="s">
        <v>997</v>
      </c>
      <c r="G13224" t="s">
        <v>1018</v>
      </c>
      <c r="H13224"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44012.048611111109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44201.521527777775</v>
      </c>
      <c r="E13226" t="s">
        <v>989</v>
      </c>
      <c r="F13226" t="s">
        <v>997</v>
      </c>
      <c r="G13226" t="s">
        <v>1019</v>
      </c>
      <c r="H13226"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44228.146527777775</v>
      </c>
      <c r="E13227" t="s">
        <v>989</v>
      </c>
      <c r="F13227" t="s">
        <v>997</v>
      </c>
      <c r="G13227" t="s">
        <v>1019</v>
      </c>
      <c r="H13227"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44187.785416666666</v>
      </c>
      <c r="E13228" t="s">
        <v>989</v>
      </c>
      <c r="F13228" t="s">
        <v>997</v>
      </c>
      <c r="G13228" t="s">
        <v>1019</v>
      </c>
      <c r="H13228"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44131.104166666664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44039.677777777775</v>
      </c>
      <c r="E13230" t="s">
        <v>989</v>
      </c>
      <c r="F13230" t="s">
        <v>997</v>
      </c>
      <c r="G13230" t="s">
        <v>1019</v>
      </c>
      <c r="H13230"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44070.840277777781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44234.988194444442</v>
      </c>
      <c r="E13232" t="s">
        <v>989</v>
      </c>
      <c r="F13232" t="s">
        <v>997</v>
      </c>
      <c r="G13232" t="s">
        <v>1018</v>
      </c>
      <c r="H13232"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44294.503472222219</v>
      </c>
      <c r="E13233" t="s">
        <v>989</v>
      </c>
      <c r="F13233" t="s">
        <v>997</v>
      </c>
      <c r="G13233" t="s">
        <v>1018</v>
      </c>
      <c r="H13233"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44119.751388888886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44265.73541666667</v>
      </c>
      <c r="E13235" t="s">
        <v>989</v>
      </c>
      <c r="F13235" t="s">
        <v>997</v>
      </c>
      <c r="G13235" t="s">
        <v>1019</v>
      </c>
      <c r="H13235"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44111.506249999999</v>
      </c>
      <c r="E13236" t="s">
        <v>989</v>
      </c>
      <c r="F13236" t="s">
        <v>997</v>
      </c>
      <c r="G13236" t="s">
        <v>1019</v>
      </c>
      <c r="H13236"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44064.739583333336</v>
      </c>
      <c r="E13237" t="s">
        <v>989</v>
      </c>
      <c r="F13237" t="s">
        <v>997</v>
      </c>
      <c r="G13237" t="s">
        <v>1019</v>
      </c>
      <c r="H13237"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44365.087500000001</v>
      </c>
      <c r="E13238" t="s">
        <v>989</v>
      </c>
      <c r="F13238" t="s">
        <v>997</v>
      </c>
      <c r="G13238" t="s">
        <v>1019</v>
      </c>
      <c r="H13238"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44013.554861111108</v>
      </c>
      <c r="E13239" t="s">
        <v>989</v>
      </c>
      <c r="F13239" t="s">
        <v>997</v>
      </c>
      <c r="G13239" t="s">
        <v>1019</v>
      </c>
      <c r="H13239"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44262.1875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44208.504861111112</v>
      </c>
      <c r="E13241" t="s">
        <v>989</v>
      </c>
      <c r="F13241" t="s">
        <v>997</v>
      </c>
      <c r="G13241" t="s">
        <v>1019</v>
      </c>
      <c r="H13241"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44176.559027777781</v>
      </c>
      <c r="E13242" t="s">
        <v>989</v>
      </c>
      <c r="F13242" t="s">
        <v>997</v>
      </c>
      <c r="G13242" t="s">
        <v>1019</v>
      </c>
      <c r="H13242"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44185.811111111114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44122.393055555556</v>
      </c>
      <c r="E13244" t="s">
        <v>989</v>
      </c>
      <c r="F13244" t="s">
        <v>997</v>
      </c>
      <c r="G13244" t="s">
        <v>1018</v>
      </c>
      <c r="H13244"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44252.911805555559</v>
      </c>
      <c r="E13245" t="s">
        <v>989</v>
      </c>
      <c r="F13245" t="s">
        <v>997</v>
      </c>
      <c r="G13245" t="s">
        <v>1018</v>
      </c>
      <c r="H13245"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44028.467361111114</v>
      </c>
      <c r="E13246" t="s">
        <v>989</v>
      </c>
      <c r="F13246" t="s">
        <v>997</v>
      </c>
      <c r="G13246" t="s">
        <v>1019</v>
      </c>
      <c r="H13246"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44027.638888888891</v>
      </c>
      <c r="E13247" t="s">
        <v>989</v>
      </c>
      <c r="F13247" t="s">
        <v>997</v>
      </c>
      <c r="G13247" t="s">
        <v>1018</v>
      </c>
      <c r="H13247"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44127.011805555558</v>
      </c>
      <c r="E13248" t="s">
        <v>989</v>
      </c>
      <c r="F13248" t="s">
        <v>997</v>
      </c>
      <c r="G13248" t="s">
        <v>1019</v>
      </c>
      <c r="H13248"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44166.59097222222</v>
      </c>
      <c r="E13249" t="s">
        <v>989</v>
      </c>
      <c r="F13249" t="s">
        <v>997</v>
      </c>
      <c r="G13249" t="s">
        <v>1019</v>
      </c>
      <c r="H13249"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44191.671527777777</v>
      </c>
      <c r="E13250" t="s">
        <v>989</v>
      </c>
      <c r="F13250" t="s">
        <v>997</v>
      </c>
      <c r="G13250" t="s">
        <v>1019</v>
      </c>
      <c r="H13250"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44203.40902777778</v>
      </c>
      <c r="E13251" t="s">
        <v>989</v>
      </c>
      <c r="F13251" t="s">
        <v>997</v>
      </c>
      <c r="G13251" t="s">
        <v>1018</v>
      </c>
      <c r="H13251"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44146.76458333333</v>
      </c>
      <c r="E13252" t="s">
        <v>989</v>
      </c>
      <c r="F13252" t="s">
        <v>997</v>
      </c>
      <c r="G13252" t="s">
        <v>1019</v>
      </c>
      <c r="H13252"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44013.650694444441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44187.524305555555</v>
      </c>
      <c r="E13254" t="s">
        <v>989</v>
      </c>
      <c r="F13254" t="s">
        <v>997</v>
      </c>
      <c r="G13254" t="s">
        <v>1019</v>
      </c>
      <c r="H13254"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44027.386805555558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44019.613194444442</v>
      </c>
      <c r="E13256" t="s">
        <v>989</v>
      </c>
      <c r="F13256" t="s">
        <v>997</v>
      </c>
      <c r="G13256" t="s">
        <v>1018</v>
      </c>
      <c r="H13256"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44075.136111111111</v>
      </c>
      <c r="E13257" t="s">
        <v>989</v>
      </c>
      <c r="F13257" t="s">
        <v>997</v>
      </c>
      <c r="G13257" t="s">
        <v>1019</v>
      </c>
      <c r="H13257"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44129.179166666669</v>
      </c>
      <c r="E13258" t="s">
        <v>989</v>
      </c>
      <c r="F13258" t="s">
        <v>985</v>
      </c>
      <c r="G13258" t="s">
        <v>1018</v>
      </c>
      <c r="H13258"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44254.115972222222</v>
      </c>
      <c r="E13259" t="s">
        <v>989</v>
      </c>
      <c r="F13259" t="s">
        <v>985</v>
      </c>
      <c r="G13259" t="s">
        <v>1019</v>
      </c>
      <c r="H13259"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</v>
      </c>
      <c r="E13260" t="s">
        <v>989</v>
      </c>
      <c r="F13260" t="s">
        <v>985</v>
      </c>
      <c r="G13260" t="s">
        <v>1019</v>
      </c>
      <c r="H13260"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44003.612500000003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44087.413194444445</v>
      </c>
      <c r="E13262" t="s">
        <v>989</v>
      </c>
      <c r="F13262" t="s">
        <v>985</v>
      </c>
      <c r="G13262" t="s">
        <v>1018</v>
      </c>
      <c r="H13262"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44090.658333333333</v>
      </c>
      <c r="E13263" t="s">
        <v>989</v>
      </c>
      <c r="F13263" t="s">
        <v>985</v>
      </c>
      <c r="G13263" t="s">
        <v>1019</v>
      </c>
      <c r="H13263"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44151.897916666669</v>
      </c>
      <c r="E13264" t="s">
        <v>989</v>
      </c>
      <c r="F13264" t="s">
        <v>985</v>
      </c>
      <c r="G13264" t="s">
        <v>1019</v>
      </c>
      <c r="H13264"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44144.543749999997</v>
      </c>
      <c r="E13265" t="s">
        <v>989</v>
      </c>
      <c r="F13265" t="s">
        <v>985</v>
      </c>
      <c r="G13265" t="s">
        <v>1019</v>
      </c>
      <c r="H13265"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44015.161805555559</v>
      </c>
      <c r="E13266" t="s">
        <v>989</v>
      </c>
      <c r="F13266" t="s">
        <v>985</v>
      </c>
      <c r="G13266" t="s">
        <v>1018</v>
      </c>
      <c r="H13266"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44274.038194444445</v>
      </c>
      <c r="E13267" t="s">
        <v>989</v>
      </c>
      <c r="F13267" t="s">
        <v>985</v>
      </c>
      <c r="G13267" t="s">
        <v>1019</v>
      </c>
      <c r="H13267"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44273.962500000001</v>
      </c>
      <c r="E13268" t="s">
        <v>989</v>
      </c>
      <c r="F13268" t="s">
        <v>985</v>
      </c>
      <c r="G13268" t="s">
        <v>1019</v>
      </c>
      <c r="H13268"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44223.322222222225</v>
      </c>
      <c r="E13269" t="s">
        <v>989</v>
      </c>
      <c r="F13269" t="s">
        <v>985</v>
      </c>
      <c r="G13269" t="s">
        <v>1018</v>
      </c>
      <c r="H13269"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44203.263888888891</v>
      </c>
      <c r="E13270" t="s">
        <v>989</v>
      </c>
      <c r="F13270" t="s">
        <v>985</v>
      </c>
      <c r="G13270" t="s">
        <v>1019</v>
      </c>
      <c r="H13270"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44361.923611111109</v>
      </c>
      <c r="E13271" t="s">
        <v>989</v>
      </c>
      <c r="F13271" t="s">
        <v>985</v>
      </c>
      <c r="G13271" t="s">
        <v>1019</v>
      </c>
      <c r="H13271"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44237.161805555559</v>
      </c>
      <c r="E13272" t="s">
        <v>989</v>
      </c>
      <c r="F13272" t="s">
        <v>985</v>
      </c>
      <c r="G13272" t="s">
        <v>1019</v>
      </c>
      <c r="H13272"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44064.71875</v>
      </c>
      <c r="E13273" t="s">
        <v>989</v>
      </c>
      <c r="F13273" t="s">
        <v>985</v>
      </c>
      <c r="G13273" t="s">
        <v>1018</v>
      </c>
      <c r="H13273"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1019</v>
      </c>
      <c r="H13274"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44119.841666666667</v>
      </c>
      <c r="E13275" t="s">
        <v>989</v>
      </c>
      <c r="F13275" t="s">
        <v>985</v>
      </c>
      <c r="G13275" t="s">
        <v>1019</v>
      </c>
      <c r="H13275"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44247.299305555556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44139.686805555553</v>
      </c>
      <c r="E13277" t="s">
        <v>989</v>
      </c>
      <c r="F13277" t="s">
        <v>985</v>
      </c>
      <c r="G13277" t="s">
        <v>1018</v>
      </c>
      <c r="H13277"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44295.28125</v>
      </c>
      <c r="E13278" t="s">
        <v>989</v>
      </c>
      <c r="F13278" t="s">
        <v>985</v>
      </c>
      <c r="G13278" t="s">
        <v>1019</v>
      </c>
      <c r="H13278"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44238.523611111108</v>
      </c>
      <c r="E13279" t="s">
        <v>989</v>
      </c>
      <c r="F13279" t="s">
        <v>985</v>
      </c>
      <c r="G13279" t="s">
        <v>1019</v>
      </c>
      <c r="H13279"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44057.447916666664</v>
      </c>
      <c r="E13280" t="s">
        <v>989</v>
      </c>
      <c r="F13280" t="s">
        <v>985</v>
      </c>
      <c r="G13280" t="s">
        <v>1019</v>
      </c>
      <c r="H13280"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44267.452777777777</v>
      </c>
      <c r="E13281" t="s">
        <v>989</v>
      </c>
      <c r="F13281" t="s">
        <v>985</v>
      </c>
      <c r="G13281" t="s">
        <v>1018</v>
      </c>
      <c r="H13281"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44352.425000000003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44229.136111111111</v>
      </c>
      <c r="E13283" t="s">
        <v>989</v>
      </c>
      <c r="F13283" t="s">
        <v>985</v>
      </c>
      <c r="G13283" t="s">
        <v>1019</v>
      </c>
      <c r="H13283"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44083.460416666669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44020.322222222225</v>
      </c>
      <c r="E13285" t="s">
        <v>989</v>
      </c>
      <c r="F13285" t="s">
        <v>985</v>
      </c>
      <c r="G13285" t="s">
        <v>1018</v>
      </c>
      <c r="H13285"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44014.109722222223</v>
      </c>
      <c r="E13286" t="s">
        <v>989</v>
      </c>
      <c r="F13286" t="s">
        <v>985</v>
      </c>
      <c r="G13286" t="s">
        <v>1018</v>
      </c>
      <c r="H13286"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44288.543749999997</v>
      </c>
      <c r="E13287" t="s">
        <v>989</v>
      </c>
      <c r="F13287" t="s">
        <v>985</v>
      </c>
      <c r="G13287" t="s">
        <v>1019</v>
      </c>
      <c r="H13287"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44174.553472222222</v>
      </c>
      <c r="E13288" t="s">
        <v>989</v>
      </c>
      <c r="F13288" t="s">
        <v>985</v>
      </c>
      <c r="G13288" t="s">
        <v>1019</v>
      </c>
      <c r="H13288"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44018.441666666666</v>
      </c>
      <c r="E13289" t="s">
        <v>989</v>
      </c>
      <c r="F13289" t="s">
        <v>985</v>
      </c>
      <c r="G13289" t="s">
        <v>1019</v>
      </c>
      <c r="H13289"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44199.274305555555</v>
      </c>
      <c r="E13290" t="s">
        <v>989</v>
      </c>
      <c r="F13290" t="s">
        <v>985</v>
      </c>
      <c r="G13290" t="s">
        <v>1018</v>
      </c>
      <c r="H13290"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44318.651388888888</v>
      </c>
      <c r="E13291" t="s">
        <v>989</v>
      </c>
      <c r="F13291" t="s">
        <v>985</v>
      </c>
      <c r="G13291" t="s">
        <v>1019</v>
      </c>
      <c r="H13291"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44314.761805555558</v>
      </c>
      <c r="E13292" t="s">
        <v>989</v>
      </c>
      <c r="F13292" t="s">
        <v>985</v>
      </c>
      <c r="G13292" t="s">
        <v>1019</v>
      </c>
      <c r="H13292"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44172.867361111108</v>
      </c>
      <c r="E13293" t="s">
        <v>989</v>
      </c>
      <c r="F13293" t="s">
        <v>985</v>
      </c>
      <c r="G13293" t="s">
        <v>1019</v>
      </c>
      <c r="H13293"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44163.913888888892</v>
      </c>
      <c r="E13294" t="s">
        <v>989</v>
      </c>
      <c r="F13294" t="s">
        <v>985</v>
      </c>
      <c r="G13294" t="s">
        <v>1018</v>
      </c>
      <c r="H13294"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44307.834722222222</v>
      </c>
      <c r="E13295" t="s">
        <v>989</v>
      </c>
      <c r="F13295" t="s">
        <v>985</v>
      </c>
      <c r="G13295" t="s">
        <v>1019</v>
      </c>
      <c r="H13295"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44159.186111111114</v>
      </c>
      <c r="E13297" t="s">
        <v>983</v>
      </c>
      <c r="F13297" t="s">
        <v>992</v>
      </c>
      <c r="G13297" t="s">
        <v>1019</v>
      </c>
      <c r="H13297"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44226.988194444442</v>
      </c>
      <c r="E13298" t="s">
        <v>983</v>
      </c>
      <c r="F13298" t="s">
        <v>992</v>
      </c>
      <c r="G13298" t="s">
        <v>1019</v>
      </c>
      <c r="H13298"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44254.478472222225</v>
      </c>
      <c r="E13299" t="s">
        <v>983</v>
      </c>
      <c r="F13299" t="s">
        <v>992</v>
      </c>
      <c r="G13299" t="s">
        <v>1019</v>
      </c>
      <c r="H13299"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44166.709722222222</v>
      </c>
      <c r="E13300" t="s">
        <v>983</v>
      </c>
      <c r="F13300" t="s">
        <v>992</v>
      </c>
      <c r="G13300" t="s">
        <v>1019</v>
      </c>
      <c r="H13300"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44037.827777777777</v>
      </c>
      <c r="E13301" t="s">
        <v>983</v>
      </c>
      <c r="F13301" t="s">
        <v>992</v>
      </c>
      <c r="G13301" t="s">
        <v>1019</v>
      </c>
      <c r="H13301"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44362.607638888891</v>
      </c>
      <c r="E13302" t="s">
        <v>983</v>
      </c>
      <c r="F13302" t="s">
        <v>992</v>
      </c>
      <c r="G13302" t="s">
        <v>1019</v>
      </c>
      <c r="H13302"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44202.13958333333</v>
      </c>
      <c r="E13303" t="s">
        <v>983</v>
      </c>
      <c r="F13303" t="s">
        <v>992</v>
      </c>
      <c r="G13303" t="s">
        <v>1019</v>
      </c>
      <c r="H13303"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44082.32708333333</v>
      </c>
      <c r="E13304" t="s">
        <v>983</v>
      </c>
      <c r="F13304" t="s">
        <v>992</v>
      </c>
      <c r="G13304" t="s">
        <v>1019</v>
      </c>
      <c r="H13304"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44011.177777777775</v>
      </c>
      <c r="E13305" t="s">
        <v>983</v>
      </c>
      <c r="F13305" t="s">
        <v>992</v>
      </c>
      <c r="G13305" t="s">
        <v>1019</v>
      </c>
      <c r="H13305"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44274.672222222223</v>
      </c>
      <c r="E13306" t="s">
        <v>983</v>
      </c>
      <c r="F13306" t="s">
        <v>992</v>
      </c>
      <c r="G13306" t="s">
        <v>1019</v>
      </c>
      <c r="H13306"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44225.169444444444</v>
      </c>
      <c r="E13307" t="s">
        <v>983</v>
      </c>
      <c r="F13307" t="s">
        <v>992</v>
      </c>
      <c r="G13307" t="s">
        <v>1019</v>
      </c>
      <c r="H13307"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44252.726388888892</v>
      </c>
      <c r="E13308" t="s">
        <v>983</v>
      </c>
      <c r="F13308" t="s">
        <v>992</v>
      </c>
      <c r="G13308" t="s">
        <v>1019</v>
      </c>
      <c r="H13308"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44251.201388888891</v>
      </c>
      <c r="E13309" t="s">
        <v>983</v>
      </c>
      <c r="F13309" t="s">
        <v>992</v>
      </c>
      <c r="G13309" t="s">
        <v>1018</v>
      </c>
      <c r="H13309"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44291.238888888889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44075.479166666664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44144.745138888888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44033.454861111109</v>
      </c>
      <c r="E13313" t="s">
        <v>983</v>
      </c>
      <c r="F13313" t="s">
        <v>998</v>
      </c>
      <c r="G13313" t="s">
        <v>1018</v>
      </c>
      <c r="H13313"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44101.236805555556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44001.204861111109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44121.336111111108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44088.642361111109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44093.061805555553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44022.195833333331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44116.040972222225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44254.64166666667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44146.805555555555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44363.277083333334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44243.049305555556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44219.865277777775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44284.845138888886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44097.155555555553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44364.348611111112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44021.793749999997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44078.225694444445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44132.173611111109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44045.296527777777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</v>
      </c>
      <c r="E13335" t="s">
        <v>983</v>
      </c>
      <c r="F13335" t="s">
        <v>998</v>
      </c>
      <c r="G13335" t="s">
        <v>1018</v>
      </c>
      <c r="H13335"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44248.034722222219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44137.29583333333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44189.874305555553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44150.939583333333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44023.463194444441</v>
      </c>
      <c r="E13340" t="s">
        <v>983</v>
      </c>
      <c r="F13340" t="s">
        <v>998</v>
      </c>
      <c r="G13340" t="s">
        <v>1018</v>
      </c>
      <c r="H13340"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44145.606249999997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44222.984722222223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44358.831250000003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44262.681250000001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44244.923611111109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44117.309027777781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44168.644444444442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44304.242361111108</v>
      </c>
      <c r="E13348" t="s">
        <v>987</v>
      </c>
      <c r="F13348" t="s">
        <v>998</v>
      </c>
      <c r="G13348" t="s">
        <v>1019</v>
      </c>
      <c r="H13348"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44187.806250000001</v>
      </c>
      <c r="E13349" t="s">
        <v>987</v>
      </c>
      <c r="F13349" t="s">
        <v>998</v>
      </c>
      <c r="G13349" t="s">
        <v>1018</v>
      </c>
      <c r="H13349"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44150.183333333334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44096.305555555555</v>
      </c>
      <c r="E13351" t="s">
        <v>987</v>
      </c>
      <c r="F13351" t="s">
        <v>998</v>
      </c>
      <c r="G13351" t="s">
        <v>1019</v>
      </c>
      <c r="H13351"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44069.842361111114</v>
      </c>
      <c r="E13352" t="s">
        <v>987</v>
      </c>
      <c r="F13352" t="s">
        <v>998</v>
      </c>
      <c r="G13352" t="s">
        <v>1019</v>
      </c>
      <c r="H13352"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44057.683333333334</v>
      </c>
      <c r="E13353" t="s">
        <v>987</v>
      </c>
      <c r="F13353" t="s">
        <v>998</v>
      </c>
      <c r="G13353" t="s">
        <v>1019</v>
      </c>
      <c r="H13353"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44341.331944444442</v>
      </c>
      <c r="E13354" t="s">
        <v>987</v>
      </c>
      <c r="F13354" t="s">
        <v>998</v>
      </c>
      <c r="G13354" t="s">
        <v>1019</v>
      </c>
      <c r="H13354"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44037.313888888886</v>
      </c>
      <c r="E13355" t="s">
        <v>987</v>
      </c>
      <c r="F13355" t="s">
        <v>998</v>
      </c>
      <c r="G13355" t="s">
        <v>1018</v>
      </c>
      <c r="H13355"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44021.200694444444</v>
      </c>
      <c r="E13356" t="s">
        <v>987</v>
      </c>
      <c r="F13356" t="s">
        <v>998</v>
      </c>
      <c r="G13356" t="s">
        <v>1019</v>
      </c>
      <c r="H13356"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44011.695138888892</v>
      </c>
      <c r="E13357" t="s">
        <v>987</v>
      </c>
      <c r="F13357" t="s">
        <v>998</v>
      </c>
      <c r="G13357" t="s">
        <v>1019</v>
      </c>
      <c r="H13357"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44154.671527777777</v>
      </c>
      <c r="E13358" t="s">
        <v>987</v>
      </c>
      <c r="F13358" t="s">
        <v>998</v>
      </c>
      <c r="G13358" t="s">
        <v>1018</v>
      </c>
      <c r="H13358"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44146.122916666667</v>
      </c>
      <c r="E13359" t="s">
        <v>987</v>
      </c>
      <c r="F13359" t="s">
        <v>998</v>
      </c>
      <c r="G13359" t="s">
        <v>1019</v>
      </c>
      <c r="H13359"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44114.863194444442</v>
      </c>
      <c r="E13360" t="s">
        <v>987</v>
      </c>
      <c r="F13360" t="s">
        <v>998</v>
      </c>
      <c r="G13360" t="s">
        <v>1018</v>
      </c>
      <c r="H13360"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44058.753472222219</v>
      </c>
      <c r="E13361" t="s">
        <v>987</v>
      </c>
      <c r="F13361" t="s">
        <v>998</v>
      </c>
      <c r="G13361" t="s">
        <v>1019</v>
      </c>
      <c r="H13361"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44330.281944444447</v>
      </c>
      <c r="E13362" t="s">
        <v>987</v>
      </c>
      <c r="F13362" t="s">
        <v>998</v>
      </c>
      <c r="G13362" t="s">
        <v>1018</v>
      </c>
      <c r="H13362"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44176.304861111108</v>
      </c>
      <c r="E13363" t="s">
        <v>987</v>
      </c>
      <c r="F13363" t="s">
        <v>998</v>
      </c>
      <c r="G13363" t="s">
        <v>1018</v>
      </c>
      <c r="H13363"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44201.420138888891</v>
      </c>
      <c r="E13364" t="s">
        <v>987</v>
      </c>
      <c r="F13364" t="s">
        <v>998</v>
      </c>
      <c r="G13364" t="s">
        <v>1019</v>
      </c>
      <c r="H13364"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44108.486111111109</v>
      </c>
      <c r="E13365" t="s">
        <v>987</v>
      </c>
      <c r="F13365" t="s">
        <v>998</v>
      </c>
      <c r="G13365" t="s">
        <v>1019</v>
      </c>
      <c r="H13365"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44030.307638888888</v>
      </c>
      <c r="E13366" t="s">
        <v>987</v>
      </c>
      <c r="F13366" t="s">
        <v>998</v>
      </c>
      <c r="G13366" t="s">
        <v>1019</v>
      </c>
      <c r="H13366"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44351.629861111112</v>
      </c>
      <c r="E13367" t="s">
        <v>987</v>
      </c>
      <c r="F13367" t="s">
        <v>998</v>
      </c>
      <c r="G13367" t="s">
        <v>1018</v>
      </c>
      <c r="H13367"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44045.929861111108</v>
      </c>
      <c r="E13368" t="s">
        <v>987</v>
      </c>
      <c r="F13368" t="s">
        <v>998</v>
      </c>
      <c r="G13368" t="s">
        <v>1019</v>
      </c>
      <c r="H13368"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44023.763888888891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44028.273611111108</v>
      </c>
      <c r="E13370" t="s">
        <v>987</v>
      </c>
      <c r="F13370" t="s">
        <v>998</v>
      </c>
      <c r="G13370" t="s">
        <v>1019</v>
      </c>
      <c r="H13370"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44300.165277777778</v>
      </c>
      <c r="E13371" t="s">
        <v>987</v>
      </c>
      <c r="F13371" t="s">
        <v>998</v>
      </c>
      <c r="G13371" t="s">
        <v>1019</v>
      </c>
      <c r="H13371"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44242.181250000001</v>
      </c>
      <c r="E13372" t="s">
        <v>987</v>
      </c>
      <c r="F13372" t="s">
        <v>998</v>
      </c>
      <c r="G13372" t="s">
        <v>1019</v>
      </c>
      <c r="H13372"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44205.480555555558</v>
      </c>
      <c r="E13373" t="s">
        <v>987</v>
      </c>
      <c r="F13373" t="s">
        <v>998</v>
      </c>
      <c r="G13373" t="s">
        <v>1019</v>
      </c>
      <c r="H13373"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44000.853472222225</v>
      </c>
      <c r="E13374" t="s">
        <v>987</v>
      </c>
      <c r="F13374" t="s">
        <v>998</v>
      </c>
      <c r="G13374" t="s">
        <v>1019</v>
      </c>
      <c r="H13374"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44347.915972222225</v>
      </c>
      <c r="E13375" t="s">
        <v>987</v>
      </c>
      <c r="F13375" t="s">
        <v>998</v>
      </c>
      <c r="G13375" t="s">
        <v>1019</v>
      </c>
      <c r="H13375"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44220.138194444444</v>
      </c>
      <c r="E13376" t="s">
        <v>987</v>
      </c>
      <c r="F13376" t="s">
        <v>998</v>
      </c>
      <c r="G13376" t="s">
        <v>1018</v>
      </c>
      <c r="H13376"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44154.294444444444</v>
      </c>
      <c r="E13377" t="s">
        <v>987</v>
      </c>
      <c r="F13377" t="s">
        <v>998</v>
      </c>
      <c r="G13377" t="s">
        <v>1019</v>
      </c>
      <c r="H13377"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44357.923611111109</v>
      </c>
      <c r="E13378" t="s">
        <v>987</v>
      </c>
      <c r="F13378" t="s">
        <v>998</v>
      </c>
      <c r="G13378" t="s">
        <v>1019</v>
      </c>
      <c r="H13378"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44323.352083333331</v>
      </c>
      <c r="E13379" t="s">
        <v>987</v>
      </c>
      <c r="F13379" t="s">
        <v>998</v>
      </c>
      <c r="G13379" t="s">
        <v>1019</v>
      </c>
      <c r="H13379"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44067.643055555556</v>
      </c>
      <c r="E13380" t="s">
        <v>987</v>
      </c>
      <c r="F13380" t="s">
        <v>998</v>
      </c>
      <c r="G13380" t="s">
        <v>1019</v>
      </c>
      <c r="H13380"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44082.894444444442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44091.155555555553</v>
      </c>
      <c r="E13382" t="s">
        <v>987</v>
      </c>
      <c r="F13382" t="s">
        <v>998</v>
      </c>
      <c r="G13382" t="s">
        <v>1019</v>
      </c>
      <c r="H13382"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44026.893750000003</v>
      </c>
      <c r="E13383" t="s">
        <v>987</v>
      </c>
      <c r="F13383" t="s">
        <v>998</v>
      </c>
      <c r="G13383" t="s">
        <v>1019</v>
      </c>
      <c r="H13383"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44200.249305555553</v>
      </c>
      <c r="E13384" t="s">
        <v>987</v>
      </c>
      <c r="F13384" t="s">
        <v>998</v>
      </c>
      <c r="G13384" t="s">
        <v>1018</v>
      </c>
      <c r="H13384"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44026.693055555559</v>
      </c>
      <c r="E13385" t="s">
        <v>987</v>
      </c>
      <c r="F13385" t="s">
        <v>998</v>
      </c>
      <c r="G13385" t="s">
        <v>1019</v>
      </c>
      <c r="H13385"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44156.013194444444</v>
      </c>
      <c r="E13386" t="s">
        <v>987</v>
      </c>
      <c r="F13386" t="s">
        <v>998</v>
      </c>
      <c r="G13386" t="s">
        <v>1018</v>
      </c>
      <c r="H13386"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44128.93472222222</v>
      </c>
      <c r="E13387" t="s">
        <v>987</v>
      </c>
      <c r="F13387" t="s">
        <v>998</v>
      </c>
      <c r="G13387" t="s">
        <v>1019</v>
      </c>
      <c r="H13387"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44222.1875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44070.679166666669</v>
      </c>
      <c r="E13389" t="s">
        <v>987</v>
      </c>
      <c r="F13389" t="s">
        <v>998</v>
      </c>
      <c r="G13389" t="s">
        <v>1019</v>
      </c>
      <c r="H13389"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44288.800000000003</v>
      </c>
      <c r="E13390" t="s">
        <v>987</v>
      </c>
      <c r="F13390" t="s">
        <v>998</v>
      </c>
      <c r="G13390" t="s">
        <v>1019</v>
      </c>
      <c r="H13390"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44323.759722222225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44312.227777777778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44283.695833333331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44160.768055555556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44299.884722222225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44282.65902777778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44253.238194444442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44326.811111111114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44269.381944444445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44074.791666666664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44275.381944444445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44290.375694444447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44149.207638888889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44351.369444444441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44100.289583333331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44304.681944444441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44362.598611111112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44230.699305555558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44059.209722222222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44201.845138888886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44154.843055555553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44149.050694444442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44224.420138888891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44005.892361111109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44340.172222222223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44281.71597222222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44153.84097222222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44175.270833333336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44132.520138888889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44047.481249999997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44298.17083333333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44225.035416666666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44119.526388888888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44343.17083333333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44251.951388888891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44136.507638888892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44037.492361111108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44107.359027777777</v>
      </c>
      <c r="E13428" t="s">
        <v>983</v>
      </c>
      <c r="F13428" t="s">
        <v>997</v>
      </c>
      <c r="G13428" t="s">
        <v>1018</v>
      </c>
      <c r="H13428"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44064.65625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44001.731944444444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44092.163194444445</v>
      </c>
      <c r="E13432" t="s">
        <v>983</v>
      </c>
      <c r="F13432" t="s">
        <v>997</v>
      </c>
      <c r="G13432" t="s">
        <v>1018</v>
      </c>
      <c r="H13432"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44228.890277777777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44199.106944444444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44298.279861111114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44219.805555555555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44317.061111111114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44239.22152777778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44201.356249999997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44115.387499999997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44048.968055555553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44185.625694444447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44181.612500000003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44048.091666666667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44302.848611111112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44261.636805555558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44175.286111111112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44277.195138888892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44151.988888888889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44343.052083333336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44110.061805555553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44178.417361111111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44097.816666666666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44248.030555555553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44310.240277777775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44054.718055555553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44360.690972222219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44096.177083333336</v>
      </c>
      <c r="E13459" t="s">
        <v>996</v>
      </c>
      <c r="F13459" t="s">
        <v>986</v>
      </c>
      <c r="G13459" t="s">
        <v>1019</v>
      </c>
      <c r="H13459"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44023.111805555556</v>
      </c>
      <c r="E13460" t="s">
        <v>996</v>
      </c>
      <c r="F13460" t="s">
        <v>986</v>
      </c>
      <c r="G13460" t="s">
        <v>1019</v>
      </c>
      <c r="H13460"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44263.433333333334</v>
      </c>
      <c r="E13461" t="s">
        <v>996</v>
      </c>
      <c r="F13461" t="s">
        <v>986</v>
      </c>
      <c r="G13461" t="s">
        <v>1020</v>
      </c>
      <c r="H13461"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44187.896527777775</v>
      </c>
      <c r="E13462" t="s">
        <v>996</v>
      </c>
      <c r="F13462" t="s">
        <v>986</v>
      </c>
      <c r="G13462" t="s">
        <v>1018</v>
      </c>
      <c r="H13462"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44181.75277777778</v>
      </c>
      <c r="E13463" t="s">
        <v>996</v>
      </c>
      <c r="F13463" t="s">
        <v>986</v>
      </c>
      <c r="G13463" t="s">
        <v>1019</v>
      </c>
      <c r="H13463"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44102.506944444445</v>
      </c>
      <c r="E13464" t="s">
        <v>996</v>
      </c>
      <c r="F13464" t="s">
        <v>986</v>
      </c>
      <c r="G13464" t="s">
        <v>1019</v>
      </c>
      <c r="H13464"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44088.691666666666</v>
      </c>
      <c r="E13465" t="s">
        <v>996</v>
      </c>
      <c r="F13465" t="s">
        <v>986</v>
      </c>
      <c r="G13465" t="s">
        <v>1020</v>
      </c>
      <c r="H13465"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44362.430555555555</v>
      </c>
      <c r="E13466" t="s">
        <v>996</v>
      </c>
      <c r="F13466" t="s">
        <v>986</v>
      </c>
      <c r="G13466" t="s">
        <v>1019</v>
      </c>
      <c r="H13466"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44182.736805555556</v>
      </c>
      <c r="E13467" t="s">
        <v>996</v>
      </c>
      <c r="F13467" t="s">
        <v>986</v>
      </c>
      <c r="G13467" t="s">
        <v>1019</v>
      </c>
      <c r="H13467"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996</v>
      </c>
      <c r="F13468" t="s">
        <v>986</v>
      </c>
      <c r="G13468" t="s">
        <v>1020</v>
      </c>
      <c r="H13468"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44331.374305555553</v>
      </c>
      <c r="E13469" t="s">
        <v>996</v>
      </c>
      <c r="F13469" t="s">
        <v>986</v>
      </c>
      <c r="G13469" t="s">
        <v>1019</v>
      </c>
      <c r="H13469"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44193.090277777781</v>
      </c>
      <c r="E13470" t="s">
        <v>996</v>
      </c>
      <c r="F13470" t="s">
        <v>986</v>
      </c>
      <c r="G13470" t="s">
        <v>1019</v>
      </c>
      <c r="H13470"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44285.156944444447</v>
      </c>
      <c r="E13471" t="s">
        <v>996</v>
      </c>
      <c r="F13471" t="s">
        <v>986</v>
      </c>
      <c r="G13471" t="s">
        <v>1019</v>
      </c>
      <c r="H13471"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44319.525000000001</v>
      </c>
      <c r="E13472" t="s">
        <v>996</v>
      </c>
      <c r="F13472" t="s">
        <v>986</v>
      </c>
      <c r="G13472" t="s">
        <v>1018</v>
      </c>
      <c r="H13472"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44075.800694444442</v>
      </c>
      <c r="E13473" t="s">
        <v>996</v>
      </c>
      <c r="F13473" t="s">
        <v>986</v>
      </c>
      <c r="G13473" t="s">
        <v>1020</v>
      </c>
      <c r="H13473"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44365.288888888892</v>
      </c>
      <c r="E13474" t="s">
        <v>996</v>
      </c>
      <c r="F13474" t="s">
        <v>986</v>
      </c>
      <c r="G13474" t="s">
        <v>1018</v>
      </c>
      <c r="H13474"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44351.218055555553</v>
      </c>
      <c r="E13475" t="s">
        <v>996</v>
      </c>
      <c r="F13475" t="s">
        <v>986</v>
      </c>
      <c r="G13475" t="s">
        <v>1019</v>
      </c>
      <c r="H13475"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44153.05972222222</v>
      </c>
      <c r="E13476" t="s">
        <v>996</v>
      </c>
      <c r="F13476" t="s">
        <v>986</v>
      </c>
      <c r="G13476" t="s">
        <v>1018</v>
      </c>
      <c r="H13476"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44091.940972222219</v>
      </c>
      <c r="E13477" t="s">
        <v>996</v>
      </c>
      <c r="F13477" t="s">
        <v>986</v>
      </c>
      <c r="G13477" t="s">
        <v>1019</v>
      </c>
      <c r="H13477"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44296.914583333331</v>
      </c>
      <c r="E13478" t="s">
        <v>996</v>
      </c>
      <c r="F13478" t="s">
        <v>986</v>
      </c>
      <c r="G13478" t="s">
        <v>1020</v>
      </c>
      <c r="H13478"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44316.631944444445</v>
      </c>
      <c r="E13479" t="s">
        <v>996</v>
      </c>
      <c r="F13479" t="s">
        <v>986</v>
      </c>
      <c r="G13479" t="s">
        <v>1019</v>
      </c>
      <c r="H13479"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44067.134027777778</v>
      </c>
      <c r="E13480" t="s">
        <v>996</v>
      </c>
      <c r="F13480" t="s">
        <v>986</v>
      </c>
      <c r="G13480" t="s">
        <v>1019</v>
      </c>
      <c r="H13480"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44014.592361111114</v>
      </c>
      <c r="E13481" t="s">
        <v>996</v>
      </c>
      <c r="F13481" t="s">
        <v>986</v>
      </c>
      <c r="G13481" t="s">
        <v>1019</v>
      </c>
      <c r="H13481"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44086.288194444445</v>
      </c>
      <c r="E13482" t="s">
        <v>996</v>
      </c>
      <c r="F13482" t="s">
        <v>986</v>
      </c>
      <c r="G13482" t="s">
        <v>1018</v>
      </c>
      <c r="H13482"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44137.961805555555</v>
      </c>
      <c r="E13483" t="s">
        <v>996</v>
      </c>
      <c r="F13483" t="s">
        <v>986</v>
      </c>
      <c r="G13483" t="s">
        <v>1019</v>
      </c>
      <c r="H13483"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44152.777777777781</v>
      </c>
      <c r="E13484" t="s">
        <v>996</v>
      </c>
      <c r="F13484" t="s">
        <v>986</v>
      </c>
      <c r="G13484" t="s">
        <v>1019</v>
      </c>
      <c r="H13484"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44242.597916666666</v>
      </c>
      <c r="E13485" t="s">
        <v>996</v>
      </c>
      <c r="F13485" t="s">
        <v>986</v>
      </c>
      <c r="G13485" t="s">
        <v>1018</v>
      </c>
      <c r="H13485"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44268.65902777778</v>
      </c>
      <c r="E13486" t="s">
        <v>996</v>
      </c>
      <c r="F13486" t="s">
        <v>986</v>
      </c>
      <c r="G13486" t="s">
        <v>1019</v>
      </c>
      <c r="H13486"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44309.363194444442</v>
      </c>
      <c r="E13487" t="s">
        <v>996</v>
      </c>
      <c r="F13487" t="s">
        <v>986</v>
      </c>
      <c r="G13487" t="s">
        <v>1020</v>
      </c>
      <c r="H13487"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44186.999305555553</v>
      </c>
      <c r="E13488" t="s">
        <v>996</v>
      </c>
      <c r="F13488" t="s">
        <v>986</v>
      </c>
      <c r="G13488" t="s">
        <v>1019</v>
      </c>
      <c r="H13488"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44271.831944444442</v>
      </c>
      <c r="E13489" t="s">
        <v>996</v>
      </c>
      <c r="F13489" t="s">
        <v>986</v>
      </c>
      <c r="G13489" t="s">
        <v>1019</v>
      </c>
      <c r="H13489"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44360.204861111109</v>
      </c>
      <c r="E13490" t="s">
        <v>996</v>
      </c>
      <c r="F13490" t="s">
        <v>986</v>
      </c>
      <c r="G13490" t="s">
        <v>1020</v>
      </c>
      <c r="H13490"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44312.829861111109</v>
      </c>
      <c r="E13491" t="s">
        <v>996</v>
      </c>
      <c r="F13491" t="s">
        <v>986</v>
      </c>
      <c r="G13491" t="s">
        <v>1019</v>
      </c>
      <c r="H13491"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44173.083333333336</v>
      </c>
      <c r="E13492" t="s">
        <v>989</v>
      </c>
      <c r="F13492" t="s">
        <v>1000</v>
      </c>
      <c r="G13492" t="s">
        <v>1019</v>
      </c>
      <c r="H13492"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44318.928472222222</v>
      </c>
      <c r="E13493" t="s">
        <v>989</v>
      </c>
      <c r="F13493" t="s">
        <v>1000</v>
      </c>
      <c r="G13493" t="s">
        <v>1019</v>
      </c>
      <c r="H13493"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44203.311111111114</v>
      </c>
      <c r="E13494" t="s">
        <v>989</v>
      </c>
      <c r="F13494" t="s">
        <v>1000</v>
      </c>
      <c r="G13494" t="s">
        <v>1018</v>
      </c>
      <c r="H13494"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44349.335416666669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44135.236111111109</v>
      </c>
      <c r="E13496" t="s">
        <v>989</v>
      </c>
      <c r="F13496" t="s">
        <v>1000</v>
      </c>
      <c r="G13496" t="s">
        <v>1019</v>
      </c>
      <c r="H13496"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44001.143055555556</v>
      </c>
      <c r="E13497" t="s">
        <v>989</v>
      </c>
      <c r="F13497" t="s">
        <v>1000</v>
      </c>
      <c r="G13497" t="s">
        <v>1019</v>
      </c>
      <c r="H13497"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44182.609027777777</v>
      </c>
      <c r="E13498" t="s">
        <v>989</v>
      </c>
      <c r="F13498" t="s">
        <v>1000</v>
      </c>
      <c r="G13498" t="s">
        <v>1018</v>
      </c>
      <c r="H13498"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44170.967361111114</v>
      </c>
      <c r="E13499" t="s">
        <v>989</v>
      </c>
      <c r="F13499" t="s">
        <v>1000</v>
      </c>
      <c r="G13499" t="s">
        <v>1018</v>
      </c>
      <c r="H13499"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44339.645138888889</v>
      </c>
      <c r="E13500" t="s">
        <v>989</v>
      </c>
      <c r="F13500" t="s">
        <v>1000</v>
      </c>
      <c r="G13500" t="s">
        <v>1018</v>
      </c>
      <c r="H13500"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44177.351388888892</v>
      </c>
      <c r="E13501" t="s">
        <v>989</v>
      </c>
      <c r="F13501" t="s">
        <v>1000</v>
      </c>
      <c r="G13501" t="s">
        <v>1019</v>
      </c>
      <c r="H13501"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44274.396527777775</v>
      </c>
      <c r="E13502" t="s">
        <v>989</v>
      </c>
      <c r="F13502" t="s">
        <v>1000</v>
      </c>
      <c r="G13502" t="s">
        <v>1019</v>
      </c>
      <c r="H13502"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44268.865972222222</v>
      </c>
      <c r="E13503" t="s">
        <v>989</v>
      </c>
      <c r="F13503" t="s">
        <v>1000</v>
      </c>
      <c r="G13503" t="s">
        <v>1018</v>
      </c>
      <c r="H13503"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44318.040277777778</v>
      </c>
      <c r="E13504" t="s">
        <v>989</v>
      </c>
      <c r="F13504" t="s">
        <v>1000</v>
      </c>
      <c r="G13504" t="s">
        <v>1019</v>
      </c>
      <c r="H13504"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44342.179861111108</v>
      </c>
      <c r="E13505" t="s">
        <v>989</v>
      </c>
      <c r="F13505" t="s">
        <v>1000</v>
      </c>
      <c r="G13505" t="s">
        <v>1018</v>
      </c>
      <c r="H13505"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44353.65902777778</v>
      </c>
      <c r="E13506" t="s">
        <v>989</v>
      </c>
      <c r="F13506" t="s">
        <v>1000</v>
      </c>
      <c r="G13506" t="s">
        <v>1019</v>
      </c>
      <c r="H13506"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44077.609722222223</v>
      </c>
      <c r="E13507" t="s">
        <v>989</v>
      </c>
      <c r="F13507" t="s">
        <v>1000</v>
      </c>
      <c r="G13507" t="s">
        <v>1019</v>
      </c>
      <c r="H13507"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44361.047222222223</v>
      </c>
      <c r="E13508" t="s">
        <v>989</v>
      </c>
      <c r="F13508" t="s">
        <v>1000</v>
      </c>
      <c r="G13508" t="s">
        <v>1018</v>
      </c>
      <c r="H13508"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44115.927083333336</v>
      </c>
      <c r="E13509" t="s">
        <v>989</v>
      </c>
      <c r="F13509" t="s">
        <v>1000</v>
      </c>
      <c r="G13509" t="s">
        <v>1019</v>
      </c>
      <c r="H13509"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44336.475694444445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44016.61041666667</v>
      </c>
      <c r="E13511" t="s">
        <v>989</v>
      </c>
      <c r="F13511" t="s">
        <v>1000</v>
      </c>
      <c r="G13511" t="s">
        <v>1019</v>
      </c>
      <c r="H13511"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44135.018750000003</v>
      </c>
      <c r="E13512" t="s">
        <v>989</v>
      </c>
      <c r="F13512" t="s">
        <v>1000</v>
      </c>
      <c r="G13512" t="s">
        <v>1019</v>
      </c>
      <c r="H13512"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44271.504166666666</v>
      </c>
      <c r="E13513" t="s">
        <v>989</v>
      </c>
      <c r="F13513" t="s">
        <v>1000</v>
      </c>
      <c r="G13513" t="s">
        <v>1019</v>
      </c>
      <c r="H13513"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1000</v>
      </c>
      <c r="G13514" t="s">
        <v>1018</v>
      </c>
      <c r="H13514"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44050.808333333334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44005.190972222219</v>
      </c>
      <c r="E13516" t="s">
        <v>989</v>
      </c>
      <c r="F13516" t="s">
        <v>1000</v>
      </c>
      <c r="G13516" t="s">
        <v>1019</v>
      </c>
      <c r="H13516"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44021.677083333336</v>
      </c>
      <c r="E13517" t="s">
        <v>989</v>
      </c>
      <c r="F13517" t="s">
        <v>1000</v>
      </c>
      <c r="G13517" t="s">
        <v>1019</v>
      </c>
      <c r="H13517"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44207.115972222222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44068.777777777781</v>
      </c>
      <c r="E13519" t="s">
        <v>989</v>
      </c>
      <c r="F13519" t="s">
        <v>1000</v>
      </c>
      <c r="G13519" t="s">
        <v>1018</v>
      </c>
      <c r="H13519"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44113.31527777778</v>
      </c>
      <c r="E13520" t="s">
        <v>989</v>
      </c>
      <c r="F13520" t="s">
        <v>1000</v>
      </c>
      <c r="G13520" t="s">
        <v>1019</v>
      </c>
      <c r="H13520"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44272.404861111114</v>
      </c>
      <c r="E13521" t="s">
        <v>989</v>
      </c>
      <c r="F13521" t="s">
        <v>1000</v>
      </c>
      <c r="G13521" t="s">
        <v>1019</v>
      </c>
      <c r="H13521"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44062.728472222225</v>
      </c>
      <c r="E13522" t="s">
        <v>989</v>
      </c>
      <c r="F13522" t="s">
        <v>1000</v>
      </c>
      <c r="G13522" t="s">
        <v>1019</v>
      </c>
      <c r="H13522"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44078.477083333331</v>
      </c>
      <c r="E13523" t="s">
        <v>989</v>
      </c>
      <c r="F13523" t="s">
        <v>1000</v>
      </c>
      <c r="G13523" t="s">
        <v>1019</v>
      </c>
      <c r="H13523"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44216.785416666666</v>
      </c>
      <c r="E13524" t="s">
        <v>989</v>
      </c>
      <c r="F13524" t="s">
        <v>1000</v>
      </c>
      <c r="G13524" t="s">
        <v>1019</v>
      </c>
      <c r="H13524"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44340.064583333333</v>
      </c>
      <c r="E13525" t="s">
        <v>989</v>
      </c>
      <c r="F13525" t="s">
        <v>1000</v>
      </c>
      <c r="G13525" t="s">
        <v>1018</v>
      </c>
      <c r="H13525"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44321.890277777777</v>
      </c>
      <c r="E13526" t="s">
        <v>989</v>
      </c>
      <c r="F13526" t="s">
        <v>1000</v>
      </c>
      <c r="G13526" t="s">
        <v>1019</v>
      </c>
      <c r="H13526"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44192.11041666667</v>
      </c>
      <c r="E13527" t="s">
        <v>989</v>
      </c>
      <c r="F13527" t="s">
        <v>1000</v>
      </c>
      <c r="G13527" t="s">
        <v>1019</v>
      </c>
      <c r="H13527"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44047.090277777781</v>
      </c>
      <c r="E13528" t="s">
        <v>989</v>
      </c>
      <c r="F13528" t="s">
        <v>1000</v>
      </c>
      <c r="G13528" t="s">
        <v>1018</v>
      </c>
      <c r="H13528"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44135.970833333333</v>
      </c>
      <c r="E13529" t="s">
        <v>989</v>
      </c>
      <c r="F13529" t="s">
        <v>1000</v>
      </c>
      <c r="G13529" t="s">
        <v>1018</v>
      </c>
      <c r="H13529"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44286.308333333334</v>
      </c>
      <c r="E13530" t="s">
        <v>989</v>
      </c>
      <c r="F13530" t="s">
        <v>1000</v>
      </c>
      <c r="G13530" t="s">
        <v>1018</v>
      </c>
      <c r="H13530"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44214.831944444442</v>
      </c>
      <c r="E13531" t="s">
        <v>989</v>
      </c>
      <c r="F13531" t="s">
        <v>1000</v>
      </c>
      <c r="G13531" t="s">
        <v>1019</v>
      </c>
      <c r="H13531"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44356.270138888889</v>
      </c>
      <c r="E13532" t="s">
        <v>989</v>
      </c>
      <c r="F13532" t="s">
        <v>1000</v>
      </c>
      <c r="G13532" t="s">
        <v>1019</v>
      </c>
      <c r="H13532"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44151.337500000001</v>
      </c>
      <c r="E13533" t="s">
        <v>989</v>
      </c>
      <c r="F13533" t="s">
        <v>1000</v>
      </c>
      <c r="G13533" t="s">
        <v>1018</v>
      </c>
      <c r="H13533"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44104.921527777777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44208.836805555555</v>
      </c>
      <c r="E13535" t="s">
        <v>989</v>
      </c>
      <c r="F13535" t="s">
        <v>1000</v>
      </c>
      <c r="G13535" t="s">
        <v>1018</v>
      </c>
      <c r="H13535"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44242.015277777777</v>
      </c>
      <c r="E13536" t="s">
        <v>989</v>
      </c>
      <c r="F13536" t="s">
        <v>986</v>
      </c>
      <c r="G13536" t="s">
        <v>1018</v>
      </c>
      <c r="H13536"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</v>
      </c>
      <c r="E13537" t="s">
        <v>989</v>
      </c>
      <c r="F13537" t="s">
        <v>986</v>
      </c>
      <c r="G13537" t="s">
        <v>1018</v>
      </c>
      <c r="H13537"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44320.715277777781</v>
      </c>
      <c r="E13538" t="s">
        <v>989</v>
      </c>
      <c r="F13538" t="s">
        <v>986</v>
      </c>
      <c r="G13538" t="s">
        <v>1019</v>
      </c>
      <c r="H13538"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44202.074999999997</v>
      </c>
      <c r="E13539" t="s">
        <v>989</v>
      </c>
      <c r="F13539" t="s">
        <v>986</v>
      </c>
      <c r="G13539" t="s">
        <v>1018</v>
      </c>
      <c r="H13539"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44350.727777777778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44327.362500000003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44199.032638888886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44043.199999999997</v>
      </c>
      <c r="E13543" t="s">
        <v>989</v>
      </c>
      <c r="F13543" t="s">
        <v>986</v>
      </c>
      <c r="G13543" t="s">
        <v>1018</v>
      </c>
      <c r="H13543"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44126.314583333333</v>
      </c>
      <c r="E13544" t="s">
        <v>989</v>
      </c>
      <c r="F13544" t="s">
        <v>986</v>
      </c>
      <c r="G13544" t="s">
        <v>1019</v>
      </c>
      <c r="H13544"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44207.802083333336</v>
      </c>
      <c r="E13545" t="s">
        <v>989</v>
      </c>
      <c r="F13545" t="s">
        <v>986</v>
      </c>
      <c r="G13545" t="s">
        <v>1018</v>
      </c>
      <c r="H13545"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44292.988194444442</v>
      </c>
      <c r="E13546" t="s">
        <v>989</v>
      </c>
      <c r="F13546" t="s">
        <v>986</v>
      </c>
      <c r="G13546" t="s">
        <v>1019</v>
      </c>
      <c r="H13546"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44178.658333333333</v>
      </c>
      <c r="E13547" t="s">
        <v>989</v>
      </c>
      <c r="F13547" t="s">
        <v>986</v>
      </c>
      <c r="G13547" t="s">
        <v>1019</v>
      </c>
      <c r="H13547"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44076.310416666667</v>
      </c>
      <c r="E13548" t="s">
        <v>989</v>
      </c>
      <c r="F13548" t="s">
        <v>986</v>
      </c>
      <c r="G13548" t="s">
        <v>1019</v>
      </c>
      <c r="H13548"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44077.418055555558</v>
      </c>
      <c r="E13549" t="s">
        <v>989</v>
      </c>
      <c r="F13549" t="s">
        <v>986</v>
      </c>
      <c r="G13549" t="s">
        <v>1018</v>
      </c>
      <c r="H13549"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44064.79583333333</v>
      </c>
      <c r="E13550" t="s">
        <v>989</v>
      </c>
      <c r="F13550" t="s">
        <v>986</v>
      </c>
      <c r="G13550" t="s">
        <v>1018</v>
      </c>
      <c r="H13550"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44259.351388888892</v>
      </c>
      <c r="E13551" t="s">
        <v>989</v>
      </c>
      <c r="F13551" t="s">
        <v>986</v>
      </c>
      <c r="G13551" t="s">
        <v>1018</v>
      </c>
      <c r="H13551"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44310.811111111114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44135.275000000001</v>
      </c>
      <c r="E13553" t="s">
        <v>989</v>
      </c>
      <c r="F13553" t="s">
        <v>986</v>
      </c>
      <c r="G13553" t="s">
        <v>1019</v>
      </c>
      <c r="H13553"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44040.751388888886</v>
      </c>
      <c r="E13554" t="s">
        <v>989</v>
      </c>
      <c r="F13554" t="s">
        <v>986</v>
      </c>
      <c r="G13554" t="s">
        <v>1018</v>
      </c>
      <c r="H13554"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44045.220138888886</v>
      </c>
      <c r="E13555" t="s">
        <v>989</v>
      </c>
      <c r="F13555" t="s">
        <v>986</v>
      </c>
      <c r="G13555" t="s">
        <v>1019</v>
      </c>
      <c r="H13555"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44003.561111111114</v>
      </c>
      <c r="E13556" t="s">
        <v>989</v>
      </c>
      <c r="F13556" t="s">
        <v>986</v>
      </c>
      <c r="G13556" t="s">
        <v>1019</v>
      </c>
      <c r="H13556"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44299.597916666666</v>
      </c>
      <c r="E13557" t="s">
        <v>989</v>
      </c>
      <c r="F13557" t="s">
        <v>986</v>
      </c>
      <c r="G13557" t="s">
        <v>1018</v>
      </c>
      <c r="H13557"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44148.529166666667</v>
      </c>
      <c r="E13558" t="s">
        <v>989</v>
      </c>
      <c r="F13558" t="s">
        <v>986</v>
      </c>
      <c r="G13558" t="s">
        <v>1018</v>
      </c>
      <c r="H13558"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44153.424305555556</v>
      </c>
      <c r="E13559" t="s">
        <v>989</v>
      </c>
      <c r="F13559" t="s">
        <v>1004</v>
      </c>
      <c r="G13559" t="s">
        <v>1019</v>
      </c>
      <c r="H13559"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44218.753472222219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44182.467361111114</v>
      </c>
      <c r="E13561" t="s">
        <v>989</v>
      </c>
      <c r="F13561" t="s">
        <v>1004</v>
      </c>
      <c r="G13561" t="s">
        <v>1018</v>
      </c>
      <c r="H13561"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44232.47152777778</v>
      </c>
      <c r="E13562" t="s">
        <v>989</v>
      </c>
      <c r="F13562" t="s">
        <v>1004</v>
      </c>
      <c r="G13562" t="s">
        <v>1019</v>
      </c>
      <c r="H13562"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44179.770833333336</v>
      </c>
      <c r="E13563" t="s">
        <v>989</v>
      </c>
      <c r="F13563" t="s">
        <v>1004</v>
      </c>
      <c r="G13563" t="s">
        <v>1019</v>
      </c>
      <c r="H13563"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44041.595138888886</v>
      </c>
      <c r="E13564" t="s">
        <v>989</v>
      </c>
      <c r="F13564" t="s">
        <v>1004</v>
      </c>
      <c r="G13564" t="s">
        <v>1018</v>
      </c>
      <c r="H13564"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44271.98333333333</v>
      </c>
      <c r="E13565" t="s">
        <v>989</v>
      </c>
      <c r="F13565" t="s">
        <v>1004</v>
      </c>
      <c r="G13565" t="s">
        <v>1018</v>
      </c>
      <c r="H13565"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44344.430555555555</v>
      </c>
      <c r="E13566" t="s">
        <v>989</v>
      </c>
      <c r="F13566" t="s">
        <v>1004</v>
      </c>
      <c r="G13566" t="s">
        <v>1019</v>
      </c>
      <c r="H13566"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1004</v>
      </c>
      <c r="G13567" t="s">
        <v>1019</v>
      </c>
      <c r="H13567"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44295.931250000001</v>
      </c>
      <c r="E13568" t="s">
        <v>989</v>
      </c>
      <c r="F13568" t="s">
        <v>1004</v>
      </c>
      <c r="G13568" t="s">
        <v>1019</v>
      </c>
      <c r="H13568"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44161.97152777778</v>
      </c>
      <c r="E13569" t="s">
        <v>989</v>
      </c>
      <c r="F13569" t="s">
        <v>1004</v>
      </c>
      <c r="G13569" t="s">
        <v>1019</v>
      </c>
      <c r="H13569"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44062.633333333331</v>
      </c>
      <c r="E13570" t="s">
        <v>989</v>
      </c>
      <c r="F13570" t="s">
        <v>1004</v>
      </c>
      <c r="G13570" t="s">
        <v>1018</v>
      </c>
      <c r="H13570"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44199.280555555553</v>
      </c>
      <c r="E13571" t="s">
        <v>989</v>
      </c>
      <c r="F13571" t="s">
        <v>1004</v>
      </c>
      <c r="G13571" t="s">
        <v>1019</v>
      </c>
      <c r="H13571"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44295.463194444441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44185.254166666666</v>
      </c>
      <c r="E13573" t="s">
        <v>989</v>
      </c>
      <c r="F13573" t="s">
        <v>1004</v>
      </c>
      <c r="G13573" t="s">
        <v>1019</v>
      </c>
      <c r="H13573"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44360.335416666669</v>
      </c>
      <c r="E13574" t="s">
        <v>989</v>
      </c>
      <c r="F13574" t="s">
        <v>1004</v>
      </c>
      <c r="G13574" t="s">
        <v>1019</v>
      </c>
      <c r="H13574"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44324.228472222225</v>
      </c>
      <c r="E13575" t="s">
        <v>989</v>
      </c>
      <c r="F13575" t="s">
        <v>1004</v>
      </c>
      <c r="G13575" t="s">
        <v>1019</v>
      </c>
      <c r="H13575"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44356.109027777777</v>
      </c>
      <c r="E13576" t="s">
        <v>989</v>
      </c>
      <c r="F13576" t="s">
        <v>1004</v>
      </c>
      <c r="G13576" t="s">
        <v>1018</v>
      </c>
      <c r="H13576"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44293.742361111108</v>
      </c>
      <c r="E13577" t="s">
        <v>989</v>
      </c>
      <c r="F13577" t="s">
        <v>1004</v>
      </c>
      <c r="G13577" t="s">
        <v>1019</v>
      </c>
      <c r="H13577"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44084.840277777781</v>
      </c>
      <c r="E13578" t="s">
        <v>989</v>
      </c>
      <c r="F13578" t="s">
        <v>1004</v>
      </c>
      <c r="G13578" t="s">
        <v>1019</v>
      </c>
      <c r="H13578"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44115.359722222223</v>
      </c>
      <c r="E13579" t="s">
        <v>989</v>
      </c>
      <c r="F13579" t="s">
        <v>1004</v>
      </c>
      <c r="G13579" t="s">
        <v>1019</v>
      </c>
      <c r="H13579"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44266.25277777778</v>
      </c>
      <c r="E13580" t="s">
        <v>989</v>
      </c>
      <c r="F13580" t="s">
        <v>1004</v>
      </c>
      <c r="G13580" t="s">
        <v>1018</v>
      </c>
      <c r="H13580"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44066.81527777778</v>
      </c>
      <c r="E13581" t="s">
        <v>989</v>
      </c>
      <c r="F13581" t="s">
        <v>1004</v>
      </c>
      <c r="G13581" t="s">
        <v>1019</v>
      </c>
      <c r="H13581"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44278.324999999997</v>
      </c>
      <c r="E13582" t="s">
        <v>989</v>
      </c>
      <c r="F13582" t="s">
        <v>1004</v>
      </c>
      <c r="G13582" t="s">
        <v>1019</v>
      </c>
      <c r="H13582"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44131.478472222225</v>
      </c>
      <c r="E13583" t="s">
        <v>989</v>
      </c>
      <c r="F13583" t="s">
        <v>1004</v>
      </c>
      <c r="G13583" t="s">
        <v>1019</v>
      </c>
      <c r="H13583"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44016.37777777778</v>
      </c>
      <c r="E13584" t="s">
        <v>989</v>
      </c>
      <c r="F13584" t="s">
        <v>1004</v>
      </c>
      <c r="G13584" t="s">
        <v>1019</v>
      </c>
      <c r="H13584"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44267.272222222222</v>
      </c>
      <c r="E13585" t="s">
        <v>989</v>
      </c>
      <c r="F13585" t="s">
        <v>1004</v>
      </c>
      <c r="G13585" t="s">
        <v>1019</v>
      </c>
      <c r="H13585"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44193.088888888888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44334.615277777775</v>
      </c>
      <c r="E13587" t="s">
        <v>989</v>
      </c>
      <c r="F13587" t="s">
        <v>1004</v>
      </c>
      <c r="G13587" t="s">
        <v>1018</v>
      </c>
      <c r="H13587"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44140.53402777778</v>
      </c>
      <c r="E13588" t="s">
        <v>989</v>
      </c>
      <c r="F13588" t="s">
        <v>1004</v>
      </c>
      <c r="G13588" t="s">
        <v>1019</v>
      </c>
      <c r="H13588"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44118.451388888891</v>
      </c>
      <c r="E13589" t="s">
        <v>989</v>
      </c>
      <c r="F13589" t="s">
        <v>1004</v>
      </c>
      <c r="G13589" t="s">
        <v>1018</v>
      </c>
      <c r="H13589"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44105.196527777778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44094.527083333334</v>
      </c>
      <c r="E13591" t="s">
        <v>989</v>
      </c>
      <c r="F13591" t="s">
        <v>1004</v>
      </c>
      <c r="G13591" t="s">
        <v>1019</v>
      </c>
      <c r="H13591"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44272.554861111108</v>
      </c>
      <c r="E13592" t="s">
        <v>989</v>
      </c>
      <c r="F13592" t="s">
        <v>1004</v>
      </c>
      <c r="G13592" t="s">
        <v>1019</v>
      </c>
      <c r="H13592"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44239.870833333334</v>
      </c>
      <c r="E13593" t="s">
        <v>989</v>
      </c>
      <c r="F13593" t="s">
        <v>1004</v>
      </c>
      <c r="G13593" t="s">
        <v>1019</v>
      </c>
      <c r="H13593"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44328.887499999997</v>
      </c>
      <c r="E13594" t="s">
        <v>989</v>
      </c>
      <c r="F13594" t="s">
        <v>1004</v>
      </c>
      <c r="G13594" t="s">
        <v>1018</v>
      </c>
      <c r="H13594"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44026.429166666669</v>
      </c>
      <c r="E13595" t="s">
        <v>989</v>
      </c>
      <c r="F13595" t="s">
        <v>1004</v>
      </c>
      <c r="G13595" t="s">
        <v>1019</v>
      </c>
      <c r="H13595"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44070.663194444445</v>
      </c>
      <c r="E13596" t="s">
        <v>989</v>
      </c>
      <c r="F13596" t="s">
        <v>1004</v>
      </c>
      <c r="G13596" t="s">
        <v>1018</v>
      </c>
      <c r="H13596"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44219.859722222223</v>
      </c>
      <c r="E13597" t="s">
        <v>989</v>
      </c>
      <c r="F13597" t="s">
        <v>1004</v>
      </c>
      <c r="G13597" t="s">
        <v>1019</v>
      </c>
      <c r="H13597"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44138.240277777775</v>
      </c>
      <c r="E13598" t="s">
        <v>989</v>
      </c>
      <c r="F13598" t="s">
        <v>1004</v>
      </c>
      <c r="G13598" t="s">
        <v>1018</v>
      </c>
      <c r="H13598"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44272.522222222222</v>
      </c>
      <c r="E13599" t="s">
        <v>989</v>
      </c>
      <c r="F13599" t="s">
        <v>1004</v>
      </c>
      <c r="G13599" t="s">
        <v>1019</v>
      </c>
      <c r="H13599"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44012.248611111114</v>
      </c>
      <c r="E13600" t="s">
        <v>989</v>
      </c>
      <c r="F13600" t="s">
        <v>1004</v>
      </c>
      <c r="G13600" t="s">
        <v>1018</v>
      </c>
      <c r="H13600"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44185.636805555558</v>
      </c>
      <c r="E13601" t="s">
        <v>989</v>
      </c>
      <c r="F13601" t="s">
        <v>1004</v>
      </c>
      <c r="G13601" t="s">
        <v>1019</v>
      </c>
      <c r="H13601"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44216.351388888892</v>
      </c>
      <c r="E13602" t="s">
        <v>989</v>
      </c>
      <c r="F13602" t="s">
        <v>1004</v>
      </c>
      <c r="G13602" t="s">
        <v>1018</v>
      </c>
      <c r="H13602"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44348.636111111111</v>
      </c>
      <c r="E13603" t="s">
        <v>989</v>
      </c>
      <c r="F13603" t="s">
        <v>1004</v>
      </c>
      <c r="G13603" t="s">
        <v>1019</v>
      </c>
      <c r="H13603"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44077.111111111109</v>
      </c>
      <c r="E13604" t="s">
        <v>987</v>
      </c>
      <c r="F13604" t="s">
        <v>1001</v>
      </c>
      <c r="G13604" t="s">
        <v>1019</v>
      </c>
      <c r="H13604"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44299.183333333334</v>
      </c>
      <c r="E13605" t="s">
        <v>987</v>
      </c>
      <c r="F13605" t="s">
        <v>1001</v>
      </c>
      <c r="G13605" t="s">
        <v>1019</v>
      </c>
      <c r="H13605"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44360.167361111111</v>
      </c>
      <c r="E13606" t="s">
        <v>987</v>
      </c>
      <c r="F13606" t="s">
        <v>1001</v>
      </c>
      <c r="G13606" t="s">
        <v>1019</v>
      </c>
      <c r="H13606"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44065.863194444442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44047.828472222223</v>
      </c>
      <c r="E13608" t="s">
        <v>987</v>
      </c>
      <c r="F13608" t="s">
        <v>1001</v>
      </c>
      <c r="G13608" t="s">
        <v>1019</v>
      </c>
      <c r="H13608"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44096.303472222222</v>
      </c>
      <c r="E13609" t="s">
        <v>987</v>
      </c>
      <c r="F13609" t="s">
        <v>1001</v>
      </c>
      <c r="G13609" t="s">
        <v>1019</v>
      </c>
      <c r="H13609"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44355.490972222222</v>
      </c>
      <c r="E13610" t="s">
        <v>987</v>
      </c>
      <c r="F13610" t="s">
        <v>1001</v>
      </c>
      <c r="G13610" t="s">
        <v>1018</v>
      </c>
      <c r="H13610"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44238.30972222222</v>
      </c>
      <c r="E13611" t="s">
        <v>989</v>
      </c>
      <c r="F13611" t="s">
        <v>997</v>
      </c>
      <c r="G13611" t="s">
        <v>1018</v>
      </c>
      <c r="H13611"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44220.520833333336</v>
      </c>
      <c r="E13612" t="s">
        <v>989</v>
      </c>
      <c r="F13612" t="s">
        <v>997</v>
      </c>
      <c r="G13612" t="s">
        <v>1019</v>
      </c>
      <c r="H13612"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44324.647222222222</v>
      </c>
      <c r="E13613" t="s">
        <v>989</v>
      </c>
      <c r="F13613" t="s">
        <v>997</v>
      </c>
      <c r="G13613" t="s">
        <v>1019</v>
      </c>
      <c r="H13613"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44047.763194444444</v>
      </c>
      <c r="E13614" t="s">
        <v>989</v>
      </c>
      <c r="F13614" t="s">
        <v>997</v>
      </c>
      <c r="G13614" t="s">
        <v>1018</v>
      </c>
      <c r="H13614"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44009.269444444442</v>
      </c>
      <c r="E13615" t="s">
        <v>989</v>
      </c>
      <c r="F13615" t="s">
        <v>997</v>
      </c>
      <c r="G13615" t="s">
        <v>1018</v>
      </c>
      <c r="H13615"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44347.083333333336</v>
      </c>
      <c r="E13616" t="s">
        <v>989</v>
      </c>
      <c r="F13616" t="s">
        <v>997</v>
      </c>
      <c r="G13616" t="s">
        <v>1019</v>
      </c>
      <c r="H13616"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44184.26666666667</v>
      </c>
      <c r="E13617" t="s">
        <v>989</v>
      </c>
      <c r="F13617" t="s">
        <v>997</v>
      </c>
      <c r="G13617" t="s">
        <v>1018</v>
      </c>
      <c r="H13617"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44141.311111111114</v>
      </c>
      <c r="E13618" t="s">
        <v>989</v>
      </c>
      <c r="F13618" t="s">
        <v>997</v>
      </c>
      <c r="G13618" t="s">
        <v>1019</v>
      </c>
      <c r="H13618"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44106.927083333336</v>
      </c>
      <c r="E13619" t="s">
        <v>989</v>
      </c>
      <c r="F13619" t="s">
        <v>997</v>
      </c>
      <c r="G13619" t="s">
        <v>1019</v>
      </c>
      <c r="H13619"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44288.272222222222</v>
      </c>
      <c r="E13620" t="s">
        <v>989</v>
      </c>
      <c r="F13620" t="s">
        <v>997</v>
      </c>
      <c r="G13620" t="s">
        <v>1018</v>
      </c>
      <c r="H13620"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44016.494444444441</v>
      </c>
      <c r="E13621" t="s">
        <v>989</v>
      </c>
      <c r="F13621" t="s">
        <v>997</v>
      </c>
      <c r="G13621" t="s">
        <v>1018</v>
      </c>
      <c r="H13621"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44129.070138888892</v>
      </c>
      <c r="E13622" t="s">
        <v>989</v>
      </c>
      <c r="F13622" t="s">
        <v>997</v>
      </c>
      <c r="G13622" t="s">
        <v>1019</v>
      </c>
      <c r="H13622"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44039.833333333336</v>
      </c>
      <c r="E13623" t="s">
        <v>989</v>
      </c>
      <c r="F13623" t="s">
        <v>997</v>
      </c>
      <c r="G13623" t="s">
        <v>1018</v>
      </c>
      <c r="H13623"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44089.425000000003</v>
      </c>
      <c r="E13624" t="s">
        <v>989</v>
      </c>
      <c r="F13624" t="s">
        <v>997</v>
      </c>
      <c r="G13624" t="s">
        <v>1019</v>
      </c>
      <c r="H13624"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44117.561111111114</v>
      </c>
      <c r="E13625" t="s">
        <v>989</v>
      </c>
      <c r="F13625" t="s">
        <v>997</v>
      </c>
      <c r="G13625" t="s">
        <v>1019</v>
      </c>
      <c r="H13625"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44331.425694444442</v>
      </c>
      <c r="E13626" t="s">
        <v>989</v>
      </c>
      <c r="F13626" t="s">
        <v>997</v>
      </c>
      <c r="G13626" t="s">
        <v>1019</v>
      </c>
      <c r="H13626"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44086.637499999997</v>
      </c>
      <c r="E13627" t="s">
        <v>989</v>
      </c>
      <c r="F13627" t="s">
        <v>997</v>
      </c>
      <c r="G13627" t="s">
        <v>1018</v>
      </c>
      <c r="H13627"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44134.856249999997</v>
      </c>
      <c r="E13628" t="s">
        <v>989</v>
      </c>
      <c r="F13628" t="s">
        <v>997</v>
      </c>
      <c r="G13628" t="s">
        <v>1018</v>
      </c>
      <c r="H13628"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44323.002083333333</v>
      </c>
      <c r="E13629" t="s">
        <v>989</v>
      </c>
      <c r="F13629" t="s">
        <v>997</v>
      </c>
      <c r="G13629" t="s">
        <v>1019</v>
      </c>
      <c r="H13629"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44210.756944444445</v>
      </c>
      <c r="E13630" t="s">
        <v>989</v>
      </c>
      <c r="F13630" t="s">
        <v>997</v>
      </c>
      <c r="G13630" t="s">
        <v>1019</v>
      </c>
      <c r="H13630"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44026.902083333334</v>
      </c>
      <c r="E13631" t="s">
        <v>989</v>
      </c>
      <c r="F13631" t="s">
        <v>997</v>
      </c>
      <c r="G13631" t="s">
        <v>1018</v>
      </c>
      <c r="H13631"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44175.895833333336</v>
      </c>
      <c r="E13632" t="s">
        <v>989</v>
      </c>
      <c r="F13632" t="s">
        <v>997</v>
      </c>
      <c r="G13632" t="s">
        <v>1019</v>
      </c>
      <c r="H13632"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44320.397222222222</v>
      </c>
      <c r="E13633" t="s">
        <v>989</v>
      </c>
      <c r="F13633" t="s">
        <v>997</v>
      </c>
      <c r="G13633" t="s">
        <v>1019</v>
      </c>
      <c r="H13633"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44078.01458333333</v>
      </c>
      <c r="E13634" t="s">
        <v>989</v>
      </c>
      <c r="F13634" t="s">
        <v>997</v>
      </c>
      <c r="G13634" t="s">
        <v>1018</v>
      </c>
      <c r="H13634"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44065.95416666667</v>
      </c>
      <c r="E13635" t="s">
        <v>989</v>
      </c>
      <c r="F13635" t="s">
        <v>997</v>
      </c>
      <c r="G13635" t="s">
        <v>1018</v>
      </c>
      <c r="H13635"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44041.647222222222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44261.781944444447</v>
      </c>
      <c r="E13637" t="s">
        <v>989</v>
      </c>
      <c r="F13637" t="s">
        <v>997</v>
      </c>
      <c r="G13637" t="s">
        <v>1019</v>
      </c>
      <c r="H13637"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44259.625694444447</v>
      </c>
      <c r="E13638" t="s">
        <v>989</v>
      </c>
      <c r="F13638" t="s">
        <v>997</v>
      </c>
      <c r="G13638" t="s">
        <v>1019</v>
      </c>
      <c r="H13638"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44298.929861111108</v>
      </c>
      <c r="E13639" t="s">
        <v>989</v>
      </c>
      <c r="F13639" t="s">
        <v>997</v>
      </c>
      <c r="G13639" t="s">
        <v>1019</v>
      </c>
      <c r="H13639"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44112.44027777778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44175.314583333333</v>
      </c>
      <c r="E13641" t="s">
        <v>989</v>
      </c>
      <c r="F13641" t="s">
        <v>997</v>
      </c>
      <c r="G13641" t="s">
        <v>1018</v>
      </c>
      <c r="H13641"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997</v>
      </c>
      <c r="G13642" t="s">
        <v>1019</v>
      </c>
      <c r="H13642"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44236.605555555558</v>
      </c>
      <c r="E13643" t="s">
        <v>989</v>
      </c>
      <c r="F13643" t="s">
        <v>997</v>
      </c>
      <c r="G13643" t="s">
        <v>1019</v>
      </c>
      <c r="H13643"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44327.189583333333</v>
      </c>
      <c r="E13644" t="s">
        <v>989</v>
      </c>
      <c r="F13644" t="s">
        <v>997</v>
      </c>
      <c r="G13644" t="s">
        <v>1018</v>
      </c>
      <c r="H13644"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44343.777083333334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44341.272916666669</v>
      </c>
      <c r="E13646" t="s">
        <v>989</v>
      </c>
      <c r="F13646" t="s">
        <v>997</v>
      </c>
      <c r="G13646" t="s">
        <v>1019</v>
      </c>
      <c r="H13646"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44112.701388888891</v>
      </c>
      <c r="E13647" t="s">
        <v>989</v>
      </c>
      <c r="F13647" t="s">
        <v>997</v>
      </c>
      <c r="G13647" t="s">
        <v>1018</v>
      </c>
      <c r="H13647"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44228.237500000003</v>
      </c>
      <c r="E13648" t="s">
        <v>989</v>
      </c>
      <c r="F13648" t="s">
        <v>997</v>
      </c>
      <c r="G13648" t="s">
        <v>1019</v>
      </c>
      <c r="H13648"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44352.988194444442</v>
      </c>
      <c r="E13649" t="s">
        <v>989</v>
      </c>
      <c r="F13649" t="s">
        <v>997</v>
      </c>
      <c r="G13649" t="s">
        <v>1019</v>
      </c>
      <c r="H13649"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44325.876388888886</v>
      </c>
      <c r="E13650" t="s">
        <v>989</v>
      </c>
      <c r="F13650" t="s">
        <v>997</v>
      </c>
      <c r="G13650" t="s">
        <v>1019</v>
      </c>
      <c r="H13650"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44032.169444444444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44060.655555555553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44178.999305555553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44112.395833333336</v>
      </c>
      <c r="E13654" t="s">
        <v>989</v>
      </c>
      <c r="F13654" t="s">
        <v>990</v>
      </c>
      <c r="G13654" t="s">
        <v>1019</v>
      </c>
      <c r="H13654"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44238.377083333333</v>
      </c>
      <c r="E13655" t="s">
        <v>989</v>
      </c>
      <c r="F13655" t="s">
        <v>990</v>
      </c>
      <c r="G13655" t="s">
        <v>1019</v>
      </c>
      <c r="H13655"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44178.897222222222</v>
      </c>
      <c r="E13656" t="s">
        <v>989</v>
      </c>
      <c r="F13656" t="s">
        <v>990</v>
      </c>
      <c r="G13656" t="s">
        <v>1019</v>
      </c>
      <c r="H13656"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44256.606249999997</v>
      </c>
      <c r="E13657" t="s">
        <v>989</v>
      </c>
      <c r="F13657" t="s">
        <v>990</v>
      </c>
      <c r="G13657" t="s">
        <v>1019</v>
      </c>
      <c r="H13657"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44180.758333333331</v>
      </c>
      <c r="E13658" t="s">
        <v>989</v>
      </c>
      <c r="F13658" t="s">
        <v>990</v>
      </c>
      <c r="G13658" t="s">
        <v>1019</v>
      </c>
      <c r="H13658"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44180.896527777775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44088.703472222223</v>
      </c>
      <c r="E13660" t="s">
        <v>989</v>
      </c>
      <c r="F13660" t="s">
        <v>990</v>
      </c>
      <c r="G13660" t="s">
        <v>1018</v>
      </c>
      <c r="H13660"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44206.994444444441</v>
      </c>
      <c r="E13661" t="s">
        <v>989</v>
      </c>
      <c r="F13661" t="s">
        <v>990</v>
      </c>
      <c r="G13661" t="s">
        <v>1018</v>
      </c>
      <c r="H13661"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44309.747916666667</v>
      </c>
      <c r="E13662" t="s">
        <v>989</v>
      </c>
      <c r="F13662" t="s">
        <v>990</v>
      </c>
      <c r="G13662" t="s">
        <v>1019</v>
      </c>
      <c r="H13662"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44181.918749999997</v>
      </c>
      <c r="E13663" t="s">
        <v>989</v>
      </c>
      <c r="F13663" t="s">
        <v>990</v>
      </c>
      <c r="G13663" t="s">
        <v>1018</v>
      </c>
      <c r="H13663"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44249.331944444442</v>
      </c>
      <c r="E13664" t="s">
        <v>989</v>
      </c>
      <c r="F13664" t="s">
        <v>990</v>
      </c>
      <c r="G13664" t="s">
        <v>1018</v>
      </c>
      <c r="H13664"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44022.026388888888</v>
      </c>
      <c r="E13665" t="s">
        <v>989</v>
      </c>
      <c r="F13665" t="s">
        <v>990</v>
      </c>
      <c r="G13665" t="s">
        <v>1019</v>
      </c>
      <c r="H13665"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44003.444444444445</v>
      </c>
      <c r="E13666" t="s">
        <v>989</v>
      </c>
      <c r="F13666" t="s">
        <v>990</v>
      </c>
      <c r="G13666" t="s">
        <v>1019</v>
      </c>
      <c r="H13666"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44327.435416666667</v>
      </c>
      <c r="E13667" t="s">
        <v>989</v>
      </c>
      <c r="F13667" t="s">
        <v>990</v>
      </c>
      <c r="G13667" t="s">
        <v>1019</v>
      </c>
      <c r="H13667"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44003.992361111108</v>
      </c>
      <c r="E13668" t="s">
        <v>989</v>
      </c>
      <c r="F13668" t="s">
        <v>990</v>
      </c>
      <c r="G13668" t="s">
        <v>1019</v>
      </c>
      <c r="H13668"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44157.270138888889</v>
      </c>
      <c r="E13669" t="s">
        <v>989</v>
      </c>
      <c r="F13669" t="s">
        <v>990</v>
      </c>
      <c r="G13669" t="s">
        <v>1018</v>
      </c>
      <c r="H13669"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44303.912499999999</v>
      </c>
      <c r="E13670" t="s">
        <v>989</v>
      </c>
      <c r="F13670" t="s">
        <v>990</v>
      </c>
      <c r="G13670" t="s">
        <v>1018</v>
      </c>
      <c r="H13670"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44112.318749999999</v>
      </c>
      <c r="E13671" t="s">
        <v>989</v>
      </c>
      <c r="F13671" t="s">
        <v>990</v>
      </c>
      <c r="G13671" t="s">
        <v>1019</v>
      </c>
      <c r="H13671"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44060.271527777775</v>
      </c>
      <c r="E13672" t="s">
        <v>989</v>
      </c>
      <c r="F13672" t="s">
        <v>990</v>
      </c>
      <c r="G13672" t="s">
        <v>1018</v>
      </c>
      <c r="H13672"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44040.876388888886</v>
      </c>
      <c r="E13673" t="s">
        <v>989</v>
      </c>
      <c r="F13673" t="s">
        <v>990</v>
      </c>
      <c r="G13673" t="s">
        <v>1018</v>
      </c>
      <c r="H13673"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44201.826388888891</v>
      </c>
      <c r="E13674" t="s">
        <v>989</v>
      </c>
      <c r="F13674" t="s">
        <v>990</v>
      </c>
      <c r="G13674" t="s">
        <v>1019</v>
      </c>
      <c r="H13674"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44358.783333333333</v>
      </c>
      <c r="E13675" t="s">
        <v>989</v>
      </c>
      <c r="F13675" t="s">
        <v>990</v>
      </c>
      <c r="G13675" t="s">
        <v>1019</v>
      </c>
      <c r="H13675"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44073.96875</v>
      </c>
      <c r="E13676" t="s">
        <v>989</v>
      </c>
      <c r="F13676" t="s">
        <v>990</v>
      </c>
      <c r="G13676" t="s">
        <v>1018</v>
      </c>
      <c r="H13676"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44044.01666666667</v>
      </c>
      <c r="E13677" t="s">
        <v>989</v>
      </c>
      <c r="F13677" t="s">
        <v>990</v>
      </c>
      <c r="G13677" t="s">
        <v>1018</v>
      </c>
      <c r="H13677"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44173.77847222222</v>
      </c>
      <c r="E13678" t="s">
        <v>989</v>
      </c>
      <c r="F13678" t="s">
        <v>990</v>
      </c>
      <c r="G13678" t="s">
        <v>1019</v>
      </c>
      <c r="H13678"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44184.794444444444</v>
      </c>
      <c r="E13679" t="s">
        <v>989</v>
      </c>
      <c r="F13679" t="s">
        <v>990</v>
      </c>
      <c r="G13679" t="s">
        <v>1019</v>
      </c>
      <c r="H13679"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44095.801388888889</v>
      </c>
      <c r="E13680" t="s">
        <v>989</v>
      </c>
      <c r="F13680" t="s">
        <v>990</v>
      </c>
      <c r="G13680" t="s">
        <v>1019</v>
      </c>
      <c r="H13680"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44006.624305555553</v>
      </c>
      <c r="E13681" t="s">
        <v>989</v>
      </c>
      <c r="F13681" t="s">
        <v>990</v>
      </c>
      <c r="G13681" t="s">
        <v>1018</v>
      </c>
      <c r="H13681"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44279.361805555556</v>
      </c>
      <c r="E13682" t="s">
        <v>989</v>
      </c>
      <c r="F13682" t="s">
        <v>990</v>
      </c>
      <c r="G13682" t="s">
        <v>1019</v>
      </c>
      <c r="H13682"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44202.957638888889</v>
      </c>
      <c r="E13683" t="s">
        <v>989</v>
      </c>
      <c r="F13683" t="s">
        <v>990</v>
      </c>
      <c r="G13683" t="s">
        <v>1018</v>
      </c>
      <c r="H13683"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44194.845138888886</v>
      </c>
      <c r="E13684" t="s">
        <v>989</v>
      </c>
      <c r="F13684" t="s">
        <v>990</v>
      </c>
      <c r="G13684" t="s">
        <v>1018</v>
      </c>
      <c r="H13684"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44209.380555555559</v>
      </c>
      <c r="E13685" t="s">
        <v>989</v>
      </c>
      <c r="F13685" t="s">
        <v>990</v>
      </c>
      <c r="G13685" t="s">
        <v>1019</v>
      </c>
      <c r="H13685"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44176.923611111109</v>
      </c>
      <c r="E13686" t="s">
        <v>989</v>
      </c>
      <c r="F13686" t="s">
        <v>990</v>
      </c>
      <c r="G13686" t="s">
        <v>1018</v>
      </c>
      <c r="H13686"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44120.479861111111</v>
      </c>
      <c r="E13687" t="s">
        <v>989</v>
      </c>
      <c r="F13687" t="s">
        <v>990</v>
      </c>
      <c r="G13687" t="s">
        <v>1019</v>
      </c>
      <c r="H13687"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44146.549305555556</v>
      </c>
      <c r="E13688" t="s">
        <v>989</v>
      </c>
      <c r="F13688" t="s">
        <v>990</v>
      </c>
      <c r="G13688" t="s">
        <v>1018</v>
      </c>
      <c r="H13688"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44127.306250000001</v>
      </c>
      <c r="E13689" t="s">
        <v>989</v>
      </c>
      <c r="F13689" t="s">
        <v>990</v>
      </c>
      <c r="G13689" t="s">
        <v>1019</v>
      </c>
      <c r="H13689"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44224.12777777778</v>
      </c>
      <c r="E13690" t="s">
        <v>989</v>
      </c>
      <c r="F13690" t="s">
        <v>990</v>
      </c>
      <c r="G13690" t="s">
        <v>1019</v>
      </c>
      <c r="H13690"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44288.495833333334</v>
      </c>
      <c r="E13691" t="s">
        <v>989</v>
      </c>
      <c r="F13691" t="s">
        <v>990</v>
      </c>
      <c r="G13691" t="s">
        <v>1018</v>
      </c>
      <c r="H13691"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44329.979861111111</v>
      </c>
      <c r="E13692" t="s">
        <v>989</v>
      </c>
      <c r="F13692" t="s">
        <v>990</v>
      </c>
      <c r="G13692" t="s">
        <v>1019</v>
      </c>
      <c r="H13692"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44198.098611111112</v>
      </c>
      <c r="E13693" t="s">
        <v>989</v>
      </c>
      <c r="F13693" t="s">
        <v>990</v>
      </c>
      <c r="G13693" t="s">
        <v>1018</v>
      </c>
      <c r="H13693"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44354.438888888886</v>
      </c>
      <c r="E13694" t="s">
        <v>989</v>
      </c>
      <c r="F13694" t="s">
        <v>990</v>
      </c>
      <c r="G13694" t="s">
        <v>1018</v>
      </c>
      <c r="H13694"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44323.819444444445</v>
      </c>
      <c r="E13695" t="s">
        <v>989</v>
      </c>
      <c r="F13695" t="s">
        <v>990</v>
      </c>
      <c r="G13695" t="s">
        <v>1019</v>
      </c>
      <c r="H13695"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44358.42291666667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44094.681250000001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44155.116666666669</v>
      </c>
      <c r="E13698" t="s">
        <v>989</v>
      </c>
      <c r="F13698" t="s">
        <v>990</v>
      </c>
      <c r="G13698" t="s">
        <v>1019</v>
      </c>
      <c r="H13698"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44146.301388888889</v>
      </c>
      <c r="E13699" t="s">
        <v>989</v>
      </c>
      <c r="F13699" t="s">
        <v>990</v>
      </c>
      <c r="G13699" t="s">
        <v>1019</v>
      </c>
      <c r="H13699"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44206.757638888892</v>
      </c>
      <c r="E13700" t="s">
        <v>989</v>
      </c>
      <c r="F13700" t="s">
        <v>990</v>
      </c>
      <c r="G13700" t="s">
        <v>1019</v>
      </c>
      <c r="H13700"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44209.925000000003</v>
      </c>
      <c r="E13701" t="s">
        <v>983</v>
      </c>
      <c r="F13701" t="s">
        <v>990</v>
      </c>
      <c r="G13701" t="s">
        <v>1018</v>
      </c>
      <c r="H13701"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44233.931250000001</v>
      </c>
      <c r="E13702" t="s">
        <v>983</v>
      </c>
      <c r="F13702" t="s">
        <v>990</v>
      </c>
      <c r="G13702" t="s">
        <v>1019</v>
      </c>
      <c r="H13702"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44083.776388888888</v>
      </c>
      <c r="E13703" t="s">
        <v>983</v>
      </c>
      <c r="F13703" t="s">
        <v>990</v>
      </c>
      <c r="G13703" t="s">
        <v>1018</v>
      </c>
      <c r="H13703"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44088.461111111108</v>
      </c>
      <c r="E13704" t="s">
        <v>983</v>
      </c>
      <c r="F13704" t="s">
        <v>990</v>
      </c>
      <c r="G13704" t="s">
        <v>1019</v>
      </c>
      <c r="H13704"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</v>
      </c>
      <c r="E13705" t="s">
        <v>983</v>
      </c>
      <c r="F13705" t="s">
        <v>990</v>
      </c>
      <c r="G13705" t="s">
        <v>1019</v>
      </c>
      <c r="H13705"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44319.245833333334</v>
      </c>
      <c r="E13706" t="s">
        <v>983</v>
      </c>
      <c r="F13706" t="s">
        <v>990</v>
      </c>
      <c r="G13706" t="s">
        <v>1019</v>
      </c>
      <c r="H13706"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44298.704861111109</v>
      </c>
      <c r="E13707" t="s">
        <v>983</v>
      </c>
      <c r="F13707" t="s">
        <v>990</v>
      </c>
      <c r="G13707" t="s">
        <v>1018</v>
      </c>
      <c r="H13707"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44175.188888888886</v>
      </c>
      <c r="E13708" t="s">
        <v>983</v>
      </c>
      <c r="F13708" t="s">
        <v>990</v>
      </c>
      <c r="G13708" t="s">
        <v>1018</v>
      </c>
      <c r="H13708"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44174.288888888892</v>
      </c>
      <c r="E13709" t="s">
        <v>983</v>
      </c>
      <c r="F13709" t="s">
        <v>990</v>
      </c>
      <c r="G13709" t="s">
        <v>1019</v>
      </c>
      <c r="H13709"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44317.441666666666</v>
      </c>
      <c r="E13710" t="s">
        <v>983</v>
      </c>
      <c r="F13710" t="s">
        <v>990</v>
      </c>
      <c r="G13710" t="s">
        <v>1018</v>
      </c>
      <c r="H13710"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44263.255555555559</v>
      </c>
      <c r="E13711" t="s">
        <v>983</v>
      </c>
      <c r="F13711" t="s">
        <v>990</v>
      </c>
      <c r="G13711" t="s">
        <v>1018</v>
      </c>
      <c r="H13711"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44153.207638888889</v>
      </c>
      <c r="E13712" t="s">
        <v>983</v>
      </c>
      <c r="F13712" t="s">
        <v>990</v>
      </c>
      <c r="G13712" t="s">
        <v>1019</v>
      </c>
      <c r="H13712"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44320.825694444444</v>
      </c>
      <c r="E13713" t="s">
        <v>983</v>
      </c>
      <c r="F13713" t="s">
        <v>990</v>
      </c>
      <c r="G13713" t="s">
        <v>1019</v>
      </c>
      <c r="H13713"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44245.427083333336</v>
      </c>
      <c r="E13714" t="s">
        <v>983</v>
      </c>
      <c r="F13714" t="s">
        <v>990</v>
      </c>
      <c r="G13714" t="s">
        <v>1019</v>
      </c>
      <c r="H13714"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44114.066666666666</v>
      </c>
      <c r="E13715" t="s">
        <v>983</v>
      </c>
      <c r="F13715" t="s">
        <v>990</v>
      </c>
      <c r="G13715" t="s">
        <v>1018</v>
      </c>
      <c r="H13715"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44196.069444444445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44247.252083333333</v>
      </c>
      <c r="E13717" t="s">
        <v>983</v>
      </c>
      <c r="F13717" t="s">
        <v>990</v>
      </c>
      <c r="G13717" t="s">
        <v>1018</v>
      </c>
      <c r="H13717"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44027.290972222225</v>
      </c>
      <c r="E13718" t="s">
        <v>983</v>
      </c>
      <c r="F13718" t="s">
        <v>990</v>
      </c>
      <c r="G13718" t="s">
        <v>1018</v>
      </c>
      <c r="H13718"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44133.720138888886</v>
      </c>
      <c r="E13719" t="s">
        <v>983</v>
      </c>
      <c r="F13719" t="s">
        <v>990</v>
      </c>
      <c r="G13719" t="s">
        <v>1018</v>
      </c>
      <c r="H13719"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</v>
      </c>
      <c r="E13720" t="s">
        <v>983</v>
      </c>
      <c r="F13720" t="s">
        <v>990</v>
      </c>
      <c r="G13720" t="s">
        <v>1019</v>
      </c>
      <c r="H13720"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44279.960416666669</v>
      </c>
      <c r="E13721" t="s">
        <v>983</v>
      </c>
      <c r="F13721" t="s">
        <v>990</v>
      </c>
      <c r="G13721" t="s">
        <v>1019</v>
      </c>
      <c r="H13721"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44290.378472222219</v>
      </c>
      <c r="E13722" t="s">
        <v>983</v>
      </c>
      <c r="F13722" t="s">
        <v>990</v>
      </c>
      <c r="G13722" t="s">
        <v>1018</v>
      </c>
      <c r="H13722"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44038.444444444445</v>
      </c>
      <c r="E13723" t="s">
        <v>983</v>
      </c>
      <c r="F13723" t="s">
        <v>990</v>
      </c>
      <c r="G13723" t="s">
        <v>1019</v>
      </c>
      <c r="H13723"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44329.402777777781</v>
      </c>
      <c r="E13724" t="s">
        <v>983</v>
      </c>
      <c r="F13724" t="s">
        <v>990</v>
      </c>
      <c r="G13724" t="s">
        <v>1019</v>
      </c>
      <c r="H13724"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</v>
      </c>
      <c r="E13725" t="s">
        <v>983</v>
      </c>
      <c r="F13725" t="s">
        <v>990</v>
      </c>
      <c r="G13725" t="s">
        <v>1019</v>
      </c>
      <c r="H13725"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44360.055555555555</v>
      </c>
      <c r="E13726" t="s">
        <v>983</v>
      </c>
      <c r="F13726" t="s">
        <v>990</v>
      </c>
      <c r="G13726" t="s">
        <v>1019</v>
      </c>
      <c r="H13726"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44100.577777777777</v>
      </c>
      <c r="E13727" t="s">
        <v>983</v>
      </c>
      <c r="F13727" t="s">
        <v>990</v>
      </c>
      <c r="G13727" t="s">
        <v>1019</v>
      </c>
      <c r="H13727"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44105.920138888891</v>
      </c>
      <c r="E13728" t="s">
        <v>983</v>
      </c>
      <c r="F13728" t="s">
        <v>990</v>
      </c>
      <c r="G13728" t="s">
        <v>1018</v>
      </c>
      <c r="H13728"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44147.347916666666</v>
      </c>
      <c r="E13729" t="s">
        <v>983</v>
      </c>
      <c r="F13729" t="s">
        <v>990</v>
      </c>
      <c r="G13729" t="s">
        <v>1019</v>
      </c>
      <c r="H13729"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44163.581250000003</v>
      </c>
      <c r="E13730" t="s">
        <v>983</v>
      </c>
      <c r="F13730" t="s">
        <v>990</v>
      </c>
      <c r="G13730" t="s">
        <v>1018</v>
      </c>
      <c r="H13730"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44268.38958333333</v>
      </c>
      <c r="E13731" t="s">
        <v>983</v>
      </c>
      <c r="F13731" t="s">
        <v>990</v>
      </c>
      <c r="G13731" t="s">
        <v>1018</v>
      </c>
      <c r="H13731"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44096.486805555556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44063.884722222225</v>
      </c>
      <c r="E13733" t="s">
        <v>983</v>
      </c>
      <c r="F13733" t="s">
        <v>990</v>
      </c>
      <c r="G13733" t="s">
        <v>1019</v>
      </c>
      <c r="H13733"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44331.722222222219</v>
      </c>
      <c r="E13734" t="s">
        <v>983</v>
      </c>
      <c r="F13734" t="s">
        <v>990</v>
      </c>
      <c r="G13734" t="s">
        <v>1018</v>
      </c>
      <c r="H13734"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44357.90347222222</v>
      </c>
      <c r="E13735" t="s">
        <v>996</v>
      </c>
      <c r="F13735" t="s">
        <v>988</v>
      </c>
      <c r="G13735" t="s">
        <v>1018</v>
      </c>
      <c r="H13735"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44310.149305555555</v>
      </c>
      <c r="E13736" t="s">
        <v>996</v>
      </c>
      <c r="F13736" t="s">
        <v>988</v>
      </c>
      <c r="G13736" t="s">
        <v>1020</v>
      </c>
      <c r="H13736"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44215.568055555559</v>
      </c>
      <c r="E13737" t="s">
        <v>996</v>
      </c>
      <c r="F13737" t="s">
        <v>1001</v>
      </c>
      <c r="G13737" t="s">
        <v>1018</v>
      </c>
      <c r="H13737"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44361.600694444445</v>
      </c>
      <c r="E13738" t="s">
        <v>996</v>
      </c>
      <c r="F13738" t="s">
        <v>1001</v>
      </c>
      <c r="G13738" t="s">
        <v>1018</v>
      </c>
      <c r="H13738"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44274.535416666666</v>
      </c>
      <c r="E13739" t="s">
        <v>996</v>
      </c>
      <c r="F13739" t="s">
        <v>1001</v>
      </c>
      <c r="G13739" t="s">
        <v>1019</v>
      </c>
      <c r="H13739"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44136.851388888892</v>
      </c>
      <c r="E13740" t="s">
        <v>996</v>
      </c>
      <c r="F13740" t="s">
        <v>1001</v>
      </c>
      <c r="G13740" t="s">
        <v>1019</v>
      </c>
      <c r="H13740"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44055.418055555558</v>
      </c>
      <c r="E13741" t="s">
        <v>996</v>
      </c>
      <c r="F13741" t="s">
        <v>1001</v>
      </c>
      <c r="G13741" t="s">
        <v>1018</v>
      </c>
      <c r="H13741"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44014.319444444445</v>
      </c>
      <c r="E13742" t="s">
        <v>996</v>
      </c>
      <c r="F13742" t="s">
        <v>1001</v>
      </c>
      <c r="G13742" t="s">
        <v>1019</v>
      </c>
      <c r="H13742"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44300.63958333333</v>
      </c>
      <c r="E13743" t="s">
        <v>996</v>
      </c>
      <c r="F13743" t="s">
        <v>1001</v>
      </c>
      <c r="G13743" t="s">
        <v>1019</v>
      </c>
      <c r="H13743"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44299.819444444445</v>
      </c>
      <c r="E13744" t="s">
        <v>983</v>
      </c>
      <c r="F13744" t="s">
        <v>994</v>
      </c>
      <c r="G13744" t="s">
        <v>1018</v>
      </c>
      <c r="H13744"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44034.53402777778</v>
      </c>
      <c r="E13745" t="s">
        <v>983</v>
      </c>
      <c r="F13745" t="s">
        <v>994</v>
      </c>
      <c r="G13745" t="s">
        <v>1019</v>
      </c>
      <c r="H13745"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44031.100694444445</v>
      </c>
      <c r="E13746" t="s">
        <v>983</v>
      </c>
      <c r="F13746" t="s">
        <v>994</v>
      </c>
      <c r="G13746" t="s">
        <v>1019</v>
      </c>
      <c r="H13746"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44111.263194444444</v>
      </c>
      <c r="E13747" t="s">
        <v>983</v>
      </c>
      <c r="F13747" t="s">
        <v>994</v>
      </c>
      <c r="G13747" t="s">
        <v>1018</v>
      </c>
      <c r="H13747"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44164.851388888892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44356.607638888891</v>
      </c>
      <c r="E13749" t="s">
        <v>983</v>
      </c>
      <c r="F13749" t="s">
        <v>994</v>
      </c>
      <c r="G13749" t="s">
        <v>1019</v>
      </c>
      <c r="H13749"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44156.015972222223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44309.75277777778</v>
      </c>
      <c r="E13751" t="s">
        <v>983</v>
      </c>
      <c r="F13751" t="s">
        <v>994</v>
      </c>
      <c r="G13751" t="s">
        <v>1018</v>
      </c>
      <c r="H13751"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44158.117361111108</v>
      </c>
      <c r="E13752" t="s">
        <v>983</v>
      </c>
      <c r="F13752" t="s">
        <v>994</v>
      </c>
      <c r="G13752" t="s">
        <v>1019</v>
      </c>
      <c r="H13752"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44125.263194444444</v>
      </c>
      <c r="E13753" t="s">
        <v>983</v>
      </c>
      <c r="F13753" t="s">
        <v>994</v>
      </c>
      <c r="G13753" t="s">
        <v>1019</v>
      </c>
      <c r="H13753"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44006.018750000003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44319.324999999997</v>
      </c>
      <c r="E13755" t="s">
        <v>983</v>
      </c>
      <c r="F13755" t="s">
        <v>994</v>
      </c>
      <c r="G13755" t="s">
        <v>1018</v>
      </c>
      <c r="H13755"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44228.703472222223</v>
      </c>
      <c r="E13756" t="s">
        <v>983</v>
      </c>
      <c r="F13756" t="s">
        <v>994</v>
      </c>
      <c r="G13756" t="s">
        <v>1019</v>
      </c>
      <c r="H13756"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44360.102083333331</v>
      </c>
      <c r="E13757" t="s">
        <v>983</v>
      </c>
      <c r="F13757" t="s">
        <v>994</v>
      </c>
      <c r="G13757" t="s">
        <v>1018</v>
      </c>
      <c r="H13757"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44296.911805555559</v>
      </c>
      <c r="E13758" t="s">
        <v>983</v>
      </c>
      <c r="F13758" t="s">
        <v>994</v>
      </c>
      <c r="G13758" t="s">
        <v>1019</v>
      </c>
      <c r="H13758"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44165.535416666666</v>
      </c>
      <c r="E13759" t="s">
        <v>983</v>
      </c>
      <c r="F13759" t="s">
        <v>994</v>
      </c>
      <c r="G13759" t="s">
        <v>1019</v>
      </c>
      <c r="H13759"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44150.36041666667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44246.525000000001</v>
      </c>
      <c r="E13761" t="s">
        <v>983</v>
      </c>
      <c r="F13761" t="s">
        <v>994</v>
      </c>
      <c r="G13761" t="s">
        <v>1019</v>
      </c>
      <c r="H13761"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44134.005555555559</v>
      </c>
      <c r="E13762" t="s">
        <v>983</v>
      </c>
      <c r="F13762" t="s">
        <v>994</v>
      </c>
      <c r="G13762" t="s">
        <v>1019</v>
      </c>
      <c r="H13762"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44134.044444444444</v>
      </c>
      <c r="E13763" t="s">
        <v>983</v>
      </c>
      <c r="F13763" t="s">
        <v>994</v>
      </c>
      <c r="G13763" t="s">
        <v>1019</v>
      </c>
      <c r="H13763"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44088.532638888886</v>
      </c>
      <c r="E13764" t="s">
        <v>983</v>
      </c>
      <c r="F13764" t="s">
        <v>994</v>
      </c>
      <c r="G13764" t="s">
        <v>1018</v>
      </c>
      <c r="H13764"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44201.664583333331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44236.753472222219</v>
      </c>
      <c r="E13766" t="s">
        <v>983</v>
      </c>
      <c r="F13766" t="s">
        <v>994</v>
      </c>
      <c r="G13766" t="s">
        <v>1019</v>
      </c>
      <c r="H13766"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44227.73333333333</v>
      </c>
      <c r="E13767" t="s">
        <v>983</v>
      </c>
      <c r="F13767" t="s">
        <v>994</v>
      </c>
      <c r="G13767" t="s">
        <v>1019</v>
      </c>
      <c r="H13767"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44239.599305555559</v>
      </c>
      <c r="E13768" t="s">
        <v>983</v>
      </c>
      <c r="F13768" t="s">
        <v>994</v>
      </c>
      <c r="G13768" t="s">
        <v>1019</v>
      </c>
      <c r="H13768"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44254.481944444444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44117.240972222222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44095.793055555558</v>
      </c>
      <c r="E13771" t="s">
        <v>983</v>
      </c>
      <c r="F13771" t="s">
        <v>994</v>
      </c>
      <c r="G13771" t="s">
        <v>1018</v>
      </c>
      <c r="H13771"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44318.105555555558</v>
      </c>
      <c r="E13772" t="s">
        <v>983</v>
      </c>
      <c r="F13772" t="s">
        <v>994</v>
      </c>
      <c r="G13772" t="s">
        <v>1019</v>
      </c>
      <c r="H13772"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44091.813888888886</v>
      </c>
      <c r="E13773" t="s">
        <v>983</v>
      </c>
      <c r="F13773" t="s">
        <v>994</v>
      </c>
      <c r="G13773" t="s">
        <v>1018</v>
      </c>
      <c r="H13773"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44003.629166666666</v>
      </c>
      <c r="E13774" t="s">
        <v>983</v>
      </c>
      <c r="F13774" t="s">
        <v>994</v>
      </c>
      <c r="G13774" t="s">
        <v>1019</v>
      </c>
      <c r="H13774"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44161.383333333331</v>
      </c>
      <c r="E13775" t="s">
        <v>983</v>
      </c>
      <c r="F13775" t="s">
        <v>994</v>
      </c>
      <c r="G13775" t="s">
        <v>1019</v>
      </c>
      <c r="H13775"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44256.24722222222</v>
      </c>
      <c r="E13776" t="s">
        <v>989</v>
      </c>
      <c r="F13776" t="s">
        <v>991</v>
      </c>
      <c r="G13776" t="s">
        <v>1018</v>
      </c>
      <c r="H13776"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44101.69027777778</v>
      </c>
      <c r="E13777" t="s">
        <v>989</v>
      </c>
      <c r="F13777" t="s">
        <v>991</v>
      </c>
      <c r="G13777" t="s">
        <v>1018</v>
      </c>
      <c r="H13777"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44134.702777777777</v>
      </c>
      <c r="E13778" t="s">
        <v>989</v>
      </c>
      <c r="F13778" t="s">
        <v>991</v>
      </c>
      <c r="G13778" t="s">
        <v>1019</v>
      </c>
      <c r="H13778"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44144.802083333336</v>
      </c>
      <c r="E13779" t="s">
        <v>989</v>
      </c>
      <c r="F13779" t="s">
        <v>991</v>
      </c>
      <c r="G13779" t="s">
        <v>1019</v>
      </c>
      <c r="H13779"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44033.901388888888</v>
      </c>
      <c r="E13780" t="s">
        <v>989</v>
      </c>
      <c r="F13780" t="s">
        <v>991</v>
      </c>
      <c r="G13780" t="s">
        <v>1018</v>
      </c>
      <c r="H13780"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44123.909722222219</v>
      </c>
      <c r="E13781" t="s">
        <v>989</v>
      </c>
      <c r="F13781" t="s">
        <v>991</v>
      </c>
      <c r="G13781" t="s">
        <v>1018</v>
      </c>
      <c r="H13781"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44280.415972222225</v>
      </c>
      <c r="E13782" t="s">
        <v>989</v>
      </c>
      <c r="F13782" t="s">
        <v>991</v>
      </c>
      <c r="G13782" t="s">
        <v>1018</v>
      </c>
      <c r="H13782"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44184.029861111114</v>
      </c>
      <c r="E13783" t="s">
        <v>989</v>
      </c>
      <c r="F13783" t="s">
        <v>991</v>
      </c>
      <c r="G13783" t="s">
        <v>1019</v>
      </c>
      <c r="H13783"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44300.615972222222</v>
      </c>
      <c r="E13784" t="s">
        <v>989</v>
      </c>
      <c r="F13784" t="s">
        <v>991</v>
      </c>
      <c r="G13784" t="s">
        <v>1018</v>
      </c>
      <c r="H13784"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44204.09375</v>
      </c>
      <c r="E13786" t="s">
        <v>989</v>
      </c>
      <c r="F13786" t="s">
        <v>991</v>
      </c>
      <c r="G13786" t="s">
        <v>1019</v>
      </c>
      <c r="H13786"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44077.28125</v>
      </c>
      <c r="E13787" t="s">
        <v>989</v>
      </c>
      <c r="F13787" t="s">
        <v>991</v>
      </c>
      <c r="G13787" t="s">
        <v>1019</v>
      </c>
      <c r="H13787"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44060.664583333331</v>
      </c>
      <c r="E13788" t="s">
        <v>989</v>
      </c>
      <c r="F13788" t="s">
        <v>991</v>
      </c>
      <c r="G13788" t="s">
        <v>1019</v>
      </c>
      <c r="H13788"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44242.38958333333</v>
      </c>
      <c r="E13789" t="s">
        <v>989</v>
      </c>
      <c r="F13789" t="s">
        <v>991</v>
      </c>
      <c r="G13789" t="s">
        <v>1019</v>
      </c>
      <c r="H13789"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44097.619444444441</v>
      </c>
      <c r="E13790" t="s">
        <v>989</v>
      </c>
      <c r="F13790" t="s">
        <v>991</v>
      </c>
      <c r="G13790" t="s">
        <v>1018</v>
      </c>
      <c r="H13790"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44208.211805555555</v>
      </c>
      <c r="E13791" t="s">
        <v>989</v>
      </c>
      <c r="F13791" t="s">
        <v>991</v>
      </c>
      <c r="G13791" t="s">
        <v>1019</v>
      </c>
      <c r="H13791"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">
        <v>996</v>
      </c>
      <c r="F13792" t="s">
        <v>993</v>
      </c>
      <c r="G13792" t="s">
        <v>1018</v>
      </c>
      <c r="H13792"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44034.194444444445</v>
      </c>
      <c r="E13793" t="s">
        <v>996</v>
      </c>
      <c r="F13793" t="s">
        <v>993</v>
      </c>
      <c r="G13793" t="s">
        <v>1019</v>
      </c>
      <c r="H13793"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44275.686111111114</v>
      </c>
      <c r="E13794" t="s">
        <v>996</v>
      </c>
      <c r="F13794" t="s">
        <v>993</v>
      </c>
      <c r="G13794" t="s">
        <v>1018</v>
      </c>
      <c r="H13794"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44149.23541666667</v>
      </c>
      <c r="E13795" t="s">
        <v>996</v>
      </c>
      <c r="F13795" t="s">
        <v>998</v>
      </c>
      <c r="G13795" t="s">
        <v>1019</v>
      </c>
      <c r="H13795"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44299.07708333333</v>
      </c>
      <c r="E13796" t="s">
        <v>996</v>
      </c>
      <c r="F13796" t="s">
        <v>998</v>
      </c>
      <c r="G13796" t="s">
        <v>1018</v>
      </c>
      <c r="H13796"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44297.870138888888</v>
      </c>
      <c r="E13797" t="s">
        <v>996</v>
      </c>
      <c r="F13797" t="s">
        <v>998</v>
      </c>
      <c r="G13797" t="s">
        <v>1019</v>
      </c>
      <c r="H13797"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44051.409722222219</v>
      </c>
      <c r="E13798" t="s">
        <v>996</v>
      </c>
      <c r="F13798" t="s">
        <v>998</v>
      </c>
      <c r="G13798" t="s">
        <v>1019</v>
      </c>
      <c r="H13798"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44051.321527777778</v>
      </c>
      <c r="E13799" t="s">
        <v>996</v>
      </c>
      <c r="F13799" t="s">
        <v>998</v>
      </c>
      <c r="G13799" t="s">
        <v>1018</v>
      </c>
      <c r="H13799"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996</v>
      </c>
      <c r="F13800" t="s">
        <v>998</v>
      </c>
      <c r="G13800" t="s">
        <v>1019</v>
      </c>
      <c r="H13800"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44030.576388888891</v>
      </c>
      <c r="E13801" t="s">
        <v>996</v>
      </c>
      <c r="F13801" t="s">
        <v>998</v>
      </c>
      <c r="G13801" t="s">
        <v>1019</v>
      </c>
      <c r="H13801"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44082.02847222222</v>
      </c>
      <c r="E13802" t="s">
        <v>996</v>
      </c>
      <c r="F13802" t="s">
        <v>998</v>
      </c>
      <c r="G13802" t="s">
        <v>1020</v>
      </c>
      <c r="H13802"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44184.318749999999</v>
      </c>
      <c r="E13803" t="s">
        <v>996</v>
      </c>
      <c r="F13803" t="s">
        <v>998</v>
      </c>
      <c r="G13803" t="s">
        <v>1019</v>
      </c>
      <c r="H13803"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44132.866666666669</v>
      </c>
      <c r="E13804" t="s">
        <v>996</v>
      </c>
      <c r="F13804" t="s">
        <v>998</v>
      </c>
      <c r="G13804" t="s">
        <v>1020</v>
      </c>
      <c r="H13804"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44272.145833333336</v>
      </c>
      <c r="E13805" t="s">
        <v>996</v>
      </c>
      <c r="F13805" t="s">
        <v>998</v>
      </c>
      <c r="G13805" t="s">
        <v>1019</v>
      </c>
      <c r="H13805"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44090.665277777778</v>
      </c>
      <c r="E13806" t="s">
        <v>996</v>
      </c>
      <c r="F13806" t="s">
        <v>998</v>
      </c>
      <c r="G13806" t="s">
        <v>1019</v>
      </c>
      <c r="H13806"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44045.518055555556</v>
      </c>
      <c r="E13807" t="s">
        <v>996</v>
      </c>
      <c r="F13807" t="s">
        <v>998</v>
      </c>
      <c r="G13807" t="s">
        <v>1019</v>
      </c>
      <c r="H13807"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44182.850694444445</v>
      </c>
      <c r="E13808" t="s">
        <v>996</v>
      </c>
      <c r="F13808" t="s">
        <v>998</v>
      </c>
      <c r="G13808" t="s">
        <v>1019</v>
      </c>
      <c r="H13808"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44180.738194444442</v>
      </c>
      <c r="E13809" t="s">
        <v>996</v>
      </c>
      <c r="F13809" t="s">
        <v>998</v>
      </c>
      <c r="G13809" t="s">
        <v>1018</v>
      </c>
      <c r="H13809"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44344.286805555559</v>
      </c>
      <c r="E13810" t="s">
        <v>996</v>
      </c>
      <c r="F13810" t="s">
        <v>998</v>
      </c>
      <c r="G13810" t="s">
        <v>1018</v>
      </c>
      <c r="H13810"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44014.310416666667</v>
      </c>
      <c r="E13811" t="s">
        <v>996</v>
      </c>
      <c r="F13811" t="s">
        <v>998</v>
      </c>
      <c r="G13811" t="s">
        <v>1019</v>
      </c>
      <c r="H13811"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</v>
      </c>
      <c r="E13812" t="s">
        <v>996</v>
      </c>
      <c r="F13812" t="s">
        <v>998</v>
      </c>
      <c r="G13812" t="s">
        <v>1019</v>
      </c>
      <c r="H13812"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44337.000694444447</v>
      </c>
      <c r="E13813" t="s">
        <v>996</v>
      </c>
      <c r="F13813" t="s">
        <v>998</v>
      </c>
      <c r="G13813" t="s">
        <v>1018</v>
      </c>
      <c r="H13813"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44021.477777777778</v>
      </c>
      <c r="E13814" t="s">
        <v>996</v>
      </c>
      <c r="F13814" t="s">
        <v>998</v>
      </c>
      <c r="G13814" t="s">
        <v>1019</v>
      </c>
      <c r="H13814"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44234.374305555553</v>
      </c>
      <c r="E13815" t="s">
        <v>996</v>
      </c>
      <c r="F13815" t="s">
        <v>998</v>
      </c>
      <c r="G13815" t="s">
        <v>1018</v>
      </c>
      <c r="H13815"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44227.540277777778</v>
      </c>
      <c r="E13816" t="s">
        <v>996</v>
      </c>
      <c r="F13816" t="s">
        <v>998</v>
      </c>
      <c r="G13816" t="s">
        <v>1018</v>
      </c>
      <c r="H13816"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44236.44027777778</v>
      </c>
      <c r="E13817" t="s">
        <v>996</v>
      </c>
      <c r="F13817" t="s">
        <v>998</v>
      </c>
      <c r="G13817" t="s">
        <v>1019</v>
      </c>
      <c r="H13817"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</v>
      </c>
      <c r="E13818" t="s">
        <v>996</v>
      </c>
      <c r="F13818" t="s">
        <v>998</v>
      </c>
      <c r="G13818" t="s">
        <v>1018</v>
      </c>
      <c r="H13818"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44133.36041666667</v>
      </c>
      <c r="E13819" t="s">
        <v>996</v>
      </c>
      <c r="F13819" t="s">
        <v>998</v>
      </c>
      <c r="G13819" t="s">
        <v>1019</v>
      </c>
      <c r="H13819"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44228.65625</v>
      </c>
      <c r="E13820" t="s">
        <v>996</v>
      </c>
      <c r="F13820" t="s">
        <v>998</v>
      </c>
      <c r="G13820" t="s">
        <v>1018</v>
      </c>
      <c r="H13820"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44216.893750000003</v>
      </c>
      <c r="E13821" t="s">
        <v>996</v>
      </c>
      <c r="F13821" t="s">
        <v>998</v>
      </c>
      <c r="G13821" t="s">
        <v>1020</v>
      </c>
      <c r="H13821"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44123.979166666664</v>
      </c>
      <c r="E13822" t="s">
        <v>996</v>
      </c>
      <c r="F13822" t="s">
        <v>998</v>
      </c>
      <c r="G13822" t="s">
        <v>1018</v>
      </c>
      <c r="H13822"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44041.970833333333</v>
      </c>
      <c r="E13823" t="s">
        <v>996</v>
      </c>
      <c r="F13823" t="s">
        <v>998</v>
      </c>
      <c r="G13823" t="s">
        <v>1020</v>
      </c>
      <c r="H13823"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44132.442361111112</v>
      </c>
      <c r="E13824" t="s">
        <v>996</v>
      </c>
      <c r="F13824" t="s">
        <v>998</v>
      </c>
      <c r="G13824" t="s">
        <v>1018</v>
      </c>
      <c r="H13824"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44171.115277777775</v>
      </c>
      <c r="E13825" t="s">
        <v>996</v>
      </c>
      <c r="F13825" t="s">
        <v>994</v>
      </c>
      <c r="G13825" t="s">
        <v>1018</v>
      </c>
      <c r="H13825"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44078.613194444442</v>
      </c>
      <c r="E13826" t="s">
        <v>996</v>
      </c>
      <c r="F13826" t="s">
        <v>994</v>
      </c>
      <c r="G13826" t="s">
        <v>1019</v>
      </c>
      <c r="H13826"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44199.475694444445</v>
      </c>
      <c r="E13827" t="s">
        <v>996</v>
      </c>
      <c r="F13827" t="s">
        <v>994</v>
      </c>
      <c r="G13827" t="s">
        <v>1018</v>
      </c>
      <c r="H13827"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44315.307638888888</v>
      </c>
      <c r="E13828" t="s">
        <v>996</v>
      </c>
      <c r="F13828" t="s">
        <v>994</v>
      </c>
      <c r="G13828" t="s">
        <v>1018</v>
      </c>
      <c r="H13828"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44121.395833333336</v>
      </c>
      <c r="E13829" t="s">
        <v>996</v>
      </c>
      <c r="F13829" t="s">
        <v>994</v>
      </c>
      <c r="G13829" t="s">
        <v>1019</v>
      </c>
      <c r="H13829"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44232.493055555555</v>
      </c>
      <c r="E13830" t="s">
        <v>996</v>
      </c>
      <c r="F13830" t="s">
        <v>994</v>
      </c>
      <c r="G13830" t="s">
        <v>1019</v>
      </c>
      <c r="H13830"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44307.097222222219</v>
      </c>
      <c r="E13831" t="s">
        <v>996</v>
      </c>
      <c r="F13831" t="s">
        <v>994</v>
      </c>
      <c r="G13831" t="s">
        <v>1019</v>
      </c>
      <c r="H13831"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44052.009027777778</v>
      </c>
      <c r="E13832" t="s">
        <v>996</v>
      </c>
      <c r="F13832" t="s">
        <v>994</v>
      </c>
      <c r="G13832" t="s">
        <v>1019</v>
      </c>
      <c r="H13832"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44191.98333333333</v>
      </c>
      <c r="E13833" t="s">
        <v>996</v>
      </c>
      <c r="F13833" t="s">
        <v>994</v>
      </c>
      <c r="G13833" t="s">
        <v>1019</v>
      </c>
      <c r="H13833"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44070.934027777781</v>
      </c>
      <c r="E13834" t="s">
        <v>996</v>
      </c>
      <c r="F13834" t="s">
        <v>994</v>
      </c>
      <c r="G13834" t="s">
        <v>1019</v>
      </c>
      <c r="H13834"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44115.477083333331</v>
      </c>
      <c r="E13835" t="s">
        <v>996</v>
      </c>
      <c r="F13835" t="s">
        <v>994</v>
      </c>
      <c r="G13835" t="s">
        <v>1019</v>
      </c>
      <c r="H13835"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44082.368055555555</v>
      </c>
      <c r="E13836" t="s">
        <v>996</v>
      </c>
      <c r="F13836" t="s">
        <v>994</v>
      </c>
      <c r="G13836" t="s">
        <v>1020</v>
      </c>
      <c r="H13836"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44074.652083333334</v>
      </c>
      <c r="E13837" t="s">
        <v>996</v>
      </c>
      <c r="F13837" t="s">
        <v>994</v>
      </c>
      <c r="G13837" t="s">
        <v>1019</v>
      </c>
      <c r="H13837"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44031.773611111108</v>
      </c>
      <c r="E13838" t="s">
        <v>996</v>
      </c>
      <c r="F13838" t="s">
        <v>994</v>
      </c>
      <c r="G13838" t="s">
        <v>1018</v>
      </c>
      <c r="H13838"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44357.801388888889</v>
      </c>
      <c r="E13839" t="s">
        <v>996</v>
      </c>
      <c r="F13839" t="s">
        <v>994</v>
      </c>
      <c r="G13839" t="s">
        <v>1020</v>
      </c>
      <c r="H13839"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44088.540972222225</v>
      </c>
      <c r="E13840" t="s">
        <v>996</v>
      </c>
      <c r="F13840" t="s">
        <v>994</v>
      </c>
      <c r="G13840" t="s">
        <v>1020</v>
      </c>
      <c r="H13840"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44094.843055555553</v>
      </c>
      <c r="E13841" t="s">
        <v>996</v>
      </c>
      <c r="F13841" t="s">
        <v>994</v>
      </c>
      <c r="G13841" t="s">
        <v>1019</v>
      </c>
      <c r="H13841"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44310.407638888886</v>
      </c>
      <c r="E13842" t="s">
        <v>996</v>
      </c>
      <c r="F13842" t="s">
        <v>994</v>
      </c>
      <c r="G13842" t="s">
        <v>1019</v>
      </c>
      <c r="H13842"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44040.839583333334</v>
      </c>
      <c r="E13843" t="s">
        <v>996</v>
      </c>
      <c r="F13843" t="s">
        <v>994</v>
      </c>
      <c r="G13843" t="s">
        <v>1019</v>
      </c>
      <c r="H13843"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44315.707638888889</v>
      </c>
      <c r="E13844" t="s">
        <v>996</v>
      </c>
      <c r="F13844" t="s">
        <v>994</v>
      </c>
      <c r="G13844" t="s">
        <v>1019</v>
      </c>
      <c r="H13844"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44327.118055555555</v>
      </c>
      <c r="E13845" t="s">
        <v>996</v>
      </c>
      <c r="F13845" t="s">
        <v>994</v>
      </c>
      <c r="G13845" t="s">
        <v>1019</v>
      </c>
      <c r="H13845"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44143.210416666669</v>
      </c>
      <c r="E13846" t="s">
        <v>996</v>
      </c>
      <c r="F13846" t="s">
        <v>994</v>
      </c>
      <c r="G13846" t="s">
        <v>1020</v>
      </c>
      <c r="H13846"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44265.874305555553</v>
      </c>
      <c r="E13847" t="s">
        <v>996</v>
      </c>
      <c r="F13847" t="s">
        <v>994</v>
      </c>
      <c r="G13847" t="s">
        <v>1019</v>
      </c>
      <c r="H13847"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44256.780555555553</v>
      </c>
      <c r="E13848" t="s">
        <v>996</v>
      </c>
      <c r="F13848" t="s">
        <v>994</v>
      </c>
      <c r="G13848" t="s">
        <v>1019</v>
      </c>
      <c r="H13848"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44311.833333333336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44214.486805555556</v>
      </c>
      <c r="E13850" t="s">
        <v>989</v>
      </c>
      <c r="F13850" t="s">
        <v>992</v>
      </c>
      <c r="G13850" t="s">
        <v>1018</v>
      </c>
      <c r="H13850"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44353.253472222219</v>
      </c>
      <c r="E13851" t="s">
        <v>989</v>
      </c>
      <c r="F13851" t="s">
        <v>992</v>
      </c>
      <c r="G13851" t="s">
        <v>1018</v>
      </c>
      <c r="H13851"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44329.613194444442</v>
      </c>
      <c r="E13852" t="s">
        <v>989</v>
      </c>
      <c r="F13852" t="s">
        <v>992</v>
      </c>
      <c r="G13852" t="s">
        <v>1019</v>
      </c>
      <c r="H13852"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44169.18472222222</v>
      </c>
      <c r="E13853" t="s">
        <v>989</v>
      </c>
      <c r="F13853" t="s">
        <v>992</v>
      </c>
      <c r="G13853" t="s">
        <v>1019</v>
      </c>
      <c r="H13853"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44029.091666666667</v>
      </c>
      <c r="E13854" t="s">
        <v>989</v>
      </c>
      <c r="F13854" t="s">
        <v>992</v>
      </c>
      <c r="G13854" t="s">
        <v>1019</v>
      </c>
      <c r="H13854"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44113.996527777781</v>
      </c>
      <c r="E13855" t="s">
        <v>989</v>
      </c>
      <c r="F13855" t="s">
        <v>992</v>
      </c>
      <c r="G13855" t="s">
        <v>1019</v>
      </c>
      <c r="H13855"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44227.140277777777</v>
      </c>
      <c r="E13856" t="s">
        <v>989</v>
      </c>
      <c r="F13856" t="s">
        <v>992</v>
      </c>
      <c r="G13856" t="s">
        <v>1018</v>
      </c>
      <c r="H13856"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44342.675694444442</v>
      </c>
      <c r="E13857" t="s">
        <v>989</v>
      </c>
      <c r="F13857" t="s">
        <v>992</v>
      </c>
      <c r="G13857" t="s">
        <v>1019</v>
      </c>
      <c r="H13857"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44213.015972222223</v>
      </c>
      <c r="E13858" t="s">
        <v>989</v>
      </c>
      <c r="F13858" t="s">
        <v>992</v>
      </c>
      <c r="G13858" t="s">
        <v>1019</v>
      </c>
      <c r="H13858"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44276.07916666667</v>
      </c>
      <c r="E13859" t="s">
        <v>989</v>
      </c>
      <c r="F13859" t="s">
        <v>992</v>
      </c>
      <c r="G13859" t="s">
        <v>1019</v>
      </c>
      <c r="H13859"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44280.354861111111</v>
      </c>
      <c r="E13860" t="s">
        <v>989</v>
      </c>
      <c r="F13860" t="s">
        <v>992</v>
      </c>
      <c r="G13860" t="s">
        <v>1019</v>
      </c>
      <c r="H13860"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44079.229166666664</v>
      </c>
      <c r="E13861" t="s">
        <v>989</v>
      </c>
      <c r="F13861" t="s">
        <v>992</v>
      </c>
      <c r="G13861" t="s">
        <v>1018</v>
      </c>
      <c r="H13861"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44050.446527777778</v>
      </c>
      <c r="E13862" t="s">
        <v>989</v>
      </c>
      <c r="F13862" t="s">
        <v>992</v>
      </c>
      <c r="G13862" t="s">
        <v>1019</v>
      </c>
      <c r="H13862"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44065.857638888891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44069.669444444444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44322.714583333334</v>
      </c>
      <c r="E13865" t="s">
        <v>989</v>
      </c>
      <c r="F13865" t="s">
        <v>992</v>
      </c>
      <c r="G13865" t="s">
        <v>1018</v>
      </c>
      <c r="H13865"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44300.847916666666</v>
      </c>
      <c r="E13866" t="s">
        <v>989</v>
      </c>
      <c r="F13866" t="s">
        <v>992</v>
      </c>
      <c r="G13866" t="s">
        <v>1019</v>
      </c>
      <c r="H13866"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44059.25277777778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44313.707638888889</v>
      </c>
      <c r="E13868" t="s">
        <v>989</v>
      </c>
      <c r="F13868" t="s">
        <v>992</v>
      </c>
      <c r="G13868" t="s">
        <v>1018</v>
      </c>
      <c r="H13868"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44315.022916666669</v>
      </c>
      <c r="E13869" t="s">
        <v>989</v>
      </c>
      <c r="F13869" t="s">
        <v>992</v>
      </c>
      <c r="G13869" t="s">
        <v>1019</v>
      </c>
      <c r="H13869"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44047.939583333333</v>
      </c>
      <c r="E13870" t="s">
        <v>989</v>
      </c>
      <c r="F13870" t="s">
        <v>992</v>
      </c>
      <c r="G13870" t="s">
        <v>1018</v>
      </c>
      <c r="H13870"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44310.405555555553</v>
      </c>
      <c r="E13871" t="s">
        <v>989</v>
      </c>
      <c r="F13871" t="s">
        <v>992</v>
      </c>
      <c r="G13871" t="s">
        <v>1019</v>
      </c>
      <c r="H13871"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44212.906944444447</v>
      </c>
      <c r="E13872" t="s">
        <v>989</v>
      </c>
      <c r="F13872" t="s">
        <v>992</v>
      </c>
      <c r="G13872" t="s">
        <v>1019</v>
      </c>
      <c r="H13872"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44083.753472222219</v>
      </c>
      <c r="E13873" t="s">
        <v>989</v>
      </c>
      <c r="F13873" t="s">
        <v>992</v>
      </c>
      <c r="G13873" t="s">
        <v>1018</v>
      </c>
      <c r="H13873"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44169.65347222222</v>
      </c>
      <c r="E13874" t="s">
        <v>989</v>
      </c>
      <c r="F13874" t="s">
        <v>992</v>
      </c>
      <c r="G13874" t="s">
        <v>1019</v>
      </c>
      <c r="H13874"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44087.84375</v>
      </c>
      <c r="E13875" t="s">
        <v>989</v>
      </c>
      <c r="F13875" t="s">
        <v>992</v>
      </c>
      <c r="G13875" t="s">
        <v>1019</v>
      </c>
      <c r="H13875"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44106.073611111111</v>
      </c>
      <c r="E13876" t="s">
        <v>989</v>
      </c>
      <c r="F13876" t="s">
        <v>992</v>
      </c>
      <c r="G13876" t="s">
        <v>1018</v>
      </c>
      <c r="H13876"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44239.870138888888</v>
      </c>
      <c r="E13877" t="s">
        <v>989</v>
      </c>
      <c r="F13877" t="s">
        <v>992</v>
      </c>
      <c r="G13877" t="s">
        <v>1019</v>
      </c>
      <c r="H13877"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44073.550694444442</v>
      </c>
      <c r="E13878" t="s">
        <v>989</v>
      </c>
      <c r="F13878" t="s">
        <v>992</v>
      </c>
      <c r="G13878" t="s">
        <v>1018</v>
      </c>
      <c r="H13878"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44158.361805555556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44215.460416666669</v>
      </c>
      <c r="E13880" t="s">
        <v>989</v>
      </c>
      <c r="F13880" t="s">
        <v>992</v>
      </c>
      <c r="G13880" t="s">
        <v>1019</v>
      </c>
      <c r="H13880"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44026.75277777778</v>
      </c>
      <c r="E13881" t="s">
        <v>989</v>
      </c>
      <c r="F13881" t="s">
        <v>992</v>
      </c>
      <c r="G13881" t="s">
        <v>1018</v>
      </c>
      <c r="H13881"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44294.929166666669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44128.143750000003</v>
      </c>
      <c r="E13883" t="s">
        <v>989</v>
      </c>
      <c r="F13883" t="s">
        <v>992</v>
      </c>
      <c r="G13883" t="s">
        <v>1019</v>
      </c>
      <c r="H13883"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44225.49722222222</v>
      </c>
      <c r="E13885" t="s">
        <v>989</v>
      </c>
      <c r="F13885" t="s">
        <v>992</v>
      </c>
      <c r="G13885" t="s">
        <v>1019</v>
      </c>
      <c r="H13885"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44003.193055555559</v>
      </c>
      <c r="E13886" t="s">
        <v>989</v>
      </c>
      <c r="F13886" t="s">
        <v>992</v>
      </c>
      <c r="G13886" t="s">
        <v>1018</v>
      </c>
      <c r="H13886"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44183.54583333333</v>
      </c>
      <c r="E13887" t="s">
        <v>989</v>
      </c>
      <c r="F13887" t="s">
        <v>992</v>
      </c>
      <c r="G13887" t="s">
        <v>1019</v>
      </c>
      <c r="H13887"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44125.202777777777</v>
      </c>
      <c r="E13888" t="s">
        <v>989</v>
      </c>
      <c r="F13888" t="s">
        <v>992</v>
      </c>
      <c r="G13888" t="s">
        <v>1018</v>
      </c>
      <c r="H13888"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44046.052777777775</v>
      </c>
      <c r="E13889" t="s">
        <v>989</v>
      </c>
      <c r="F13889" t="s">
        <v>992</v>
      </c>
      <c r="G13889" t="s">
        <v>1019</v>
      </c>
      <c r="H13889"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44321.538888888892</v>
      </c>
      <c r="E13890" t="s">
        <v>989</v>
      </c>
      <c r="F13890" t="s">
        <v>992</v>
      </c>
      <c r="G13890" t="s">
        <v>1019</v>
      </c>
      <c r="H13890"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44025.03125</v>
      </c>
      <c r="E13891" t="s">
        <v>989</v>
      </c>
      <c r="F13891" t="s">
        <v>992</v>
      </c>
      <c r="G13891" t="s">
        <v>1019</v>
      </c>
      <c r="H13891"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44252.756249999999</v>
      </c>
      <c r="E13892" t="s">
        <v>989</v>
      </c>
      <c r="F13892" t="s">
        <v>992</v>
      </c>
      <c r="G13892" t="s">
        <v>1019</v>
      </c>
      <c r="H13892"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</v>
      </c>
      <c r="E13893" t="s">
        <v>983</v>
      </c>
      <c r="F13893" t="s">
        <v>993</v>
      </c>
      <c r="G13893" t="s">
        <v>1019</v>
      </c>
      <c r="H13893"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44075.040277777778</v>
      </c>
      <c r="E13894" t="s">
        <v>983</v>
      </c>
      <c r="F13894" t="s">
        <v>993</v>
      </c>
      <c r="G13894" t="s">
        <v>1019</v>
      </c>
      <c r="H13894"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44281.752083333333</v>
      </c>
      <c r="E13895" t="s">
        <v>983</v>
      </c>
      <c r="F13895" t="s">
        <v>993</v>
      </c>
      <c r="G13895" t="s">
        <v>1018</v>
      </c>
      <c r="H13895"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44126.204861111109</v>
      </c>
      <c r="E13896" t="s">
        <v>983</v>
      </c>
      <c r="F13896" t="s">
        <v>993</v>
      </c>
      <c r="G13896" t="s">
        <v>1018</v>
      </c>
      <c r="H13896"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44020.310416666667</v>
      </c>
      <c r="E13897" t="s">
        <v>983</v>
      </c>
      <c r="F13897" t="s">
        <v>993</v>
      </c>
      <c r="G13897" t="s">
        <v>1019</v>
      </c>
      <c r="H13897"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44235.135416666664</v>
      </c>
      <c r="E13898" t="s">
        <v>983</v>
      </c>
      <c r="F13898" t="s">
        <v>993</v>
      </c>
      <c r="G13898" t="s">
        <v>1018</v>
      </c>
      <c r="H13898"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44060.838194444441</v>
      </c>
      <c r="E13899" t="s">
        <v>983</v>
      </c>
      <c r="F13899" t="s">
        <v>993</v>
      </c>
      <c r="G13899" t="s">
        <v>1018</v>
      </c>
      <c r="H13899"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44261.467361111114</v>
      </c>
      <c r="E13900" t="s">
        <v>983</v>
      </c>
      <c r="F13900" t="s">
        <v>993</v>
      </c>
      <c r="G13900" t="s">
        <v>1018</v>
      </c>
      <c r="H13900"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44277.823611111111</v>
      </c>
      <c r="E13901" t="s">
        <v>983</v>
      </c>
      <c r="F13901" t="s">
        <v>993</v>
      </c>
      <c r="G13901" t="s">
        <v>1019</v>
      </c>
      <c r="H13901"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44256.373611111114</v>
      </c>
      <c r="E13902" t="s">
        <v>983</v>
      </c>
      <c r="F13902" t="s">
        <v>993</v>
      </c>
      <c r="G13902" t="s">
        <v>1018</v>
      </c>
      <c r="H13902"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44358.238194444442</v>
      </c>
      <c r="E13903" t="s">
        <v>983</v>
      </c>
      <c r="F13903" t="s">
        <v>993</v>
      </c>
      <c r="G13903" t="s">
        <v>1019</v>
      </c>
      <c r="H13903"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44223.677083333336</v>
      </c>
      <c r="E13904" t="s">
        <v>983</v>
      </c>
      <c r="F13904" t="s">
        <v>993</v>
      </c>
      <c r="G13904" t="s">
        <v>1019</v>
      </c>
      <c r="H13904"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44246.793749999997</v>
      </c>
      <c r="E13905" t="s">
        <v>983</v>
      </c>
      <c r="F13905" t="s">
        <v>993</v>
      </c>
      <c r="G13905" t="s">
        <v>1019</v>
      </c>
      <c r="H13905"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44217.408333333333</v>
      </c>
      <c r="E13906" t="s">
        <v>983</v>
      </c>
      <c r="F13906" t="s">
        <v>993</v>
      </c>
      <c r="G13906" t="s">
        <v>1018</v>
      </c>
      <c r="H13906"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44343.177777777775</v>
      </c>
      <c r="E13907" t="s">
        <v>983</v>
      </c>
      <c r="F13907" t="s">
        <v>993</v>
      </c>
      <c r="G13907" t="s">
        <v>1019</v>
      </c>
      <c r="H13907"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44006.940972222219</v>
      </c>
      <c r="E13908" t="s">
        <v>983</v>
      </c>
      <c r="F13908" t="s">
        <v>993</v>
      </c>
      <c r="G13908" t="s">
        <v>1019</v>
      </c>
      <c r="H13908"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44157.066666666666</v>
      </c>
      <c r="E13909" t="s">
        <v>983</v>
      </c>
      <c r="F13909" t="s">
        <v>993</v>
      </c>
      <c r="G13909" t="s">
        <v>1019</v>
      </c>
      <c r="H13909"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44031.461805555555</v>
      </c>
      <c r="E13910" t="s">
        <v>983</v>
      </c>
      <c r="F13910" t="s">
        <v>993</v>
      </c>
      <c r="G13910" t="s">
        <v>1018</v>
      </c>
      <c r="H13910"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44154.775000000001</v>
      </c>
      <c r="E13911" t="s">
        <v>983</v>
      </c>
      <c r="F13911" t="s">
        <v>993</v>
      </c>
      <c r="G13911" t="s">
        <v>1018</v>
      </c>
      <c r="H13911"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44004.513888888891</v>
      </c>
      <c r="E13912" t="s">
        <v>989</v>
      </c>
      <c r="F13912" t="s">
        <v>1012</v>
      </c>
      <c r="G13912" t="s">
        <v>1018</v>
      </c>
      <c r="H13912"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44246.374305555553</v>
      </c>
      <c r="E13913" t="s">
        <v>989</v>
      </c>
      <c r="F13913" t="s">
        <v>1012</v>
      </c>
      <c r="G13913" t="s">
        <v>1019</v>
      </c>
      <c r="H13913"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1012</v>
      </c>
      <c r="G13914" t="s">
        <v>1018</v>
      </c>
      <c r="H13914"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44026.220138888886</v>
      </c>
      <c r="E13915" t="s">
        <v>989</v>
      </c>
      <c r="F13915" t="s">
        <v>1012</v>
      </c>
      <c r="G13915" t="s">
        <v>1019</v>
      </c>
      <c r="H13915"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44062.655555555553</v>
      </c>
      <c r="E13916" t="s">
        <v>989</v>
      </c>
      <c r="F13916" t="s">
        <v>1012</v>
      </c>
      <c r="G13916" t="s">
        <v>1019</v>
      </c>
      <c r="H13916"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44049.172222222223</v>
      </c>
      <c r="E13917" t="s">
        <v>989</v>
      </c>
      <c r="F13917" t="s">
        <v>1012</v>
      </c>
      <c r="G13917" t="s">
        <v>1018</v>
      </c>
      <c r="H13917"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44086.09375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44165.17083333333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44062.284722222219</v>
      </c>
      <c r="E13920" t="s">
        <v>989</v>
      </c>
      <c r="F13920" t="s">
        <v>1012</v>
      </c>
      <c r="G13920" t="s">
        <v>1018</v>
      </c>
      <c r="H13920"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44228.22152777778</v>
      </c>
      <c r="E13921" t="s">
        <v>989</v>
      </c>
      <c r="F13921" t="s">
        <v>1012</v>
      </c>
      <c r="G13921" t="s">
        <v>1018</v>
      </c>
      <c r="H13921"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44222.86041666667</v>
      </c>
      <c r="E13922" t="s">
        <v>989</v>
      </c>
      <c r="F13922" t="s">
        <v>1012</v>
      </c>
      <c r="G13922" t="s">
        <v>1019</v>
      </c>
      <c r="H13922"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44355.796527777777</v>
      </c>
      <c r="E13923" t="s">
        <v>989</v>
      </c>
      <c r="F13923" t="s">
        <v>1012</v>
      </c>
      <c r="G13923" t="s">
        <v>1019</v>
      </c>
      <c r="H13923"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44131.973611111112</v>
      </c>
      <c r="E13924" t="s">
        <v>989</v>
      </c>
      <c r="F13924" t="s">
        <v>1012</v>
      </c>
      <c r="G13924" t="s">
        <v>1019</v>
      </c>
      <c r="H13924"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44289.040972222225</v>
      </c>
      <c r="E13925" t="s">
        <v>989</v>
      </c>
      <c r="F13925" t="s">
        <v>1012</v>
      </c>
      <c r="G13925" t="s">
        <v>1018</v>
      </c>
      <c r="H13925"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44263.123611111114</v>
      </c>
      <c r="E13926" t="s">
        <v>989</v>
      </c>
      <c r="F13926" t="s">
        <v>1012</v>
      </c>
      <c r="G13926" t="s">
        <v>1019</v>
      </c>
      <c r="H13926"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44038.890277777777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44094.47152777778</v>
      </c>
      <c r="E13928" t="s">
        <v>989</v>
      </c>
      <c r="F13928" t="s">
        <v>1012</v>
      </c>
      <c r="G13928" t="s">
        <v>1019</v>
      </c>
      <c r="H13928"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44354.705555555556</v>
      </c>
      <c r="E13929" t="s">
        <v>989</v>
      </c>
      <c r="F13929" t="s">
        <v>1012</v>
      </c>
      <c r="G13929" t="s">
        <v>1019</v>
      </c>
      <c r="H13929"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44128.102777777778</v>
      </c>
      <c r="E13930" t="s">
        <v>989</v>
      </c>
      <c r="F13930" t="s">
        <v>1012</v>
      </c>
      <c r="G13930" t="s">
        <v>1018</v>
      </c>
      <c r="H13930"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44272.488888888889</v>
      </c>
      <c r="E13931" t="s">
        <v>989</v>
      </c>
      <c r="F13931" t="s">
        <v>1012</v>
      </c>
      <c r="G13931" t="s">
        <v>1019</v>
      </c>
      <c r="H13931"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44202.337500000001</v>
      </c>
      <c r="E13932" t="s">
        <v>989</v>
      </c>
      <c r="F13932" t="s">
        <v>1012</v>
      </c>
      <c r="G13932" t="s">
        <v>1019</v>
      </c>
      <c r="H13932"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44060.978472222225</v>
      </c>
      <c r="E13933" t="s">
        <v>989</v>
      </c>
      <c r="F13933" t="s">
        <v>1012</v>
      </c>
      <c r="G13933" t="s">
        <v>1018</v>
      </c>
      <c r="H13933"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44007.849305555559</v>
      </c>
      <c r="E13934" t="s">
        <v>989</v>
      </c>
      <c r="F13934" t="s">
        <v>1012</v>
      </c>
      <c r="G13934" t="s">
        <v>1018</v>
      </c>
      <c r="H13934"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44362.698611111111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44237.154861111114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44122.352777777778</v>
      </c>
      <c r="E13937" t="s">
        <v>989</v>
      </c>
      <c r="F13937" t="s">
        <v>1012</v>
      </c>
      <c r="G13937" t="s">
        <v>1019</v>
      </c>
      <c r="H13937"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44219.007638888892</v>
      </c>
      <c r="E13938" t="s">
        <v>989</v>
      </c>
      <c r="F13938" t="s">
        <v>1012</v>
      </c>
      <c r="G13938" t="s">
        <v>1018</v>
      </c>
      <c r="H13938"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44031.393750000003</v>
      </c>
      <c r="E13939" t="s">
        <v>989</v>
      </c>
      <c r="F13939" t="s">
        <v>1012</v>
      </c>
      <c r="G13939" t="s">
        <v>1018</v>
      </c>
      <c r="H13939"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44177.658333333333</v>
      </c>
      <c r="E13940" t="s">
        <v>989</v>
      </c>
      <c r="F13940" t="s">
        <v>1012</v>
      </c>
      <c r="G13940" t="s">
        <v>1018</v>
      </c>
      <c r="H13940"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44249.705555555556</v>
      </c>
      <c r="E13941" t="s">
        <v>989</v>
      </c>
      <c r="F13941" t="s">
        <v>1012</v>
      </c>
      <c r="G13941" t="s">
        <v>1018</v>
      </c>
      <c r="H13941"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44328.006944444445</v>
      </c>
      <c r="E13942" t="s">
        <v>989</v>
      </c>
      <c r="F13942" t="s">
        <v>1012</v>
      </c>
      <c r="G13942" t="s">
        <v>1019</v>
      </c>
      <c r="H13942"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44343.058333333334</v>
      </c>
      <c r="E13943" t="s">
        <v>989</v>
      </c>
      <c r="F13943" t="s">
        <v>1012</v>
      </c>
      <c r="G13943" t="s">
        <v>1018</v>
      </c>
      <c r="H13943"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44346.743750000001</v>
      </c>
      <c r="E13944" t="s">
        <v>989</v>
      </c>
      <c r="F13944" t="s">
        <v>1012</v>
      </c>
      <c r="G13944" t="s">
        <v>1019</v>
      </c>
      <c r="H13944"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44056.570138888892</v>
      </c>
      <c r="E13945" t="s">
        <v>989</v>
      </c>
      <c r="F13945" t="s">
        <v>1012</v>
      </c>
      <c r="G13945" t="s">
        <v>1018</v>
      </c>
      <c r="H13945"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44051.787499999999</v>
      </c>
      <c r="E13946" t="s">
        <v>989</v>
      </c>
      <c r="F13946" t="s">
        <v>1012</v>
      </c>
      <c r="G13946" t="s">
        <v>1018</v>
      </c>
      <c r="H13946"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44343.025000000001</v>
      </c>
      <c r="E13947" t="s">
        <v>989</v>
      </c>
      <c r="F13947" t="s">
        <v>1012</v>
      </c>
      <c r="G13947" t="s">
        <v>1018</v>
      </c>
      <c r="H13947"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44321.375694444447</v>
      </c>
      <c r="E13948" t="s">
        <v>989</v>
      </c>
      <c r="F13948" t="s">
        <v>1012</v>
      </c>
      <c r="G13948" t="s">
        <v>1019</v>
      </c>
      <c r="H13948"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44196.911111111112</v>
      </c>
      <c r="E13949" t="s">
        <v>989</v>
      </c>
      <c r="F13949" t="s">
        <v>1012</v>
      </c>
      <c r="G13949" t="s">
        <v>1019</v>
      </c>
      <c r="H13949"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44289.301388888889</v>
      </c>
      <c r="E13950" t="s">
        <v>989</v>
      </c>
      <c r="F13950" t="s">
        <v>1012</v>
      </c>
      <c r="G13950" t="s">
        <v>1019</v>
      </c>
      <c r="H13950"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44147.126388888886</v>
      </c>
      <c r="E13951" t="s">
        <v>989</v>
      </c>
      <c r="F13951" t="s">
        <v>1012</v>
      </c>
      <c r="G13951" t="s">
        <v>1019</v>
      </c>
      <c r="H13951"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44004.963888888888</v>
      </c>
      <c r="E13952" t="s">
        <v>989</v>
      </c>
      <c r="F13952" t="s">
        <v>1012</v>
      </c>
      <c r="G13952" t="s">
        <v>1018</v>
      </c>
      <c r="H13952"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44297.206250000003</v>
      </c>
      <c r="E13953" t="s">
        <v>989</v>
      </c>
      <c r="F13953" t="s">
        <v>1012</v>
      </c>
      <c r="G13953" t="s">
        <v>1018</v>
      </c>
      <c r="H13953"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44192.479166666664</v>
      </c>
      <c r="E13954" t="s">
        <v>989</v>
      </c>
      <c r="F13954" t="s">
        <v>1012</v>
      </c>
      <c r="G13954" t="s">
        <v>1019</v>
      </c>
      <c r="H13954"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44090.32916666667</v>
      </c>
      <c r="E13955" t="s">
        <v>989</v>
      </c>
      <c r="F13955" t="s">
        <v>1012</v>
      </c>
      <c r="G13955" t="s">
        <v>1019</v>
      </c>
      <c r="H13955"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44304.209027777775</v>
      </c>
      <c r="E13956" t="s">
        <v>989</v>
      </c>
      <c r="F13956" t="s">
        <v>1012</v>
      </c>
      <c r="G13956" t="s">
        <v>1019</v>
      </c>
      <c r="H13956"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44079.325694444444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44349.256249999999</v>
      </c>
      <c r="E13958" t="s">
        <v>983</v>
      </c>
      <c r="F13958" t="s">
        <v>999</v>
      </c>
      <c r="G13958" t="s">
        <v>1018</v>
      </c>
      <c r="H13958"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44034.438888888886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44307.634027777778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44230.38958333333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44168.713194444441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44210.288888888892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44016.32708333333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44009.715277777781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44352.612500000003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44339.818055555559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44288.834722222222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44245.477083333331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44180.624305555553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44247.274305555555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44347.856249999997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44051.001388888886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44009.643055555556</v>
      </c>
      <c r="E13975" t="s">
        <v>983</v>
      </c>
      <c r="F13975" t="s">
        <v>999</v>
      </c>
      <c r="G13975" t="s">
        <v>1018</v>
      </c>
      <c r="H13975"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44153.102083333331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44196.115972222222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44203.054166666669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44169.31527777778</v>
      </c>
      <c r="E13979" t="s">
        <v>983</v>
      </c>
      <c r="F13979" t="s">
        <v>999</v>
      </c>
      <c r="G13979" t="s">
        <v>1018</v>
      </c>
      <c r="H13979"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44307.26666666667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44094.883333333331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44333.098611111112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44065.279166666667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44066.177083333336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44092.376388888886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44026.879166666666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44249.34097222222</v>
      </c>
      <c r="E13987" t="s">
        <v>983</v>
      </c>
      <c r="F13987" t="s">
        <v>999</v>
      </c>
      <c r="G13987" t="s">
        <v>1018</v>
      </c>
      <c r="H13987"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44305.013888888891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44175.434027777781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44292.613888888889</v>
      </c>
      <c r="E13990" t="s">
        <v>983</v>
      </c>
      <c r="F13990" t="s">
        <v>999</v>
      </c>
      <c r="G13990" t="s">
        <v>1018</v>
      </c>
      <c r="H13990"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44306.98333333333</v>
      </c>
      <c r="E13991" t="s">
        <v>983</v>
      </c>
      <c r="F13991" t="s">
        <v>999</v>
      </c>
      <c r="G13991" t="s">
        <v>1018</v>
      </c>
      <c r="H13991"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44364.588888888888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44178.38958333333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44194.580555555556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44137.564583333333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44287.695138888892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44182.059027777781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44057.455555555556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44067.15902777778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44220.976388888892</v>
      </c>
      <c r="E14001" t="s">
        <v>996</v>
      </c>
      <c r="F14001" t="s">
        <v>986</v>
      </c>
      <c r="G14001" t="s">
        <v>1020</v>
      </c>
      <c r="H14001"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44178.363888888889</v>
      </c>
      <c r="E14002" t="s">
        <v>996</v>
      </c>
      <c r="F14002" t="s">
        <v>986</v>
      </c>
      <c r="G14002" t="s">
        <v>1019</v>
      </c>
      <c r="H14002"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44088.54791666667</v>
      </c>
      <c r="E14003" t="s">
        <v>996</v>
      </c>
      <c r="F14003" t="s">
        <v>986</v>
      </c>
      <c r="G14003" t="s">
        <v>1019</v>
      </c>
      <c r="H14003"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44214.460416666669</v>
      </c>
      <c r="E14004" t="s">
        <v>996</v>
      </c>
      <c r="F14004" t="s">
        <v>986</v>
      </c>
      <c r="G14004" t="s">
        <v>1019</v>
      </c>
      <c r="H14004"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44131.965277777781</v>
      </c>
      <c r="E14005" t="s">
        <v>996</v>
      </c>
      <c r="F14005" t="s">
        <v>986</v>
      </c>
      <c r="G14005" t="s">
        <v>1019</v>
      </c>
      <c r="H14005"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44141.978472222225</v>
      </c>
      <c r="E14006" t="s">
        <v>996</v>
      </c>
      <c r="F14006" t="s">
        <v>986</v>
      </c>
      <c r="G14006" t="s">
        <v>1019</v>
      </c>
      <c r="H14006"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44133.171527777777</v>
      </c>
      <c r="E14007" t="s">
        <v>996</v>
      </c>
      <c r="F14007" t="s">
        <v>986</v>
      </c>
      <c r="G14007" t="s">
        <v>1018</v>
      </c>
      <c r="H14007"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44013.120138888888</v>
      </c>
      <c r="E14008" t="s">
        <v>996</v>
      </c>
      <c r="F14008" t="s">
        <v>986</v>
      </c>
      <c r="G14008" t="s">
        <v>1018</v>
      </c>
      <c r="H14008"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44078.603472222225</v>
      </c>
      <c r="E14009" t="s">
        <v>996</v>
      </c>
      <c r="F14009" t="s">
        <v>986</v>
      </c>
      <c r="G14009" t="s">
        <v>1019</v>
      </c>
      <c r="H14009"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44157.186111111114</v>
      </c>
      <c r="E14010" t="s">
        <v>996</v>
      </c>
      <c r="F14010" t="s">
        <v>986</v>
      </c>
      <c r="G14010" t="s">
        <v>1019</v>
      </c>
      <c r="H14010"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44036.831944444442</v>
      </c>
      <c r="E14011" t="s">
        <v>996</v>
      </c>
      <c r="F14011" t="s">
        <v>986</v>
      </c>
      <c r="G14011" t="s">
        <v>1019</v>
      </c>
      <c r="H14011"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44229.61041666667</v>
      </c>
      <c r="E14012" t="s">
        <v>996</v>
      </c>
      <c r="F14012" t="s">
        <v>986</v>
      </c>
      <c r="G14012" t="s">
        <v>1019</v>
      </c>
      <c r="H14012"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44203.944444444445</v>
      </c>
      <c r="E14013" t="s">
        <v>996</v>
      </c>
      <c r="F14013" t="s">
        <v>986</v>
      </c>
      <c r="G14013" t="s">
        <v>1018</v>
      </c>
      <c r="H14013"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44141.697222222225</v>
      </c>
      <c r="E14014" t="s">
        <v>996</v>
      </c>
      <c r="F14014" t="s">
        <v>986</v>
      </c>
      <c r="G14014" t="s">
        <v>1018</v>
      </c>
      <c r="H14014"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44030.149305555555</v>
      </c>
      <c r="E14015" t="s">
        <v>996</v>
      </c>
      <c r="F14015" t="s">
        <v>986</v>
      </c>
      <c r="G14015" t="s">
        <v>1018</v>
      </c>
      <c r="H14015"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44059.398611111108</v>
      </c>
      <c r="E14016" t="s">
        <v>996</v>
      </c>
      <c r="F14016" t="s">
        <v>986</v>
      </c>
      <c r="G14016" t="s">
        <v>1019</v>
      </c>
      <c r="H14016"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44287.0625</v>
      </c>
      <c r="E14017" t="s">
        <v>996</v>
      </c>
      <c r="F14017" t="s">
        <v>986</v>
      </c>
      <c r="G14017" t="s">
        <v>1019</v>
      </c>
      <c r="H14017"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44255.26666666667</v>
      </c>
      <c r="E14018" t="s">
        <v>996</v>
      </c>
      <c r="F14018" t="s">
        <v>986</v>
      </c>
      <c r="G14018" t="s">
        <v>1019</v>
      </c>
      <c r="H14018"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44292.285416666666</v>
      </c>
      <c r="E14019" t="s">
        <v>996</v>
      </c>
      <c r="F14019" t="s">
        <v>986</v>
      </c>
      <c r="G14019" t="s">
        <v>1019</v>
      </c>
      <c r="H14019"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44352.744444444441</v>
      </c>
      <c r="E14020" t="s">
        <v>996</v>
      </c>
      <c r="F14020" t="s">
        <v>986</v>
      </c>
      <c r="G14020" t="s">
        <v>1018</v>
      </c>
      <c r="H14020"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44146.149305555555</v>
      </c>
      <c r="E14021" t="s">
        <v>996</v>
      </c>
      <c r="F14021" t="s">
        <v>986</v>
      </c>
      <c r="G14021" t="s">
        <v>1019</v>
      </c>
      <c r="H14021"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44012.025000000001</v>
      </c>
      <c r="E14022" t="s">
        <v>996</v>
      </c>
      <c r="F14022" t="s">
        <v>986</v>
      </c>
      <c r="G14022" t="s">
        <v>1018</v>
      </c>
      <c r="H14022"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44228.668749999997</v>
      </c>
      <c r="E14023" t="s">
        <v>996</v>
      </c>
      <c r="F14023" t="s">
        <v>986</v>
      </c>
      <c r="G14023" t="s">
        <v>1018</v>
      </c>
      <c r="H14023"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44057.973611111112</v>
      </c>
      <c r="E14024" t="s">
        <v>996</v>
      </c>
      <c r="F14024" t="s">
        <v>986</v>
      </c>
      <c r="G14024" t="s">
        <v>1019</v>
      </c>
      <c r="H14024"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996</v>
      </c>
      <c r="F14025" t="s">
        <v>986</v>
      </c>
      <c r="G14025" t="s">
        <v>1019</v>
      </c>
      <c r="H14025"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44344.302777777775</v>
      </c>
      <c r="E14026" t="s">
        <v>996</v>
      </c>
      <c r="F14026" t="s">
        <v>986</v>
      </c>
      <c r="G14026" t="s">
        <v>1019</v>
      </c>
      <c r="H14026"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996</v>
      </c>
      <c r="F14027" t="s">
        <v>986</v>
      </c>
      <c r="G14027" t="s">
        <v>1019</v>
      </c>
      <c r="H14027"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44092.123611111114</v>
      </c>
      <c r="E14028" t="s">
        <v>996</v>
      </c>
      <c r="F14028" t="s">
        <v>986</v>
      </c>
      <c r="G14028" t="s">
        <v>1020</v>
      </c>
      <c r="H14028"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44216.113194444442</v>
      </c>
      <c r="E14029" t="s">
        <v>996</v>
      </c>
      <c r="F14029" t="s">
        <v>986</v>
      </c>
      <c r="G14029" t="s">
        <v>1018</v>
      </c>
      <c r="H14029"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44208.222916666666</v>
      </c>
      <c r="E14030" t="s">
        <v>996</v>
      </c>
      <c r="F14030" t="s">
        <v>986</v>
      </c>
      <c r="G14030" t="s">
        <v>1018</v>
      </c>
      <c r="H14030"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44022.997916666667</v>
      </c>
      <c r="E14031" t="s">
        <v>996</v>
      </c>
      <c r="F14031" t="s">
        <v>986</v>
      </c>
      <c r="G14031" t="s">
        <v>1019</v>
      </c>
      <c r="H14031"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44046.415277777778</v>
      </c>
      <c r="E14032" t="s">
        <v>989</v>
      </c>
      <c r="F14032" t="s">
        <v>986</v>
      </c>
      <c r="G14032" t="s">
        <v>1019</v>
      </c>
      <c r="H14032"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44103.35833333333</v>
      </c>
      <c r="E14033" t="s">
        <v>989</v>
      </c>
      <c r="F14033" t="s">
        <v>986</v>
      </c>
      <c r="G14033" t="s">
        <v>1018</v>
      </c>
      <c r="H14033"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44348.209722222222</v>
      </c>
      <c r="E14034" t="s">
        <v>989</v>
      </c>
      <c r="F14034" t="s">
        <v>986</v>
      </c>
      <c r="G14034" t="s">
        <v>1019</v>
      </c>
      <c r="H14034"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44060.695138888892</v>
      </c>
      <c r="E14035" t="s">
        <v>989</v>
      </c>
      <c r="F14035" t="s">
        <v>986</v>
      </c>
      <c r="G14035" t="s">
        <v>1018</v>
      </c>
      <c r="H14035"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44074.924305555556</v>
      </c>
      <c r="E14036" t="s">
        <v>989</v>
      </c>
      <c r="F14036" t="s">
        <v>986</v>
      </c>
      <c r="G14036" t="s">
        <v>1018</v>
      </c>
      <c r="H14036"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44100.967361111114</v>
      </c>
      <c r="E14037" t="s">
        <v>989</v>
      </c>
      <c r="F14037" t="s">
        <v>986</v>
      </c>
      <c r="G14037" t="s">
        <v>1019</v>
      </c>
      <c r="H14037"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44080.765277777777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44230.20208333333</v>
      </c>
      <c r="E14039" t="s">
        <v>989</v>
      </c>
      <c r="F14039" t="s">
        <v>986</v>
      </c>
      <c r="G14039" t="s">
        <v>1018</v>
      </c>
      <c r="H14039"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44294.01666666667</v>
      </c>
      <c r="E14040" t="s">
        <v>989</v>
      </c>
      <c r="F14040" t="s">
        <v>986</v>
      </c>
      <c r="G14040" t="s">
        <v>1019</v>
      </c>
      <c r="H14040"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44052.999305555553</v>
      </c>
      <c r="E14041" t="s">
        <v>989</v>
      </c>
      <c r="F14041" t="s">
        <v>986</v>
      </c>
      <c r="G14041" t="s">
        <v>1019</v>
      </c>
      <c r="H14041"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44032.743750000001</v>
      </c>
      <c r="E14042" t="s">
        <v>989</v>
      </c>
      <c r="F14042" t="s">
        <v>986</v>
      </c>
      <c r="G14042" t="s">
        <v>1019</v>
      </c>
      <c r="H14042"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1019</v>
      </c>
      <c r="H14043"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44112.616666666669</v>
      </c>
      <c r="E14044" t="s">
        <v>989</v>
      </c>
      <c r="F14044" t="s">
        <v>986</v>
      </c>
      <c r="G14044" t="s">
        <v>1019</v>
      </c>
      <c r="H14044"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44324.693055555559</v>
      </c>
      <c r="E14045" t="s">
        <v>989</v>
      </c>
      <c r="F14045" t="s">
        <v>986</v>
      </c>
      <c r="G14045" t="s">
        <v>1019</v>
      </c>
      <c r="H14045"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44302.078472222223</v>
      </c>
      <c r="E14046" t="s">
        <v>989</v>
      </c>
      <c r="F14046" t="s">
        <v>986</v>
      </c>
      <c r="G14046" t="s">
        <v>1019</v>
      </c>
      <c r="H14046"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44183.078472222223</v>
      </c>
      <c r="E14047" t="s">
        <v>989</v>
      </c>
      <c r="F14047" t="s">
        <v>986</v>
      </c>
      <c r="G14047" t="s">
        <v>1018</v>
      </c>
      <c r="H14047"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44116.35833333333</v>
      </c>
      <c r="E14048" t="s">
        <v>989</v>
      </c>
      <c r="F14048" t="s">
        <v>986</v>
      </c>
      <c r="G14048" t="s">
        <v>1019</v>
      </c>
      <c r="H14048"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44213.884722222225</v>
      </c>
      <c r="E14049" t="s">
        <v>989</v>
      </c>
      <c r="F14049" t="s">
        <v>986</v>
      </c>
      <c r="G14049" t="s">
        <v>1018</v>
      </c>
      <c r="H14049"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44145.03402777778</v>
      </c>
      <c r="E14050" t="s">
        <v>989</v>
      </c>
      <c r="F14050" t="s">
        <v>986</v>
      </c>
      <c r="G14050" t="s">
        <v>1019</v>
      </c>
      <c r="H14050"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44182.30972222222</v>
      </c>
      <c r="E14051" t="s">
        <v>989</v>
      </c>
      <c r="F14051" t="s">
        <v>986</v>
      </c>
      <c r="G14051" t="s">
        <v>1018</v>
      </c>
      <c r="H14051"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44319.868055555555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1018</v>
      </c>
      <c r="H14053"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44228.322222222225</v>
      </c>
      <c r="E14054" t="s">
        <v>989</v>
      </c>
      <c r="F14054" t="s">
        <v>986</v>
      </c>
      <c r="G14054" t="s">
        <v>1018</v>
      </c>
      <c r="H14054"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44124.470138888886</v>
      </c>
      <c r="E14055" t="s">
        <v>989</v>
      </c>
      <c r="F14055" t="s">
        <v>986</v>
      </c>
      <c r="G14055" t="s">
        <v>1019</v>
      </c>
      <c r="H14055"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44094.787499999999</v>
      </c>
      <c r="E14056" t="s">
        <v>989</v>
      </c>
      <c r="F14056" t="s">
        <v>986</v>
      </c>
      <c r="G14056" t="s">
        <v>1019</v>
      </c>
      <c r="H14056"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44172.917361111111</v>
      </c>
      <c r="E14057" t="s">
        <v>989</v>
      </c>
      <c r="F14057" t="s">
        <v>986</v>
      </c>
      <c r="G14057" t="s">
        <v>1018</v>
      </c>
      <c r="H14057"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44210.480555555558</v>
      </c>
      <c r="E14058" t="s">
        <v>989</v>
      </c>
      <c r="F14058" t="s">
        <v>986</v>
      </c>
      <c r="G14058" t="s">
        <v>1019</v>
      </c>
      <c r="H14058"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44177.586805555555</v>
      </c>
      <c r="E14059" t="s">
        <v>989</v>
      </c>
      <c r="F14059" t="s">
        <v>986</v>
      </c>
      <c r="G14059" t="s">
        <v>1019</v>
      </c>
      <c r="H14059"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44256.078472222223</v>
      </c>
      <c r="E14060" t="s">
        <v>989</v>
      </c>
      <c r="F14060" t="s">
        <v>986</v>
      </c>
      <c r="G14060" t="s">
        <v>1019</v>
      </c>
      <c r="H14060"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44087.429861111108</v>
      </c>
      <c r="E14061" t="s">
        <v>989</v>
      </c>
      <c r="F14061" t="s">
        <v>986</v>
      </c>
      <c r="G14061" t="s">
        <v>1019</v>
      </c>
      <c r="H14061"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44318.049305555556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44313.927083333336</v>
      </c>
      <c r="E14063" t="s">
        <v>989</v>
      </c>
      <c r="F14063" t="s">
        <v>986</v>
      </c>
      <c r="G14063" t="s">
        <v>1019</v>
      </c>
      <c r="H14063"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44292.782638888886</v>
      </c>
      <c r="E14064" t="s">
        <v>989</v>
      </c>
      <c r="F14064" t="s">
        <v>986</v>
      </c>
      <c r="G14064" t="s">
        <v>1019</v>
      </c>
      <c r="H14064"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44339.593055555553</v>
      </c>
      <c r="E14065" t="s">
        <v>989</v>
      </c>
      <c r="F14065" t="s">
        <v>986</v>
      </c>
      <c r="G14065" t="s">
        <v>1019</v>
      </c>
      <c r="H14065"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44067.056944444441</v>
      </c>
      <c r="E14066" t="s">
        <v>996</v>
      </c>
      <c r="F14066" t="s">
        <v>1004</v>
      </c>
      <c r="G14066" t="s">
        <v>1019</v>
      </c>
      <c r="H14066"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44166.925000000003</v>
      </c>
      <c r="E14067" t="s">
        <v>996</v>
      </c>
      <c r="F14067" t="s">
        <v>1004</v>
      </c>
      <c r="G14067" t="s">
        <v>1018</v>
      </c>
      <c r="H14067"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44217.327777777777</v>
      </c>
      <c r="E14068" t="s">
        <v>996</v>
      </c>
      <c r="F14068" t="s">
        <v>1004</v>
      </c>
      <c r="G14068" t="s">
        <v>1018</v>
      </c>
      <c r="H14068"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44045.218055555553</v>
      </c>
      <c r="E14069" t="s">
        <v>996</v>
      </c>
      <c r="F14069" t="s">
        <v>1004</v>
      </c>
      <c r="G14069" t="s">
        <v>1018</v>
      </c>
      <c r="H14069"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44146.716666666667</v>
      </c>
      <c r="E14070" t="s">
        <v>996</v>
      </c>
      <c r="F14070" t="s">
        <v>1004</v>
      </c>
      <c r="G14070" t="s">
        <v>1019</v>
      </c>
      <c r="H14070"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44354.949305555558</v>
      </c>
      <c r="E14071" t="s">
        <v>996</v>
      </c>
      <c r="F14071" t="s">
        <v>1004</v>
      </c>
      <c r="G14071" t="s">
        <v>1019</v>
      </c>
      <c r="H14071"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44162.499305555553</v>
      </c>
      <c r="E14072" t="s">
        <v>996</v>
      </c>
      <c r="F14072" t="s">
        <v>1004</v>
      </c>
      <c r="G14072" t="s">
        <v>1019</v>
      </c>
      <c r="H14072"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44314.604861111111</v>
      </c>
      <c r="E14073" t="s">
        <v>996</v>
      </c>
      <c r="F14073" t="s">
        <v>1004</v>
      </c>
      <c r="G14073" t="s">
        <v>1018</v>
      </c>
      <c r="H14073"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44196.111805555556</v>
      </c>
      <c r="E14074" t="s">
        <v>996</v>
      </c>
      <c r="F14074" t="s">
        <v>1004</v>
      </c>
      <c r="G14074" t="s">
        <v>1018</v>
      </c>
      <c r="H14074"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44187.531944444447</v>
      </c>
      <c r="E14075" t="s">
        <v>996</v>
      </c>
      <c r="F14075" t="s">
        <v>1004</v>
      </c>
      <c r="G14075" t="s">
        <v>1019</v>
      </c>
      <c r="H14075"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44352.504861111112</v>
      </c>
      <c r="E14076" t="s">
        <v>996</v>
      </c>
      <c r="F14076" t="s">
        <v>1004</v>
      </c>
      <c r="G14076" t="s">
        <v>1020</v>
      </c>
      <c r="H14076"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44285.999305555553</v>
      </c>
      <c r="E14077" t="s">
        <v>996</v>
      </c>
      <c r="F14077" t="s">
        <v>1004</v>
      </c>
      <c r="G14077" t="s">
        <v>1020</v>
      </c>
      <c r="H14077"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44252.932638888888</v>
      </c>
      <c r="E14078" t="s">
        <v>996</v>
      </c>
      <c r="F14078" t="s">
        <v>1004</v>
      </c>
      <c r="G14078" t="s">
        <v>1019</v>
      </c>
      <c r="H14078"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44247.868055555555</v>
      </c>
      <c r="E14079" t="s">
        <v>996</v>
      </c>
      <c r="F14079" t="s">
        <v>1004</v>
      </c>
      <c r="G14079" t="s">
        <v>1018</v>
      </c>
      <c r="H14079"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44150.669444444444</v>
      </c>
      <c r="E14080" t="s">
        <v>996</v>
      </c>
      <c r="F14080" t="s">
        <v>1004</v>
      </c>
      <c r="G14080" t="s">
        <v>1019</v>
      </c>
      <c r="H14080"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44162.247916666667</v>
      </c>
      <c r="E14081" t="s">
        <v>996</v>
      </c>
      <c r="F14081" t="s">
        <v>1004</v>
      </c>
      <c r="G14081" t="s">
        <v>1019</v>
      </c>
      <c r="H14081"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44046.20208333333</v>
      </c>
      <c r="E14082" t="s">
        <v>996</v>
      </c>
      <c r="F14082" t="s">
        <v>1004</v>
      </c>
      <c r="G14082" t="s">
        <v>1019</v>
      </c>
      <c r="H14082"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44080.296527777777</v>
      </c>
      <c r="E14083" t="s">
        <v>996</v>
      </c>
      <c r="F14083" t="s">
        <v>1004</v>
      </c>
      <c r="G14083" t="s">
        <v>1018</v>
      </c>
      <c r="H14083"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996</v>
      </c>
      <c r="F14084" t="s">
        <v>1004</v>
      </c>
      <c r="G14084" t="s">
        <v>1019</v>
      </c>
      <c r="H14084"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44091.744444444441</v>
      </c>
      <c r="E14085" t="s">
        <v>996</v>
      </c>
      <c r="F14085" t="s">
        <v>1004</v>
      </c>
      <c r="G14085" t="s">
        <v>1019</v>
      </c>
      <c r="H14085"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44052.679166666669</v>
      </c>
      <c r="E14086" t="s">
        <v>996</v>
      </c>
      <c r="F14086" t="s">
        <v>1004</v>
      </c>
      <c r="G14086" t="s">
        <v>1018</v>
      </c>
      <c r="H14086"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44318.236111111109</v>
      </c>
      <c r="E14087" t="s">
        <v>996</v>
      </c>
      <c r="F14087" t="s">
        <v>1004</v>
      </c>
      <c r="G14087" t="s">
        <v>1018</v>
      </c>
      <c r="H14087"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44168.320138888892</v>
      </c>
      <c r="E14088" t="s">
        <v>996</v>
      </c>
      <c r="F14088" t="s">
        <v>1004</v>
      </c>
      <c r="G14088" t="s">
        <v>1019</v>
      </c>
      <c r="H14088"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44353.626388888886</v>
      </c>
      <c r="E14089" t="s">
        <v>996</v>
      </c>
      <c r="F14089" t="s">
        <v>1004</v>
      </c>
      <c r="G14089" t="s">
        <v>1018</v>
      </c>
      <c r="H14089"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44137.716666666667</v>
      </c>
      <c r="E14090" t="s">
        <v>996</v>
      </c>
      <c r="F14090" t="s">
        <v>1004</v>
      </c>
      <c r="G14090" t="s">
        <v>1019</v>
      </c>
      <c r="H14090"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44073.395833333336</v>
      </c>
      <c r="E14091" t="s">
        <v>996</v>
      </c>
      <c r="F14091" t="s">
        <v>1004</v>
      </c>
      <c r="G14091" t="s">
        <v>1019</v>
      </c>
      <c r="H14091"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44238.126388888886</v>
      </c>
      <c r="E14092" t="s">
        <v>996</v>
      </c>
      <c r="F14092" t="s">
        <v>1004</v>
      </c>
      <c r="G14092" t="s">
        <v>1019</v>
      </c>
      <c r="H14092"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44118.572222222225</v>
      </c>
      <c r="E14093" t="s">
        <v>996</v>
      </c>
      <c r="F14093" t="s">
        <v>1004</v>
      </c>
      <c r="G14093" t="s">
        <v>1019</v>
      </c>
      <c r="H14093"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44030.493750000001</v>
      </c>
      <c r="E14094" t="s">
        <v>996</v>
      </c>
      <c r="F14094" t="s">
        <v>1004</v>
      </c>
      <c r="G14094" t="s">
        <v>1018</v>
      </c>
      <c r="H14094"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44012.384722222225</v>
      </c>
      <c r="E14095" t="s">
        <v>996</v>
      </c>
      <c r="F14095" t="s">
        <v>1004</v>
      </c>
      <c r="G14095" t="s">
        <v>1019</v>
      </c>
      <c r="H14095"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44065.327777777777</v>
      </c>
      <c r="E14096" t="s">
        <v>996</v>
      </c>
      <c r="F14096" t="s">
        <v>1004</v>
      </c>
      <c r="G14096" t="s">
        <v>1018</v>
      </c>
      <c r="H14096"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44263.615277777775</v>
      </c>
      <c r="E14097" t="s">
        <v>996</v>
      </c>
      <c r="F14097" t="s">
        <v>1004</v>
      </c>
      <c r="G14097" t="s">
        <v>1019</v>
      </c>
      <c r="H14097"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44303.704861111109</v>
      </c>
      <c r="E14098" t="s">
        <v>996</v>
      </c>
      <c r="F14098" t="s">
        <v>1004</v>
      </c>
      <c r="G14098" t="s">
        <v>1018</v>
      </c>
      <c r="H14098"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44207.265972222223</v>
      </c>
      <c r="E14099" t="s">
        <v>996</v>
      </c>
      <c r="F14099" t="s">
        <v>1004</v>
      </c>
      <c r="G14099" t="s">
        <v>1018</v>
      </c>
      <c r="H14099"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44210.839583333334</v>
      </c>
      <c r="E14100" t="s">
        <v>996</v>
      </c>
      <c r="F14100" t="s">
        <v>1004</v>
      </c>
      <c r="G14100" t="s">
        <v>1019</v>
      </c>
      <c r="H14100"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44036.995138888888</v>
      </c>
      <c r="E14101" t="s">
        <v>996</v>
      </c>
      <c r="F14101" t="s">
        <v>1004</v>
      </c>
      <c r="G14101" t="s">
        <v>1019</v>
      </c>
      <c r="H14101"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44246.574305555558</v>
      </c>
      <c r="E14102" t="s">
        <v>996</v>
      </c>
      <c r="F14102" t="s">
        <v>1004</v>
      </c>
      <c r="G14102" t="s">
        <v>1018</v>
      </c>
      <c r="H14102"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44326.507638888892</v>
      </c>
      <c r="E14103" t="s">
        <v>996</v>
      </c>
      <c r="F14103" t="s">
        <v>1004</v>
      </c>
      <c r="G14103" t="s">
        <v>1019</v>
      </c>
      <c r="H14103"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996</v>
      </c>
      <c r="F14104" t="s">
        <v>1004</v>
      </c>
      <c r="G14104" t="s">
        <v>1019</v>
      </c>
      <c r="H14104"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44103.849305555559</v>
      </c>
      <c r="E14105" t="s">
        <v>996</v>
      </c>
      <c r="F14105" t="s">
        <v>1004</v>
      </c>
      <c r="G14105" t="s">
        <v>1019</v>
      </c>
      <c r="H14105"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44005.707638888889</v>
      </c>
      <c r="E14106" t="s">
        <v>987</v>
      </c>
      <c r="F14106" t="s">
        <v>997</v>
      </c>
      <c r="G14106" t="s">
        <v>1019</v>
      </c>
      <c r="H14106"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44281.834722222222</v>
      </c>
      <c r="E14107" t="s">
        <v>987</v>
      </c>
      <c r="F14107" t="s">
        <v>997</v>
      </c>
      <c r="G14107" t="s">
        <v>1018</v>
      </c>
      <c r="H14107"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44137.19027777778</v>
      </c>
      <c r="E14108" t="s">
        <v>987</v>
      </c>
      <c r="F14108" t="s">
        <v>997</v>
      </c>
      <c r="G14108" t="s">
        <v>1019</v>
      </c>
      <c r="H14108"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44225.696527777778</v>
      </c>
      <c r="E14109" t="s">
        <v>987</v>
      </c>
      <c r="F14109" t="s">
        <v>997</v>
      </c>
      <c r="G14109" t="s">
        <v>1018</v>
      </c>
      <c r="H14109"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997</v>
      </c>
      <c r="G14110" t="s">
        <v>1019</v>
      </c>
      <c r="H14110"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44111.98541666667</v>
      </c>
      <c r="E14111" t="s">
        <v>987</v>
      </c>
      <c r="F14111" t="s">
        <v>997</v>
      </c>
      <c r="G14111" t="s">
        <v>1018</v>
      </c>
      <c r="H14111"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44252.43472222222</v>
      </c>
      <c r="E14112" t="s">
        <v>987</v>
      </c>
      <c r="F14112" t="s">
        <v>997</v>
      </c>
      <c r="G14112" t="s">
        <v>1019</v>
      </c>
      <c r="H14112"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44187.719444444447</v>
      </c>
      <c r="E14113" t="s">
        <v>987</v>
      </c>
      <c r="F14113" t="s">
        <v>997</v>
      </c>
      <c r="G14113" t="s">
        <v>1018</v>
      </c>
      <c r="H14113"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44026.975694444445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44128.427083333336</v>
      </c>
      <c r="E14115" t="s">
        <v>987</v>
      </c>
      <c r="F14115" t="s">
        <v>997</v>
      </c>
      <c r="G14115" t="s">
        <v>1019</v>
      </c>
      <c r="H14115"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44154.599305555559</v>
      </c>
      <c r="E14116" t="s">
        <v>987</v>
      </c>
      <c r="F14116" t="s">
        <v>997</v>
      </c>
      <c r="G14116" t="s">
        <v>1019</v>
      </c>
      <c r="H14116"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44317.779166666667</v>
      </c>
      <c r="E14117" t="s">
        <v>987</v>
      </c>
      <c r="F14117" t="s">
        <v>997</v>
      </c>
      <c r="G14117" t="s">
        <v>1019</v>
      </c>
      <c r="H14117"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44238.32708333333</v>
      </c>
      <c r="E14118" t="s">
        <v>987</v>
      </c>
      <c r="F14118" t="s">
        <v>997</v>
      </c>
      <c r="G14118" t="s">
        <v>1018</v>
      </c>
      <c r="H14118"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44100.847222222219</v>
      </c>
      <c r="E14119" t="s">
        <v>987</v>
      </c>
      <c r="F14119" t="s">
        <v>997</v>
      </c>
      <c r="G14119" t="s">
        <v>1019</v>
      </c>
      <c r="H14119"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44255.839583333334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44060.999305555553</v>
      </c>
      <c r="E14121" t="s">
        <v>987</v>
      </c>
      <c r="F14121" t="s">
        <v>997</v>
      </c>
      <c r="G14121" t="s">
        <v>1018</v>
      </c>
      <c r="H14121"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44227.162499999999</v>
      </c>
      <c r="E14122" t="s">
        <v>987</v>
      </c>
      <c r="F14122" t="s">
        <v>997</v>
      </c>
      <c r="G14122" t="s">
        <v>1019</v>
      </c>
      <c r="H14122"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44008.061111111114</v>
      </c>
      <c r="E14123" t="s">
        <v>987</v>
      </c>
      <c r="F14123" t="s">
        <v>997</v>
      </c>
      <c r="G14123" t="s">
        <v>1019</v>
      </c>
      <c r="H14123"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44119.505555555559</v>
      </c>
      <c r="E14124" t="s">
        <v>987</v>
      </c>
      <c r="F14124" t="s">
        <v>997</v>
      </c>
      <c r="G14124" t="s">
        <v>1019</v>
      </c>
      <c r="H14124"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44232.256249999999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997</v>
      </c>
      <c r="G14126" t="s">
        <v>1019</v>
      </c>
      <c r="H14126"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44193.972916666666</v>
      </c>
      <c r="E14127" t="s">
        <v>987</v>
      </c>
      <c r="F14127" t="s">
        <v>997</v>
      </c>
      <c r="G14127" t="s">
        <v>1019</v>
      </c>
      <c r="H14127"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44063.90625</v>
      </c>
      <c r="E14128" t="s">
        <v>987</v>
      </c>
      <c r="F14128" t="s">
        <v>997</v>
      </c>
      <c r="G14128" t="s">
        <v>1019</v>
      </c>
      <c r="H14128"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44192.681944444441</v>
      </c>
      <c r="E14129" t="s">
        <v>987</v>
      </c>
      <c r="F14129" t="s">
        <v>997</v>
      </c>
      <c r="G14129" t="s">
        <v>1019</v>
      </c>
      <c r="H14129"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44076.121527777781</v>
      </c>
      <c r="E14130" t="s">
        <v>987</v>
      </c>
      <c r="F14130" t="s">
        <v>997</v>
      </c>
      <c r="G14130" t="s">
        <v>1018</v>
      </c>
      <c r="H14130"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44067.395138888889</v>
      </c>
      <c r="E14131" t="s">
        <v>987</v>
      </c>
      <c r="F14131" t="s">
        <v>997</v>
      </c>
      <c r="G14131" t="s">
        <v>1018</v>
      </c>
      <c r="H14131"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44114.127083333333</v>
      </c>
      <c r="E14132" t="s">
        <v>987</v>
      </c>
      <c r="F14132" t="s">
        <v>997</v>
      </c>
      <c r="G14132" t="s">
        <v>1018</v>
      </c>
      <c r="H14132"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44106.268750000003</v>
      </c>
      <c r="E14133" t="s">
        <v>987</v>
      </c>
      <c r="F14133" t="s">
        <v>997</v>
      </c>
      <c r="G14133" t="s">
        <v>1019</v>
      </c>
      <c r="H14133"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44301.076388888891</v>
      </c>
      <c r="E14134" t="s">
        <v>987</v>
      </c>
      <c r="F14134" t="s">
        <v>997</v>
      </c>
      <c r="G14134" t="s">
        <v>1019</v>
      </c>
      <c r="H14134"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997</v>
      </c>
      <c r="G14135" t="s">
        <v>1019</v>
      </c>
      <c r="H14135"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44101.552777777775</v>
      </c>
      <c r="E14136" t="s">
        <v>987</v>
      </c>
      <c r="F14136" t="s">
        <v>997</v>
      </c>
      <c r="G14136" t="s">
        <v>1019</v>
      </c>
      <c r="H14136"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44281.147222222222</v>
      </c>
      <c r="E14137" t="s">
        <v>987</v>
      </c>
      <c r="F14137" t="s">
        <v>997</v>
      </c>
      <c r="G14137" t="s">
        <v>1019</v>
      </c>
      <c r="H14137"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44216.926388888889</v>
      </c>
      <c r="E14138" t="s">
        <v>987</v>
      </c>
      <c r="F14138" t="s">
        <v>997</v>
      </c>
      <c r="G14138" t="s">
        <v>1019</v>
      </c>
      <c r="H14138"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</v>
      </c>
      <c r="E14139" t="s">
        <v>987</v>
      </c>
      <c r="F14139" t="s">
        <v>997</v>
      </c>
      <c r="G14139" t="s">
        <v>1018</v>
      </c>
      <c r="H14139"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44270.117361111108</v>
      </c>
      <c r="E14140" t="s">
        <v>987</v>
      </c>
      <c r="F14140" t="s">
        <v>997</v>
      </c>
      <c r="G14140" t="s">
        <v>1019</v>
      </c>
      <c r="H14140"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44075.260416666664</v>
      </c>
      <c r="E14141" t="s">
        <v>983</v>
      </c>
      <c r="F14141" t="s">
        <v>995</v>
      </c>
      <c r="G14141" t="s">
        <v>1018</v>
      </c>
      <c r="H14141"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44192.870138888888</v>
      </c>
      <c r="E14142" t="s">
        <v>983</v>
      </c>
      <c r="F14142" t="s">
        <v>995</v>
      </c>
      <c r="G14142" t="s">
        <v>1020</v>
      </c>
      <c r="H14142"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44187.318749999999</v>
      </c>
      <c r="E14143" t="s">
        <v>983</v>
      </c>
      <c r="F14143" t="s">
        <v>995</v>
      </c>
      <c r="G14143" t="s">
        <v>1020</v>
      </c>
      <c r="H14143"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44311.424305555556</v>
      </c>
      <c r="E14144" t="s">
        <v>983</v>
      </c>
      <c r="F14144" t="s">
        <v>995</v>
      </c>
      <c r="G14144" t="s">
        <v>1019</v>
      </c>
      <c r="H14144"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44339.986111111109</v>
      </c>
      <c r="E14145" t="s">
        <v>983</v>
      </c>
      <c r="F14145" t="s">
        <v>995</v>
      </c>
      <c r="G14145" t="s">
        <v>1018</v>
      </c>
      <c r="H14145"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44024.96875</v>
      </c>
      <c r="E14146" t="s">
        <v>983</v>
      </c>
      <c r="F14146" t="s">
        <v>995</v>
      </c>
      <c r="G14146" t="s">
        <v>1019</v>
      </c>
      <c r="H14146"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44182.481249999997</v>
      </c>
      <c r="E14147" t="s">
        <v>983</v>
      </c>
      <c r="F14147" t="s">
        <v>995</v>
      </c>
      <c r="G14147" t="s">
        <v>1019</v>
      </c>
      <c r="H14147"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44185.988888888889</v>
      </c>
      <c r="E14148" t="s">
        <v>983</v>
      </c>
      <c r="F14148" t="s">
        <v>995</v>
      </c>
      <c r="G14148" t="s">
        <v>1019</v>
      </c>
      <c r="H14148"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44006.288194444445</v>
      </c>
      <c r="E14149" t="s">
        <v>983</v>
      </c>
      <c r="F14149" t="s">
        <v>995</v>
      </c>
      <c r="G14149" t="s">
        <v>1019</v>
      </c>
      <c r="H14149"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44231.62777777778</v>
      </c>
      <c r="E14150" t="s">
        <v>983</v>
      </c>
      <c r="F14150" t="s">
        <v>995</v>
      </c>
      <c r="G14150" t="s">
        <v>1018</v>
      </c>
      <c r="H14150"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44293.657638888886</v>
      </c>
      <c r="E14151" t="s">
        <v>983</v>
      </c>
      <c r="F14151" t="s">
        <v>995</v>
      </c>
      <c r="G14151" t="s">
        <v>1018</v>
      </c>
      <c r="H14151"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44207.415972222225</v>
      </c>
      <c r="E14152" t="s">
        <v>983</v>
      </c>
      <c r="F14152" t="s">
        <v>995</v>
      </c>
      <c r="G14152" t="s">
        <v>1019</v>
      </c>
      <c r="H14152"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44109.697222222225</v>
      </c>
      <c r="E14153" t="s">
        <v>983</v>
      </c>
      <c r="F14153" t="s">
        <v>995</v>
      </c>
      <c r="G14153" t="s">
        <v>1020</v>
      </c>
      <c r="H14153"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44218.421527777777</v>
      </c>
      <c r="E14154" t="s">
        <v>983</v>
      </c>
      <c r="F14154" t="s">
        <v>995</v>
      </c>
      <c r="G14154" t="s">
        <v>1019</v>
      </c>
      <c r="H14154"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</v>
      </c>
      <c r="E14155" t="s">
        <v>983</v>
      </c>
      <c r="F14155" t="s">
        <v>995</v>
      </c>
      <c r="G14155" t="s">
        <v>1019</v>
      </c>
      <c r="H14155"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44290.00277777778</v>
      </c>
      <c r="E14156" t="s">
        <v>983</v>
      </c>
      <c r="F14156" t="s">
        <v>995</v>
      </c>
      <c r="G14156" t="s">
        <v>1018</v>
      </c>
      <c r="H14156"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44206.552777777775</v>
      </c>
      <c r="E14157" t="s">
        <v>983</v>
      </c>
      <c r="F14157" t="s">
        <v>995</v>
      </c>
      <c r="G14157" t="s">
        <v>1018</v>
      </c>
      <c r="H14157"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44152.164583333331</v>
      </c>
      <c r="E14158" t="s">
        <v>983</v>
      </c>
      <c r="F14158" t="s">
        <v>995</v>
      </c>
      <c r="G14158" t="s">
        <v>1019</v>
      </c>
      <c r="H14158"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44117.700694444444</v>
      </c>
      <c r="E14159" t="s">
        <v>983</v>
      </c>
      <c r="F14159" t="s">
        <v>995</v>
      </c>
      <c r="G14159" t="s">
        <v>1018</v>
      </c>
      <c r="H14159"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44124.248611111114</v>
      </c>
      <c r="E14160" t="s">
        <v>983</v>
      </c>
      <c r="F14160" t="s">
        <v>995</v>
      </c>
      <c r="G14160" t="s">
        <v>1018</v>
      </c>
      <c r="H14160"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44049.705555555556</v>
      </c>
      <c r="E14161" t="s">
        <v>983</v>
      </c>
      <c r="F14161" t="s">
        <v>995</v>
      </c>
      <c r="G14161" t="s">
        <v>1019</v>
      </c>
      <c r="H14161"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44099.38958333333</v>
      </c>
      <c r="E14162" t="s">
        <v>983</v>
      </c>
      <c r="F14162" t="s">
        <v>995</v>
      </c>
      <c r="G14162" t="s">
        <v>1020</v>
      </c>
      <c r="H14162"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44079.47152777778</v>
      </c>
      <c r="E14163" t="s">
        <v>983</v>
      </c>
      <c r="F14163" t="s">
        <v>995</v>
      </c>
      <c r="G14163" t="s">
        <v>1019</v>
      </c>
      <c r="H14163"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44314.621527777781</v>
      </c>
      <c r="E14164" t="s">
        <v>983</v>
      </c>
      <c r="F14164" t="s">
        <v>995</v>
      </c>
      <c r="G14164" t="s">
        <v>1018</v>
      </c>
      <c r="H14164"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44027.218055555553</v>
      </c>
      <c r="E14165" t="s">
        <v>983</v>
      </c>
      <c r="F14165" t="s">
        <v>995</v>
      </c>
      <c r="G14165" t="s">
        <v>1019</v>
      </c>
      <c r="H14165"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44200.914583333331</v>
      </c>
      <c r="E14166" t="s">
        <v>983</v>
      </c>
      <c r="F14166" t="s">
        <v>995</v>
      </c>
      <c r="G14166" t="s">
        <v>1019</v>
      </c>
      <c r="H14166"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44241.543055555558</v>
      </c>
      <c r="E14167" t="s">
        <v>983</v>
      </c>
      <c r="F14167" t="s">
        <v>995</v>
      </c>
      <c r="G14167" t="s">
        <v>1018</v>
      </c>
      <c r="H14167"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44280.379861111112</v>
      </c>
      <c r="E14168" t="s">
        <v>983</v>
      </c>
      <c r="F14168" t="s">
        <v>995</v>
      </c>
      <c r="G14168" t="s">
        <v>1019</v>
      </c>
      <c r="H14168"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44312.254861111112</v>
      </c>
      <c r="E14169" t="s">
        <v>983</v>
      </c>
      <c r="F14169" t="s">
        <v>995</v>
      </c>
      <c r="G14169" t="s">
        <v>1019</v>
      </c>
      <c r="H14169"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44096.015277777777</v>
      </c>
      <c r="E14170" t="s">
        <v>987</v>
      </c>
      <c r="F14170" t="s">
        <v>995</v>
      </c>
      <c r="G14170" t="s">
        <v>1018</v>
      </c>
      <c r="H14170"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44340.227083333331</v>
      </c>
      <c r="E14171" t="s">
        <v>987</v>
      </c>
      <c r="F14171" t="s">
        <v>995</v>
      </c>
      <c r="G14171" t="s">
        <v>1018</v>
      </c>
      <c r="H14171"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44278.032638888886</v>
      </c>
      <c r="E14172" t="s">
        <v>987</v>
      </c>
      <c r="F14172" t="s">
        <v>995</v>
      </c>
      <c r="G14172" t="s">
        <v>1018</v>
      </c>
      <c r="H14172"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44117.304861111108</v>
      </c>
      <c r="E14173" t="s">
        <v>987</v>
      </c>
      <c r="F14173" t="s">
        <v>995</v>
      </c>
      <c r="G14173" t="s">
        <v>1019</v>
      </c>
      <c r="H14173"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44343.841666666667</v>
      </c>
      <c r="E14174" t="s">
        <v>987</v>
      </c>
      <c r="F14174" t="s">
        <v>995</v>
      </c>
      <c r="G14174" t="s">
        <v>1019</v>
      </c>
      <c r="H14174"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44126.811111111114</v>
      </c>
      <c r="E14175" t="s">
        <v>987</v>
      </c>
      <c r="F14175" t="s">
        <v>995</v>
      </c>
      <c r="G14175" t="s">
        <v>1018</v>
      </c>
      <c r="H14175"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44066.938888888886</v>
      </c>
      <c r="E14176" t="s">
        <v>987</v>
      </c>
      <c r="F14176" t="s">
        <v>995</v>
      </c>
      <c r="G14176" t="s">
        <v>1019</v>
      </c>
      <c r="H14176"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44146.092361111114</v>
      </c>
      <c r="E14177" t="s">
        <v>987</v>
      </c>
      <c r="F14177" t="s">
        <v>995</v>
      </c>
      <c r="G14177" t="s">
        <v>1019</v>
      </c>
      <c r="H14177"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44206.045138888891</v>
      </c>
      <c r="E14178" t="s">
        <v>987</v>
      </c>
      <c r="F14178" t="s">
        <v>995</v>
      </c>
      <c r="G14178" t="s">
        <v>1018</v>
      </c>
      <c r="H14178"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44013.879861111112</v>
      </c>
      <c r="E14179" t="s">
        <v>987</v>
      </c>
      <c r="F14179" t="s">
        <v>995</v>
      </c>
      <c r="G14179" t="s">
        <v>1018</v>
      </c>
      <c r="H14179"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44139.906944444447</v>
      </c>
      <c r="E14180" t="s">
        <v>987</v>
      </c>
      <c r="F14180" t="s">
        <v>995</v>
      </c>
      <c r="G14180" t="s">
        <v>1019</v>
      </c>
      <c r="H14180"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44240.941666666666</v>
      </c>
      <c r="E14181" t="s">
        <v>987</v>
      </c>
      <c r="F14181" t="s">
        <v>995</v>
      </c>
      <c r="G14181" t="s">
        <v>1019</v>
      </c>
      <c r="H14181"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44003.138888888891</v>
      </c>
      <c r="E14182" t="s">
        <v>987</v>
      </c>
      <c r="F14182" t="s">
        <v>995</v>
      </c>
      <c r="G14182" t="s">
        <v>1019</v>
      </c>
      <c r="H14182"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44037.866666666669</v>
      </c>
      <c r="E14183" t="s">
        <v>987</v>
      </c>
      <c r="F14183" t="s">
        <v>995</v>
      </c>
      <c r="G14183" t="s">
        <v>1019</v>
      </c>
      <c r="H14183"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44059.456944444442</v>
      </c>
      <c r="E14184" t="s">
        <v>987</v>
      </c>
      <c r="F14184" t="s">
        <v>995</v>
      </c>
      <c r="G14184" t="s">
        <v>1019</v>
      </c>
      <c r="H14184"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44227.366666666669</v>
      </c>
      <c r="E14185" t="s">
        <v>987</v>
      </c>
      <c r="F14185" t="s">
        <v>995</v>
      </c>
      <c r="G14185" t="s">
        <v>1019</v>
      </c>
      <c r="H14185"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44041.052083333336</v>
      </c>
      <c r="E14186" t="s">
        <v>987</v>
      </c>
      <c r="F14186" t="s">
        <v>995</v>
      </c>
      <c r="G14186" t="s">
        <v>1020</v>
      </c>
      <c r="H14186"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44036.018055555556</v>
      </c>
      <c r="E14187" t="s">
        <v>987</v>
      </c>
      <c r="F14187" t="s">
        <v>995</v>
      </c>
      <c r="G14187" t="s">
        <v>1018</v>
      </c>
      <c r="H14187"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44291.941666666666</v>
      </c>
      <c r="E14188" t="s">
        <v>987</v>
      </c>
      <c r="F14188" t="s">
        <v>995</v>
      </c>
      <c r="G14188" t="s">
        <v>1019</v>
      </c>
      <c r="H14188"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44112.963194444441</v>
      </c>
      <c r="E14189" t="s">
        <v>987</v>
      </c>
      <c r="F14189" t="s">
        <v>995</v>
      </c>
      <c r="G14189" t="s">
        <v>1019</v>
      </c>
      <c r="H14189"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44115.042361111111</v>
      </c>
      <c r="E14190" t="s">
        <v>987</v>
      </c>
      <c r="F14190" t="s">
        <v>995</v>
      </c>
      <c r="G14190" t="s">
        <v>1019</v>
      </c>
      <c r="H14190"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44239.534722222219</v>
      </c>
      <c r="E14191" t="s">
        <v>987</v>
      </c>
      <c r="F14191" t="s">
        <v>995</v>
      </c>
      <c r="G14191" t="s">
        <v>1019</v>
      </c>
      <c r="H14191"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44120.700694444444</v>
      </c>
      <c r="E14192" t="s">
        <v>987</v>
      </c>
      <c r="F14192" t="s">
        <v>995</v>
      </c>
      <c r="G14192" t="s">
        <v>1019</v>
      </c>
      <c r="H14192"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44021.927083333336</v>
      </c>
      <c r="E14193" t="s">
        <v>987</v>
      </c>
      <c r="F14193" t="s">
        <v>995</v>
      </c>
      <c r="G14193" t="s">
        <v>1018</v>
      </c>
      <c r="H14193"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44039.545138888891</v>
      </c>
      <c r="E14194" t="s">
        <v>987</v>
      </c>
      <c r="F14194" t="s">
        <v>995</v>
      </c>
      <c r="G14194" t="s">
        <v>1019</v>
      </c>
      <c r="H14194"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44151.315972222219</v>
      </c>
      <c r="E14195" t="s">
        <v>987</v>
      </c>
      <c r="F14195" t="s">
        <v>995</v>
      </c>
      <c r="G14195" t="s">
        <v>1019</v>
      </c>
      <c r="H14195"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44298.50277777778</v>
      </c>
      <c r="E14196" t="s">
        <v>987</v>
      </c>
      <c r="F14196" t="s">
        <v>995</v>
      </c>
      <c r="G14196" t="s">
        <v>1018</v>
      </c>
      <c r="H14196"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44145.630555555559</v>
      </c>
      <c r="E14197" t="s">
        <v>987</v>
      </c>
      <c r="F14197" t="s">
        <v>995</v>
      </c>
      <c r="G14197" t="s">
        <v>1019</v>
      </c>
      <c r="H14197"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44093.163888888892</v>
      </c>
      <c r="E14198" t="s">
        <v>987</v>
      </c>
      <c r="F14198" t="s">
        <v>995</v>
      </c>
      <c r="G14198" t="s">
        <v>1019</v>
      </c>
      <c r="H14198"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44221.916666666664</v>
      </c>
      <c r="E14199" t="s">
        <v>987</v>
      </c>
      <c r="F14199" t="s">
        <v>995</v>
      </c>
      <c r="G14199" t="s">
        <v>1019</v>
      </c>
      <c r="H14199"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44207.076388888891</v>
      </c>
      <c r="E14200" t="s">
        <v>987</v>
      </c>
      <c r="F14200" t="s">
        <v>995</v>
      </c>
      <c r="G14200" t="s">
        <v>1019</v>
      </c>
      <c r="H14200"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44334.825694444444</v>
      </c>
      <c r="E14201" t="s">
        <v>987</v>
      </c>
      <c r="F14201" t="s">
        <v>995</v>
      </c>
      <c r="G14201" t="s">
        <v>1018</v>
      </c>
      <c r="H14201"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44178.536111111112</v>
      </c>
      <c r="E14202" t="s">
        <v>987</v>
      </c>
      <c r="F14202" t="s">
        <v>995</v>
      </c>
      <c r="G14202" t="s">
        <v>1019</v>
      </c>
      <c r="H14202"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44056.222222222219</v>
      </c>
      <c r="E14203" t="s">
        <v>987</v>
      </c>
      <c r="F14203" t="s">
        <v>995</v>
      </c>
      <c r="G14203" t="s">
        <v>1019</v>
      </c>
      <c r="H14203"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44160.463194444441</v>
      </c>
      <c r="E14204" t="s">
        <v>987</v>
      </c>
      <c r="F14204" t="s">
        <v>995</v>
      </c>
      <c r="G14204" t="s">
        <v>1019</v>
      </c>
      <c r="H14204"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44142.115972222222</v>
      </c>
      <c r="E14205" t="s">
        <v>987</v>
      </c>
      <c r="F14205" t="s">
        <v>995</v>
      </c>
      <c r="G14205" t="s">
        <v>1018</v>
      </c>
      <c r="H14205"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44195.662499999999</v>
      </c>
      <c r="E14206" t="s">
        <v>987</v>
      </c>
      <c r="F14206" t="s">
        <v>995</v>
      </c>
      <c r="G14206" t="s">
        <v>1019</v>
      </c>
      <c r="H14206"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44198.926388888889</v>
      </c>
      <c r="E14207" t="s">
        <v>987</v>
      </c>
      <c r="F14207" t="s">
        <v>995</v>
      </c>
      <c r="G14207" t="s">
        <v>1018</v>
      </c>
      <c r="H14207"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44163.78402777778</v>
      </c>
      <c r="E14208" t="s">
        <v>987</v>
      </c>
      <c r="F14208" t="s">
        <v>995</v>
      </c>
      <c r="G14208" t="s">
        <v>1020</v>
      </c>
      <c r="H14208"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44071.397222222222</v>
      </c>
      <c r="E14209" t="s">
        <v>987</v>
      </c>
      <c r="F14209" t="s">
        <v>995</v>
      </c>
      <c r="G14209" t="s">
        <v>1019</v>
      </c>
      <c r="H14209"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995</v>
      </c>
      <c r="G14210" t="s">
        <v>1018</v>
      </c>
      <c r="H14210"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44063.65902777778</v>
      </c>
      <c r="E14211" t="s">
        <v>987</v>
      </c>
      <c r="F14211" t="s">
        <v>995</v>
      </c>
      <c r="G14211" t="s">
        <v>1019</v>
      </c>
      <c r="H14211"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44189.602083333331</v>
      </c>
      <c r="E14212" t="s">
        <v>987</v>
      </c>
      <c r="F14212" t="s">
        <v>995</v>
      </c>
      <c r="G14212" t="s">
        <v>1018</v>
      </c>
      <c r="H14212"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44140.890277777777</v>
      </c>
      <c r="E14213" t="s">
        <v>987</v>
      </c>
      <c r="F14213" t="s">
        <v>995</v>
      </c>
      <c r="G14213" t="s">
        <v>1019</v>
      </c>
      <c r="H14213"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44216.797222222223</v>
      </c>
      <c r="E14214" t="s">
        <v>987</v>
      </c>
      <c r="F14214" t="s">
        <v>995</v>
      </c>
      <c r="G14214" t="s">
        <v>1019</v>
      </c>
      <c r="H14214"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44008.870833333334</v>
      </c>
      <c r="E14215" t="s">
        <v>987</v>
      </c>
      <c r="F14215" t="s">
        <v>995</v>
      </c>
      <c r="G14215" t="s">
        <v>1020</v>
      </c>
      <c r="H14215"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44074.384027777778</v>
      </c>
      <c r="E14216" t="s">
        <v>987</v>
      </c>
      <c r="F14216" t="s">
        <v>995</v>
      </c>
      <c r="G14216" t="s">
        <v>1019</v>
      </c>
      <c r="H14216"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44180.927083333336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44247.50277777778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44129.423611111109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44192.938888888886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44002.616666666669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44232.988888888889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44036.018055555556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44106.941666666666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44154.911111111112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44013.714583333334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44352.520138888889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44168.784722222219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44009.949305555558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44282.031944444447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44012.524305555555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44123.493750000001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44215.802083333336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44231.623611111114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44304.021527777775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44360.647222222222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44186.659722222219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44058.819444444445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44350.213194444441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44308.859027777777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44340.69027777778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44099.841666666667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44193.841666666667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44267.188888888886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44244.838888888888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44306.55972222222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44356.085416666669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44035.330555555556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44151.168055555558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44308.287499999999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44059.570833333331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44091.925000000003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44361.90347222222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44318.568055555559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44104.29583333333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44299.685416666667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44267.445833333331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44139.423611111109</v>
      </c>
      <c r="E14260" t="s">
        <v>983</v>
      </c>
      <c r="F14260" t="s">
        <v>986</v>
      </c>
      <c r="G14260" t="s">
        <v>1019</v>
      </c>
      <c r="H14260"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44215.586111111108</v>
      </c>
      <c r="E14261" t="s">
        <v>983</v>
      </c>
      <c r="F14261" t="s">
        <v>986</v>
      </c>
      <c r="G14261" t="s">
        <v>1018</v>
      </c>
      <c r="H14261"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44101.054861111108</v>
      </c>
      <c r="E14262" t="s">
        <v>983</v>
      </c>
      <c r="F14262" t="s">
        <v>986</v>
      </c>
      <c r="G14262" t="s">
        <v>1018</v>
      </c>
      <c r="H14262"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44098.969444444447</v>
      </c>
      <c r="E14263" t="s">
        <v>983</v>
      </c>
      <c r="F14263" t="s">
        <v>986</v>
      </c>
      <c r="G14263" t="s">
        <v>1019</v>
      </c>
      <c r="H14263"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44349.561805555553</v>
      </c>
      <c r="E14264" t="s">
        <v>983</v>
      </c>
      <c r="F14264" t="s">
        <v>986</v>
      </c>
      <c r="G14264" t="s">
        <v>1019</v>
      </c>
      <c r="H14264"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44136.853472222225</v>
      </c>
      <c r="E14265" t="s">
        <v>983</v>
      </c>
      <c r="F14265" t="s">
        <v>986</v>
      </c>
      <c r="G14265" t="s">
        <v>1019</v>
      </c>
      <c r="H14265"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44289.150694444441</v>
      </c>
      <c r="E14266" t="s">
        <v>983</v>
      </c>
      <c r="F14266" t="s">
        <v>986</v>
      </c>
      <c r="G14266" t="s">
        <v>1018</v>
      </c>
      <c r="H14266"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44040.008333333331</v>
      </c>
      <c r="E14267" t="s">
        <v>983</v>
      </c>
      <c r="F14267" t="s">
        <v>986</v>
      </c>
      <c r="G14267" t="s">
        <v>1019</v>
      </c>
      <c r="H14267"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44291.943055555559</v>
      </c>
      <c r="E14268" t="s">
        <v>983</v>
      </c>
      <c r="F14268" t="s">
        <v>986</v>
      </c>
      <c r="G14268" t="s">
        <v>1019</v>
      </c>
      <c r="H14268"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44060.460416666669</v>
      </c>
      <c r="E14269" t="s">
        <v>983</v>
      </c>
      <c r="F14269" t="s">
        <v>986</v>
      </c>
      <c r="G14269" t="s">
        <v>1019</v>
      </c>
      <c r="H14269"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1019</v>
      </c>
      <c r="H14270"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44248.431250000001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44258.359722222223</v>
      </c>
      <c r="E14272" t="s">
        <v>983</v>
      </c>
      <c r="F14272" t="s">
        <v>986</v>
      </c>
      <c r="G14272" t="s">
        <v>1019</v>
      </c>
      <c r="H14272"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44031.338194444441</v>
      </c>
      <c r="E14273" t="s">
        <v>983</v>
      </c>
      <c r="F14273" t="s">
        <v>986</v>
      </c>
      <c r="G14273" t="s">
        <v>1019</v>
      </c>
      <c r="H14273"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44216.451388888891</v>
      </c>
      <c r="E14274" t="s">
        <v>987</v>
      </c>
      <c r="F14274" t="s">
        <v>1003</v>
      </c>
      <c r="G14274" t="s">
        <v>1018</v>
      </c>
      <c r="H14274"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44055.656944444447</v>
      </c>
      <c r="E14275" t="s">
        <v>987</v>
      </c>
      <c r="F14275" t="s">
        <v>1003</v>
      </c>
      <c r="G14275" t="s">
        <v>1019</v>
      </c>
      <c r="H14275"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44109.540277777778</v>
      </c>
      <c r="E14276" t="s">
        <v>987</v>
      </c>
      <c r="F14276" t="s">
        <v>1003</v>
      </c>
      <c r="G14276" t="s">
        <v>1018</v>
      </c>
      <c r="H14276"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44352.824999999997</v>
      </c>
      <c r="E14277" t="s">
        <v>987</v>
      </c>
      <c r="F14277" t="s">
        <v>1003</v>
      </c>
      <c r="G14277" t="s">
        <v>1019</v>
      </c>
      <c r="H14277"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44156.260416666664</v>
      </c>
      <c r="E14278" t="s">
        <v>987</v>
      </c>
      <c r="F14278" t="s">
        <v>1003</v>
      </c>
      <c r="G14278" t="s">
        <v>1018</v>
      </c>
      <c r="H14278"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44226.154861111114</v>
      </c>
      <c r="E14279" t="s">
        <v>987</v>
      </c>
      <c r="F14279" t="s">
        <v>1003</v>
      </c>
      <c r="G14279" t="s">
        <v>1019</v>
      </c>
      <c r="H14279"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44061.169444444444</v>
      </c>
      <c r="E14280" t="s">
        <v>987</v>
      </c>
      <c r="F14280" t="s">
        <v>1003</v>
      </c>
      <c r="G14280" t="s">
        <v>1019</v>
      </c>
      <c r="H14280"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44062.15625</v>
      </c>
      <c r="E14281" t="s">
        <v>987</v>
      </c>
      <c r="F14281" t="s">
        <v>1003</v>
      </c>
      <c r="G14281" t="s">
        <v>1019</v>
      </c>
      <c r="H14281"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44363.439583333333</v>
      </c>
      <c r="E14282" t="s">
        <v>987</v>
      </c>
      <c r="F14282" t="s">
        <v>1003</v>
      </c>
      <c r="G14282" t="s">
        <v>1018</v>
      </c>
      <c r="H14282"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44012.071527777778</v>
      </c>
      <c r="E14283" t="s">
        <v>987</v>
      </c>
      <c r="F14283" t="s">
        <v>1003</v>
      </c>
      <c r="G14283" t="s">
        <v>1019</v>
      </c>
      <c r="H14283"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44226.182638888888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1003</v>
      </c>
      <c r="G14285" t="s">
        <v>1018</v>
      </c>
      <c r="H14285"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44054.669444444444</v>
      </c>
      <c r="E14286" t="s">
        <v>987</v>
      </c>
      <c r="F14286" t="s">
        <v>1003</v>
      </c>
      <c r="G14286" t="s">
        <v>1019</v>
      </c>
      <c r="H14286"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44253.829861111109</v>
      </c>
      <c r="E14287" t="s">
        <v>987</v>
      </c>
      <c r="F14287" t="s">
        <v>1003</v>
      </c>
      <c r="G14287" t="s">
        <v>1019</v>
      </c>
      <c r="H14287"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44254.371527777781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44330.688888888886</v>
      </c>
      <c r="E14289" t="s">
        <v>987</v>
      </c>
      <c r="F14289" t="s">
        <v>1003</v>
      </c>
      <c r="G14289" t="s">
        <v>1018</v>
      </c>
      <c r="H14289"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44060.727083333331</v>
      </c>
      <c r="E14290" t="s">
        <v>987</v>
      </c>
      <c r="F14290" t="s">
        <v>1003</v>
      </c>
      <c r="G14290" t="s">
        <v>1019</v>
      </c>
      <c r="H14290"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44179.226388888892</v>
      </c>
      <c r="E14291" t="s">
        <v>987</v>
      </c>
      <c r="F14291" t="s">
        <v>1003</v>
      </c>
      <c r="G14291" t="s">
        <v>1018</v>
      </c>
      <c r="H14291"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44050.550694444442</v>
      </c>
      <c r="E14292" t="s">
        <v>987</v>
      </c>
      <c r="F14292" t="s">
        <v>1003</v>
      </c>
      <c r="G14292" t="s">
        <v>1019</v>
      </c>
      <c r="H14292"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44285.327777777777</v>
      </c>
      <c r="E14293" t="s">
        <v>987</v>
      </c>
      <c r="F14293" t="s">
        <v>1003</v>
      </c>
      <c r="G14293" t="s">
        <v>1019</v>
      </c>
      <c r="H14293"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44303.479861111111</v>
      </c>
      <c r="E14294" t="s">
        <v>987</v>
      </c>
      <c r="F14294" t="s">
        <v>1003</v>
      </c>
      <c r="G14294" t="s">
        <v>1018</v>
      </c>
      <c r="H14294"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44174.331250000003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44154.388888888891</v>
      </c>
      <c r="E14296" t="s">
        <v>987</v>
      </c>
      <c r="F14296" t="s">
        <v>1003</v>
      </c>
      <c r="G14296" t="s">
        <v>1019</v>
      </c>
      <c r="H14296"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44172.947222222225</v>
      </c>
      <c r="E14297" t="s">
        <v>987</v>
      </c>
      <c r="F14297" t="s">
        <v>1003</v>
      </c>
      <c r="G14297" t="s">
        <v>1019</v>
      </c>
      <c r="H14297"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44188.006944444445</v>
      </c>
      <c r="E14298" t="s">
        <v>987</v>
      </c>
      <c r="F14298" t="s">
        <v>1003</v>
      </c>
      <c r="G14298" t="s">
        <v>1019</v>
      </c>
      <c r="H14298"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44239.585416666669</v>
      </c>
      <c r="E14299" t="s">
        <v>987</v>
      </c>
      <c r="F14299" t="s">
        <v>1003</v>
      </c>
      <c r="G14299" t="s">
        <v>1019</v>
      </c>
      <c r="H14299"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44218.772916666669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44185.035416666666</v>
      </c>
      <c r="E14301" t="s">
        <v>987</v>
      </c>
      <c r="F14301" t="s">
        <v>1003</v>
      </c>
      <c r="G14301" t="s">
        <v>1019</v>
      </c>
      <c r="H14301"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44190.165972222225</v>
      </c>
      <c r="E14302" t="s">
        <v>987</v>
      </c>
      <c r="F14302" t="s">
        <v>1003</v>
      </c>
      <c r="G14302" t="s">
        <v>1019</v>
      </c>
      <c r="H14302"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44145.849305555559</v>
      </c>
      <c r="E14303" t="s">
        <v>987</v>
      </c>
      <c r="F14303" t="s">
        <v>1003</v>
      </c>
      <c r="G14303" t="s">
        <v>1019</v>
      </c>
      <c r="H14303"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44000.724999999999</v>
      </c>
      <c r="E14304" t="s">
        <v>987</v>
      </c>
      <c r="F14304" t="s">
        <v>1003</v>
      </c>
      <c r="G14304" t="s">
        <v>1018</v>
      </c>
      <c r="H14304"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44296.255555555559</v>
      </c>
      <c r="E14305" t="s">
        <v>987</v>
      </c>
      <c r="F14305" t="s">
        <v>1003</v>
      </c>
      <c r="G14305" t="s">
        <v>1019</v>
      </c>
      <c r="H14305"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44010.38958333333</v>
      </c>
      <c r="E14306" t="s">
        <v>987</v>
      </c>
      <c r="F14306" t="s">
        <v>1003</v>
      </c>
      <c r="G14306" t="s">
        <v>1019</v>
      </c>
      <c r="H14306"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44298.934027777781</v>
      </c>
      <c r="E14307" t="s">
        <v>987</v>
      </c>
      <c r="F14307" t="s">
        <v>1003</v>
      </c>
      <c r="G14307" t="s">
        <v>1018</v>
      </c>
      <c r="H14307"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44303.804861111108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44025.006249999999</v>
      </c>
      <c r="E14309" t="s">
        <v>987</v>
      </c>
      <c r="F14309" t="s">
        <v>1003</v>
      </c>
      <c r="G14309" t="s">
        <v>1018</v>
      </c>
      <c r="H14309"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44205.443055555559</v>
      </c>
      <c r="E14310" t="s">
        <v>987</v>
      </c>
      <c r="F14310" t="s">
        <v>1003</v>
      </c>
      <c r="G14310" t="s">
        <v>1019</v>
      </c>
      <c r="H14310"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44362.834722222222</v>
      </c>
      <c r="E14311" t="s">
        <v>987</v>
      </c>
      <c r="F14311" t="s">
        <v>1003</v>
      </c>
      <c r="G14311" t="s">
        <v>1018</v>
      </c>
      <c r="H14311"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44096.005555555559</v>
      </c>
      <c r="E14312" t="s">
        <v>987</v>
      </c>
      <c r="F14312" t="s">
        <v>1003</v>
      </c>
      <c r="G14312" t="s">
        <v>1019</v>
      </c>
      <c r="H14312"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44315.402777777781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44116.929166666669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44045.084027777775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44345.839583333334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44002.814583333333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44354.954861111109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44073.43472222222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44162.586805555555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44209.195138888892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44092.995833333334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44096.250694444447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44320.449305555558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44061.902777777781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44009.963888888888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44112.486111111109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44250.896527777775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44334.245833333334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44223.011805555558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44086.193749999999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44351.520138888889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44016.231944444444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44351.246527777781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44069.287499999999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44261.171527777777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44237.091666666667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44299.718055555553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44139.960416666669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44024.029861111114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44350.679861111108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44182.126388888886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44139.679166666669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44121.112500000003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44213.680555555555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44174.413194444445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44225.324305555558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44135.063888888886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44253.870138888888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44234.782638888886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44349.736111111109</v>
      </c>
      <c r="E14354" t="s">
        <v>987</v>
      </c>
      <c r="F14354" t="s">
        <v>991</v>
      </c>
      <c r="G14354" t="s">
        <v>1018</v>
      </c>
      <c r="H14354"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44275.225694444445</v>
      </c>
      <c r="E14355" t="s">
        <v>987</v>
      </c>
      <c r="F14355" t="s">
        <v>991</v>
      </c>
      <c r="G14355" t="s">
        <v>1018</v>
      </c>
      <c r="H14355"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44329.302083333336</v>
      </c>
      <c r="E14356" t="s">
        <v>987</v>
      </c>
      <c r="F14356" t="s">
        <v>991</v>
      </c>
      <c r="G14356" t="s">
        <v>1018</v>
      </c>
      <c r="H14356"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44013.515972222223</v>
      </c>
      <c r="E14357" t="s">
        <v>987</v>
      </c>
      <c r="F14357" t="s">
        <v>991</v>
      </c>
      <c r="G14357" t="s">
        <v>1018</v>
      </c>
      <c r="H14357"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44020.786805555559</v>
      </c>
      <c r="E14358" t="s">
        <v>987</v>
      </c>
      <c r="F14358" t="s">
        <v>991</v>
      </c>
      <c r="G14358" t="s">
        <v>1019</v>
      </c>
      <c r="H14358"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44307.918749999997</v>
      </c>
      <c r="E14359" t="s">
        <v>987</v>
      </c>
      <c r="F14359" t="s">
        <v>991</v>
      </c>
      <c r="G14359" t="s">
        <v>1018</v>
      </c>
      <c r="H14359"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44184.638888888891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44240.134722222225</v>
      </c>
      <c r="E14361" t="s">
        <v>987</v>
      </c>
      <c r="F14361" t="s">
        <v>991</v>
      </c>
      <c r="G14361" t="s">
        <v>1018</v>
      </c>
      <c r="H14361"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44274.607638888891</v>
      </c>
      <c r="E14362" t="s">
        <v>987</v>
      </c>
      <c r="F14362" t="s">
        <v>991</v>
      </c>
      <c r="G14362" t="s">
        <v>1019</v>
      </c>
      <c r="H14362"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44133.313194444447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44117.002083333333</v>
      </c>
      <c r="E14364" t="s">
        <v>987</v>
      </c>
      <c r="F14364" t="s">
        <v>991</v>
      </c>
      <c r="G14364" t="s">
        <v>1018</v>
      </c>
      <c r="H14364"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44004.351388888892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44006.21597222222</v>
      </c>
      <c r="E14366" t="s">
        <v>987</v>
      </c>
      <c r="F14366" t="s">
        <v>991</v>
      </c>
      <c r="G14366" t="s">
        <v>1019</v>
      </c>
      <c r="H14366"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</v>
      </c>
      <c r="E14367" t="s">
        <v>987</v>
      </c>
      <c r="F14367" t="s">
        <v>991</v>
      </c>
      <c r="G14367" t="s">
        <v>1018</v>
      </c>
      <c r="H14367"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44350.368055555555</v>
      </c>
      <c r="E14368" t="s">
        <v>987</v>
      </c>
      <c r="F14368" t="s">
        <v>991</v>
      </c>
      <c r="G14368" t="s">
        <v>1019</v>
      </c>
      <c r="H14368"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44355.211111111108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44062.309027777781</v>
      </c>
      <c r="E14370" t="s">
        <v>987</v>
      </c>
      <c r="F14370" t="s">
        <v>991</v>
      </c>
      <c r="G14370" t="s">
        <v>1019</v>
      </c>
      <c r="H14370"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44324.931250000001</v>
      </c>
      <c r="E14371" t="s">
        <v>987</v>
      </c>
      <c r="F14371" t="s">
        <v>991</v>
      </c>
      <c r="G14371" t="s">
        <v>1019</v>
      </c>
      <c r="H14371"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44201.395138888889</v>
      </c>
      <c r="E14372" t="s">
        <v>987</v>
      </c>
      <c r="F14372" t="s">
        <v>991</v>
      </c>
      <c r="G14372" t="s">
        <v>1019</v>
      </c>
      <c r="H14372"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44353.229166666664</v>
      </c>
      <c r="E14373" t="s">
        <v>989</v>
      </c>
      <c r="F14373" t="s">
        <v>993</v>
      </c>
      <c r="G14373" t="s">
        <v>1019</v>
      </c>
      <c r="H14373"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44028.436805555553</v>
      </c>
      <c r="E14374" t="s">
        <v>989</v>
      </c>
      <c r="F14374" t="s">
        <v>993</v>
      </c>
      <c r="G14374" t="s">
        <v>1019</v>
      </c>
      <c r="H14374"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44142.75277777778</v>
      </c>
      <c r="E14375" t="s">
        <v>989</v>
      </c>
      <c r="F14375" t="s">
        <v>993</v>
      </c>
      <c r="G14375" t="s">
        <v>1019</v>
      </c>
      <c r="H14375"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44104.151388888888</v>
      </c>
      <c r="E14376" t="s">
        <v>989</v>
      </c>
      <c r="F14376" t="s">
        <v>993</v>
      </c>
      <c r="G14376" t="s">
        <v>1018</v>
      </c>
      <c r="H14376"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44329.267361111109</v>
      </c>
      <c r="E14377" t="s">
        <v>989</v>
      </c>
      <c r="F14377" t="s">
        <v>993</v>
      </c>
      <c r="G14377" t="s">
        <v>1019</v>
      </c>
      <c r="H14377"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44297.650694444441</v>
      </c>
      <c r="E14378" t="s">
        <v>989</v>
      </c>
      <c r="F14378" t="s">
        <v>993</v>
      </c>
      <c r="G14378" t="s">
        <v>1019</v>
      </c>
      <c r="H14378"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44173.672222222223</v>
      </c>
      <c r="E14379" t="s">
        <v>989</v>
      </c>
      <c r="F14379" t="s">
        <v>993</v>
      </c>
      <c r="G14379" t="s">
        <v>1019</v>
      </c>
      <c r="H14379"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44261.395138888889</v>
      </c>
      <c r="E14380" t="s">
        <v>989</v>
      </c>
      <c r="F14380" t="s">
        <v>993</v>
      </c>
      <c r="G14380" t="s">
        <v>1018</v>
      </c>
      <c r="H14380"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44331.708333333336</v>
      </c>
      <c r="E14381" t="s">
        <v>989</v>
      </c>
      <c r="F14381" t="s">
        <v>993</v>
      </c>
      <c r="G14381" t="s">
        <v>1018</v>
      </c>
      <c r="H14381"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44089.615972222222</v>
      </c>
      <c r="E14382" t="s">
        <v>989</v>
      </c>
      <c r="F14382" t="s">
        <v>993</v>
      </c>
      <c r="G14382" t="s">
        <v>1019</v>
      </c>
      <c r="H14382"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44172.020138888889</v>
      </c>
      <c r="E14383" t="s">
        <v>989</v>
      </c>
      <c r="F14383" t="s">
        <v>993</v>
      </c>
      <c r="G14383" t="s">
        <v>1018</v>
      </c>
      <c r="H14383"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44029.515277777777</v>
      </c>
      <c r="E14384" t="s">
        <v>989</v>
      </c>
      <c r="F14384" t="s">
        <v>993</v>
      </c>
      <c r="G14384" t="s">
        <v>1019</v>
      </c>
      <c r="H14384"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44358.533333333333</v>
      </c>
      <c r="E14385" t="s">
        <v>989</v>
      </c>
      <c r="F14385" t="s">
        <v>993</v>
      </c>
      <c r="G14385" t="s">
        <v>1018</v>
      </c>
      <c r="H14385"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44359.976388888892</v>
      </c>
      <c r="E14386" t="s">
        <v>989</v>
      </c>
      <c r="F14386" t="s">
        <v>993</v>
      </c>
      <c r="G14386" t="s">
        <v>1019</v>
      </c>
      <c r="H14386"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44038.411111111112</v>
      </c>
      <c r="E14387" t="s">
        <v>989</v>
      </c>
      <c r="F14387" t="s">
        <v>993</v>
      </c>
      <c r="G14387" t="s">
        <v>1019</v>
      </c>
      <c r="H14387"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44149.409722222219</v>
      </c>
      <c r="E14388" t="s">
        <v>989</v>
      </c>
      <c r="F14388" t="s">
        <v>993</v>
      </c>
      <c r="G14388" t="s">
        <v>1019</v>
      </c>
      <c r="H14388"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44072.288888888892</v>
      </c>
      <c r="E14389" t="s">
        <v>989</v>
      </c>
      <c r="F14389" t="s">
        <v>993</v>
      </c>
      <c r="G14389" t="s">
        <v>1019</v>
      </c>
      <c r="H14389"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44349.104861111111</v>
      </c>
      <c r="E14390" t="s">
        <v>989</v>
      </c>
      <c r="F14390" t="s">
        <v>993</v>
      </c>
      <c r="G14390" t="s">
        <v>1019</v>
      </c>
      <c r="H14390"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44118.386111111111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44251.252083333333</v>
      </c>
      <c r="E14393" t="s">
        <v>989</v>
      </c>
      <c r="F14393" t="s">
        <v>993</v>
      </c>
      <c r="G14393" t="s">
        <v>1019</v>
      </c>
      <c r="H14393"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1018</v>
      </c>
      <c r="H14394"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44276.888888888891</v>
      </c>
      <c r="E14395" t="s">
        <v>989</v>
      </c>
      <c r="F14395" t="s">
        <v>993</v>
      </c>
      <c r="G14395" t="s">
        <v>1019</v>
      </c>
      <c r="H14395"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44158.292361111111</v>
      </c>
      <c r="E14396" t="s">
        <v>989</v>
      </c>
      <c r="F14396" t="s">
        <v>993</v>
      </c>
      <c r="G14396" t="s">
        <v>1019</v>
      </c>
      <c r="H14396"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44218.902777777781</v>
      </c>
      <c r="E14397" t="s">
        <v>989</v>
      </c>
      <c r="F14397" t="s">
        <v>993</v>
      </c>
      <c r="G14397" t="s">
        <v>1019</v>
      </c>
      <c r="H14397"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44323.440972222219</v>
      </c>
      <c r="E14398" t="s">
        <v>989</v>
      </c>
      <c r="F14398" t="s">
        <v>993</v>
      </c>
      <c r="G14398" t="s">
        <v>1019</v>
      </c>
      <c r="H14398"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44156.027777777781</v>
      </c>
      <c r="E14399" t="s">
        <v>989</v>
      </c>
      <c r="F14399" t="s">
        <v>993</v>
      </c>
      <c r="G14399" t="s">
        <v>1019</v>
      </c>
      <c r="H14399"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44314.393750000003</v>
      </c>
      <c r="E14400" t="s">
        <v>989</v>
      </c>
      <c r="F14400" t="s">
        <v>993</v>
      </c>
      <c r="G14400" t="s">
        <v>1018</v>
      </c>
      <c r="H14400"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44227.34375</v>
      </c>
      <c r="E14401" t="s">
        <v>989</v>
      </c>
      <c r="F14401" t="s">
        <v>993</v>
      </c>
      <c r="G14401" t="s">
        <v>1019</v>
      </c>
      <c r="H14401"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44303.155555555553</v>
      </c>
      <c r="E14402" t="s">
        <v>989</v>
      </c>
      <c r="F14402" t="s">
        <v>993</v>
      </c>
      <c r="G14402" t="s">
        <v>1018</v>
      </c>
      <c r="H14402"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44279.959722222222</v>
      </c>
      <c r="E14403" t="s">
        <v>989</v>
      </c>
      <c r="F14403" t="s">
        <v>993</v>
      </c>
      <c r="G14403" t="s">
        <v>1019</v>
      </c>
      <c r="H14403"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44185.551388888889</v>
      </c>
      <c r="E14404" t="s">
        <v>989</v>
      </c>
      <c r="F14404" t="s">
        <v>993</v>
      </c>
      <c r="G14404" t="s">
        <v>1018</v>
      </c>
      <c r="H14404"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44140.165277777778</v>
      </c>
      <c r="E14405" t="s">
        <v>989</v>
      </c>
      <c r="F14405" t="s">
        <v>993</v>
      </c>
      <c r="G14405" t="s">
        <v>1018</v>
      </c>
      <c r="H14405"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44095.691666666666</v>
      </c>
      <c r="E14406" t="s">
        <v>989</v>
      </c>
      <c r="F14406" t="s">
        <v>993</v>
      </c>
      <c r="G14406" t="s">
        <v>1018</v>
      </c>
      <c r="H14406"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44161.633333333331</v>
      </c>
      <c r="E14407" t="s">
        <v>983</v>
      </c>
      <c r="F14407" t="s">
        <v>990</v>
      </c>
      <c r="G14407" t="s">
        <v>1019</v>
      </c>
      <c r="H14407"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44093.677083333336</v>
      </c>
      <c r="E14408" t="s">
        <v>983</v>
      </c>
      <c r="F14408" t="s">
        <v>990</v>
      </c>
      <c r="G14408" t="s">
        <v>1019</v>
      </c>
      <c r="H14408"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44360.490972222222</v>
      </c>
      <c r="E14409" t="s">
        <v>983</v>
      </c>
      <c r="F14409" t="s">
        <v>990</v>
      </c>
      <c r="G14409" t="s">
        <v>1018</v>
      </c>
      <c r="H14409"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44081.736805555556</v>
      </c>
      <c r="E14410" t="s">
        <v>983</v>
      </c>
      <c r="F14410" t="s">
        <v>990</v>
      </c>
      <c r="G14410" t="s">
        <v>1018</v>
      </c>
      <c r="H14410"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44209.796527777777</v>
      </c>
      <c r="E14411" t="s">
        <v>983</v>
      </c>
      <c r="F14411" t="s">
        <v>990</v>
      </c>
      <c r="G14411" t="s">
        <v>1019</v>
      </c>
      <c r="H14411"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44333.28402777778</v>
      </c>
      <c r="E14412" t="s">
        <v>983</v>
      </c>
      <c r="F14412" t="s">
        <v>990</v>
      </c>
      <c r="G14412" t="s">
        <v>1019</v>
      </c>
      <c r="H14412"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44347.386805555558</v>
      </c>
      <c r="E14413" t="s">
        <v>983</v>
      </c>
      <c r="F14413" t="s">
        <v>990</v>
      </c>
      <c r="G14413" t="s">
        <v>1019</v>
      </c>
      <c r="H14413"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44212.750694444447</v>
      </c>
      <c r="E14414" t="s">
        <v>983</v>
      </c>
      <c r="F14414" t="s">
        <v>990</v>
      </c>
      <c r="G14414" t="s">
        <v>1019</v>
      </c>
      <c r="H14414"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44334.554861111108</v>
      </c>
      <c r="E14415" t="s">
        <v>983</v>
      </c>
      <c r="F14415" t="s">
        <v>990</v>
      </c>
      <c r="G14415" t="s">
        <v>1019</v>
      </c>
      <c r="H14415"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44015.46875</v>
      </c>
      <c r="E14416" t="s">
        <v>983</v>
      </c>
      <c r="F14416" t="s">
        <v>990</v>
      </c>
      <c r="G14416" t="s">
        <v>1019</v>
      </c>
      <c r="H14416"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44011.914583333331</v>
      </c>
      <c r="E14417" t="s">
        <v>983</v>
      </c>
      <c r="F14417" t="s">
        <v>990</v>
      </c>
      <c r="G14417" t="s">
        <v>1019</v>
      </c>
      <c r="H14417"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44114.601388888892</v>
      </c>
      <c r="E14418" t="s">
        <v>983</v>
      </c>
      <c r="F14418" t="s">
        <v>990</v>
      </c>
      <c r="G14418" t="s">
        <v>1019</v>
      </c>
      <c r="H14418"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44002.591666666667</v>
      </c>
      <c r="E14419" t="s">
        <v>983</v>
      </c>
      <c r="F14419" t="s">
        <v>990</v>
      </c>
      <c r="G14419" t="s">
        <v>1018</v>
      </c>
      <c r="H14419"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44138.51666666667</v>
      </c>
      <c r="E14420" t="s">
        <v>983</v>
      </c>
      <c r="F14420" t="s">
        <v>990</v>
      </c>
      <c r="G14420" t="s">
        <v>1018</v>
      </c>
      <c r="H14420"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44208.459027777775</v>
      </c>
      <c r="E14421" t="s">
        <v>983</v>
      </c>
      <c r="F14421" t="s">
        <v>990</v>
      </c>
      <c r="G14421" t="s">
        <v>1018</v>
      </c>
      <c r="H14421"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44253.214583333334</v>
      </c>
      <c r="E14422" t="s">
        <v>983</v>
      </c>
      <c r="F14422" t="s">
        <v>990</v>
      </c>
      <c r="G14422" t="s">
        <v>1019</v>
      </c>
      <c r="H14422"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44264.995138888888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44224.902777777781</v>
      </c>
      <c r="E14424" t="s">
        <v>983</v>
      </c>
      <c r="F14424" t="s">
        <v>990</v>
      </c>
      <c r="G14424" t="s">
        <v>1019</v>
      </c>
      <c r="H14424"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44092.60833333333</v>
      </c>
      <c r="E14425" t="s">
        <v>996</v>
      </c>
      <c r="F14425" t="s">
        <v>995</v>
      </c>
      <c r="G14425" t="s">
        <v>1019</v>
      </c>
      <c r="H14425"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44085.304861111108</v>
      </c>
      <c r="E14426" t="s">
        <v>996</v>
      </c>
      <c r="F14426" t="s">
        <v>995</v>
      </c>
      <c r="G14426" t="s">
        <v>1019</v>
      </c>
      <c r="H14426"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996</v>
      </c>
      <c r="F14427" t="s">
        <v>995</v>
      </c>
      <c r="G14427" t="s">
        <v>1019</v>
      </c>
      <c r="H14427"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44264.813194444447</v>
      </c>
      <c r="E14428" t="s">
        <v>996</v>
      </c>
      <c r="F14428" t="s">
        <v>995</v>
      </c>
      <c r="G14428" t="s">
        <v>1019</v>
      </c>
      <c r="H14428"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44268.152777777781</v>
      </c>
      <c r="E14429" t="s">
        <v>996</v>
      </c>
      <c r="F14429" t="s">
        <v>995</v>
      </c>
      <c r="G14429" t="s">
        <v>1018</v>
      </c>
      <c r="H14429"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44003.867361111108</v>
      </c>
      <c r="E14430" t="s">
        <v>996</v>
      </c>
      <c r="F14430" t="s">
        <v>995</v>
      </c>
      <c r="G14430" t="s">
        <v>1019</v>
      </c>
      <c r="H14430"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44131.296527777777</v>
      </c>
      <c r="E14431" t="s">
        <v>996</v>
      </c>
      <c r="F14431" t="s">
        <v>995</v>
      </c>
      <c r="G14431" t="s">
        <v>1019</v>
      </c>
      <c r="H14431"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44271.678472222222</v>
      </c>
      <c r="E14432" t="s">
        <v>996</v>
      </c>
      <c r="F14432" t="s">
        <v>995</v>
      </c>
      <c r="G14432" t="s">
        <v>1019</v>
      </c>
      <c r="H14432"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44207.425000000003</v>
      </c>
      <c r="E14433" t="s">
        <v>996</v>
      </c>
      <c r="F14433" t="s">
        <v>999</v>
      </c>
      <c r="G14433" t="s">
        <v>1019</v>
      </c>
      <c r="H14433"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44323.35833333333</v>
      </c>
      <c r="E14434" t="s">
        <v>996</v>
      </c>
      <c r="F14434" t="s">
        <v>999</v>
      </c>
      <c r="G14434" t="s">
        <v>1019</v>
      </c>
      <c r="H14434"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44325.058333333334</v>
      </c>
      <c r="E14435" t="s">
        <v>996</v>
      </c>
      <c r="F14435" t="s">
        <v>999</v>
      </c>
      <c r="G14435" t="s">
        <v>1018</v>
      </c>
      <c r="H14435"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44105.717361111114</v>
      </c>
      <c r="E14436" t="s">
        <v>996</v>
      </c>
      <c r="F14436" t="s">
        <v>999</v>
      </c>
      <c r="G14436" t="s">
        <v>1018</v>
      </c>
      <c r="H14436"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44167.51458333333</v>
      </c>
      <c r="E14437" t="s">
        <v>996</v>
      </c>
      <c r="F14437" t="s">
        <v>999</v>
      </c>
      <c r="G14437" t="s">
        <v>1019</v>
      </c>
      <c r="H14437"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44278.851388888892</v>
      </c>
      <c r="E14438" t="s">
        <v>996</v>
      </c>
      <c r="F14438" t="s">
        <v>999</v>
      </c>
      <c r="G14438" t="s">
        <v>1019</v>
      </c>
      <c r="H14438"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44282.000694444447</v>
      </c>
      <c r="E14439" t="s">
        <v>996</v>
      </c>
      <c r="F14439" t="s">
        <v>999</v>
      </c>
      <c r="G14439" t="s">
        <v>1019</v>
      </c>
      <c r="H14439"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44042.165972222225</v>
      </c>
      <c r="E14440" t="s">
        <v>996</v>
      </c>
      <c r="F14440" t="s">
        <v>999</v>
      </c>
      <c r="G14440" t="s">
        <v>1019</v>
      </c>
      <c r="H14440"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44114.78402777778</v>
      </c>
      <c r="E14441" t="s">
        <v>996</v>
      </c>
      <c r="F14441" t="s">
        <v>999</v>
      </c>
      <c r="G14441" t="s">
        <v>1019</v>
      </c>
      <c r="H14441"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44191.385416666664</v>
      </c>
      <c r="E14442" t="s">
        <v>996</v>
      </c>
      <c r="F14442" t="s">
        <v>999</v>
      </c>
      <c r="G14442" t="s">
        <v>1018</v>
      </c>
      <c r="H14442"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44040.369444444441</v>
      </c>
      <c r="E14443" t="s">
        <v>996</v>
      </c>
      <c r="F14443" t="s">
        <v>999</v>
      </c>
      <c r="G14443" t="s">
        <v>1018</v>
      </c>
      <c r="H14443"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44284.801388888889</v>
      </c>
      <c r="E14444" t="s">
        <v>996</v>
      </c>
      <c r="F14444" t="s">
        <v>999</v>
      </c>
      <c r="G14444" t="s">
        <v>1019</v>
      </c>
      <c r="H14444"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44089.989583333336</v>
      </c>
      <c r="E14445" t="s">
        <v>996</v>
      </c>
      <c r="F14445" t="s">
        <v>999</v>
      </c>
      <c r="G14445" t="s">
        <v>1018</v>
      </c>
      <c r="H14445"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44341.730555555558</v>
      </c>
      <c r="E14446" t="s">
        <v>996</v>
      </c>
      <c r="F14446" t="s">
        <v>999</v>
      </c>
      <c r="G14446" t="s">
        <v>1018</v>
      </c>
      <c r="H14446"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44189.171527777777</v>
      </c>
      <c r="E14447" t="s">
        <v>996</v>
      </c>
      <c r="F14447" t="s">
        <v>999</v>
      </c>
      <c r="G14447" t="s">
        <v>1019</v>
      </c>
      <c r="H14447"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44330.782638888886</v>
      </c>
      <c r="E14448" t="s">
        <v>996</v>
      </c>
      <c r="F14448" t="s">
        <v>999</v>
      </c>
      <c r="G14448" t="s">
        <v>1019</v>
      </c>
      <c r="H14448"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44028.572916666664</v>
      </c>
      <c r="E14449" t="s">
        <v>996</v>
      </c>
      <c r="F14449" t="s">
        <v>999</v>
      </c>
      <c r="G14449" t="s">
        <v>1018</v>
      </c>
      <c r="H14449"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44227.431944444441</v>
      </c>
      <c r="E14450" t="s">
        <v>996</v>
      </c>
      <c r="F14450" t="s">
        <v>999</v>
      </c>
      <c r="G14450" t="s">
        <v>1019</v>
      </c>
      <c r="H14450"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44056.49722222222</v>
      </c>
      <c r="E14451" t="s">
        <v>996</v>
      </c>
      <c r="F14451" t="s">
        <v>999</v>
      </c>
      <c r="G14451" t="s">
        <v>1019</v>
      </c>
      <c r="H14451"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44363.463194444441</v>
      </c>
      <c r="E14452" t="s">
        <v>996</v>
      </c>
      <c r="F14452" t="s">
        <v>999</v>
      </c>
      <c r="G14452" t="s">
        <v>1019</v>
      </c>
      <c r="H14452"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44291.367361111108</v>
      </c>
      <c r="E14453" t="s">
        <v>996</v>
      </c>
      <c r="F14453" t="s">
        <v>999</v>
      </c>
      <c r="G14453" t="s">
        <v>1019</v>
      </c>
      <c r="H14453"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44051.168055555558</v>
      </c>
      <c r="E14454" t="s">
        <v>996</v>
      </c>
      <c r="F14454" t="s">
        <v>999</v>
      </c>
      <c r="G14454" t="s">
        <v>1019</v>
      </c>
      <c r="H14454"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44353.406944444447</v>
      </c>
      <c r="E14455" t="s">
        <v>996</v>
      </c>
      <c r="F14455" t="s">
        <v>999</v>
      </c>
      <c r="G14455" t="s">
        <v>1019</v>
      </c>
      <c r="H14455"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44193.690972222219</v>
      </c>
      <c r="E14456" t="s">
        <v>996</v>
      </c>
      <c r="F14456" t="s">
        <v>999</v>
      </c>
      <c r="G14456" t="s">
        <v>1019</v>
      </c>
      <c r="H14456"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44268.400694444441</v>
      </c>
      <c r="E14457" t="s">
        <v>996</v>
      </c>
      <c r="F14457" t="s">
        <v>999</v>
      </c>
      <c r="G14457" t="s">
        <v>1020</v>
      </c>
      <c r="H14457"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44227.157638888886</v>
      </c>
      <c r="E14458" t="s">
        <v>996</v>
      </c>
      <c r="F14458" t="s">
        <v>999</v>
      </c>
      <c r="G14458" t="s">
        <v>1019</v>
      </c>
      <c r="H14458"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44048.42083333333</v>
      </c>
      <c r="E14459" t="s">
        <v>996</v>
      </c>
      <c r="F14459" t="s">
        <v>999</v>
      </c>
      <c r="G14459" t="s">
        <v>1019</v>
      </c>
      <c r="H14459"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44212.675000000003</v>
      </c>
      <c r="E14460" t="s">
        <v>996</v>
      </c>
      <c r="F14460" t="s">
        <v>999</v>
      </c>
      <c r="G14460" t="s">
        <v>1019</v>
      </c>
      <c r="H14460"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44101.402777777781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44218.28125</v>
      </c>
      <c r="E14462" t="s">
        <v>987</v>
      </c>
      <c r="F14462" t="s">
        <v>1003</v>
      </c>
      <c r="G14462" t="s">
        <v>1018</v>
      </c>
      <c r="H14462"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44158.111805555556</v>
      </c>
      <c r="E14463" t="s">
        <v>987</v>
      </c>
      <c r="F14463" t="s">
        <v>1003</v>
      </c>
      <c r="G14463" t="s">
        <v>1018</v>
      </c>
      <c r="H14463"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44235.659722222219</v>
      </c>
      <c r="E14464" t="s">
        <v>987</v>
      </c>
      <c r="F14464" t="s">
        <v>1003</v>
      </c>
      <c r="G14464" t="s">
        <v>1018</v>
      </c>
      <c r="H14464"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44316.634722222225</v>
      </c>
      <c r="E14465" t="s">
        <v>987</v>
      </c>
      <c r="F14465" t="s">
        <v>1003</v>
      </c>
      <c r="G14465" t="s">
        <v>1019</v>
      </c>
      <c r="H14465"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44165.241666666669</v>
      </c>
      <c r="E14466" t="s">
        <v>987</v>
      </c>
      <c r="F14466" t="s">
        <v>1003</v>
      </c>
      <c r="G14466" t="s">
        <v>1019</v>
      </c>
      <c r="H14466"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44281.505555555559</v>
      </c>
      <c r="E14467" t="s">
        <v>987</v>
      </c>
      <c r="F14467" t="s">
        <v>1003</v>
      </c>
      <c r="G14467" t="s">
        <v>1018</v>
      </c>
      <c r="H14467"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44337.759027777778</v>
      </c>
      <c r="E14468" t="s">
        <v>987</v>
      </c>
      <c r="F14468" t="s">
        <v>1003</v>
      </c>
      <c r="G14468" t="s">
        <v>1019</v>
      </c>
      <c r="H14468"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44075.01666666667</v>
      </c>
      <c r="E14469" t="s">
        <v>987</v>
      </c>
      <c r="F14469" t="s">
        <v>1003</v>
      </c>
      <c r="G14469" t="s">
        <v>1019</v>
      </c>
      <c r="H14469"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44119.211111111108</v>
      </c>
      <c r="E14470" t="s">
        <v>987</v>
      </c>
      <c r="F14470" t="s">
        <v>1003</v>
      </c>
      <c r="G14470" t="s">
        <v>1018</v>
      </c>
      <c r="H14470"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44218.274305555555</v>
      </c>
      <c r="E14471" t="s">
        <v>987</v>
      </c>
      <c r="F14471" t="s">
        <v>1003</v>
      </c>
      <c r="G14471" t="s">
        <v>1019</v>
      </c>
      <c r="H14471"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44137.615277777775</v>
      </c>
      <c r="E14472" t="s">
        <v>987</v>
      </c>
      <c r="F14472" t="s">
        <v>1003</v>
      </c>
      <c r="G14472" t="s">
        <v>1019</v>
      </c>
      <c r="H14472"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44154.123611111114</v>
      </c>
      <c r="E14473" t="s">
        <v>987</v>
      </c>
      <c r="F14473" t="s">
        <v>1003</v>
      </c>
      <c r="G14473" t="s">
        <v>1019</v>
      </c>
      <c r="H14473"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44201.884027777778</v>
      </c>
      <c r="E14474" t="s">
        <v>987</v>
      </c>
      <c r="F14474" t="s">
        <v>1003</v>
      </c>
      <c r="G14474" t="s">
        <v>1019</v>
      </c>
      <c r="H14474"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44177.188194444447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44094.517361111109</v>
      </c>
      <c r="E14476" t="s">
        <v>987</v>
      </c>
      <c r="F14476" t="s">
        <v>1003</v>
      </c>
      <c r="G14476" t="s">
        <v>1018</v>
      </c>
      <c r="H14476"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44280.222222222219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44176.828472222223</v>
      </c>
      <c r="E14478" t="s">
        <v>987</v>
      </c>
      <c r="F14478" t="s">
        <v>1003</v>
      </c>
      <c r="G14478" t="s">
        <v>1018</v>
      </c>
      <c r="H14478"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44329.511111111111</v>
      </c>
      <c r="E14479" t="s">
        <v>987</v>
      </c>
      <c r="F14479" t="s">
        <v>1003</v>
      </c>
      <c r="G14479" t="s">
        <v>1019</v>
      </c>
      <c r="H14479"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44109.388888888891</v>
      </c>
      <c r="E14480" t="s">
        <v>987</v>
      </c>
      <c r="F14480" t="s">
        <v>1003</v>
      </c>
      <c r="G14480" t="s">
        <v>1019</v>
      </c>
      <c r="H14480"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44214.095833333333</v>
      </c>
      <c r="E14481" t="s">
        <v>987</v>
      </c>
      <c r="F14481" t="s">
        <v>1003</v>
      </c>
      <c r="G14481" t="s">
        <v>1019</v>
      </c>
      <c r="H14481"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44052.018750000003</v>
      </c>
      <c r="E14482" t="s">
        <v>987</v>
      </c>
      <c r="F14482" t="s">
        <v>1003</v>
      </c>
      <c r="G14482" t="s">
        <v>1019</v>
      </c>
      <c r="H14482"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44003.879861111112</v>
      </c>
      <c r="E14483" t="s">
        <v>989</v>
      </c>
      <c r="F14483" t="s">
        <v>985</v>
      </c>
      <c r="G14483" t="s">
        <v>1019</v>
      </c>
      <c r="H14483"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44206.076388888891</v>
      </c>
      <c r="E14484" t="s">
        <v>989</v>
      </c>
      <c r="F14484" t="s">
        <v>985</v>
      </c>
      <c r="G14484" t="s">
        <v>1018</v>
      </c>
      <c r="H14484"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44091.932638888888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44258.768750000003</v>
      </c>
      <c r="E14486" t="s">
        <v>989</v>
      </c>
      <c r="F14486" t="s">
        <v>985</v>
      </c>
      <c r="G14486" t="s">
        <v>1018</v>
      </c>
      <c r="H14486"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44125.748611111114</v>
      </c>
      <c r="E14487" t="s">
        <v>989</v>
      </c>
      <c r="F14487" t="s">
        <v>985</v>
      </c>
      <c r="G14487" t="s">
        <v>1019</v>
      </c>
      <c r="H14487"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44308.762499999997</v>
      </c>
      <c r="E14488" t="s">
        <v>989</v>
      </c>
      <c r="F14488" t="s">
        <v>985</v>
      </c>
      <c r="G14488" t="s">
        <v>1018</v>
      </c>
      <c r="H14488"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44133.688194444447</v>
      </c>
      <c r="E14489" t="s">
        <v>989</v>
      </c>
      <c r="F14489" t="s">
        <v>985</v>
      </c>
      <c r="G14489" t="s">
        <v>1018</v>
      </c>
      <c r="H14489"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44232.415972222225</v>
      </c>
      <c r="E14490" t="s">
        <v>989</v>
      </c>
      <c r="F14490" t="s">
        <v>985</v>
      </c>
      <c r="G14490" t="s">
        <v>1019</v>
      </c>
      <c r="H14490"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44343.820138888892</v>
      </c>
      <c r="E14491" t="s">
        <v>989</v>
      </c>
      <c r="F14491" t="s">
        <v>985</v>
      </c>
      <c r="G14491" t="s">
        <v>1018</v>
      </c>
      <c r="H14491"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44176.425000000003</v>
      </c>
      <c r="E14492" t="s">
        <v>989</v>
      </c>
      <c r="F14492" t="s">
        <v>985</v>
      </c>
      <c r="G14492" t="s">
        <v>1019</v>
      </c>
      <c r="H14492"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44203.060416666667</v>
      </c>
      <c r="E14493" t="s">
        <v>989</v>
      </c>
      <c r="F14493" t="s">
        <v>985</v>
      </c>
      <c r="G14493" t="s">
        <v>1018</v>
      </c>
      <c r="H14493"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44133.868750000001</v>
      </c>
      <c r="E14494" t="s">
        <v>989</v>
      </c>
      <c r="F14494" t="s">
        <v>985</v>
      </c>
      <c r="G14494" t="s">
        <v>1018</v>
      </c>
      <c r="H14494"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44299.765972222223</v>
      </c>
      <c r="E14495" t="s">
        <v>989</v>
      </c>
      <c r="F14495" t="s">
        <v>985</v>
      </c>
      <c r="G14495" t="s">
        <v>1019</v>
      </c>
      <c r="H14495"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44281.855555555558</v>
      </c>
      <c r="E14496" t="s">
        <v>989</v>
      </c>
      <c r="F14496" t="s">
        <v>985</v>
      </c>
      <c r="G14496" t="s">
        <v>1019</v>
      </c>
      <c r="H14496"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44100.861805555556</v>
      </c>
      <c r="E14497" t="s">
        <v>989</v>
      </c>
      <c r="F14497" t="s">
        <v>985</v>
      </c>
      <c r="G14497" t="s">
        <v>1019</v>
      </c>
      <c r="H14497"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44333.731944444444</v>
      </c>
      <c r="E14498" t="s">
        <v>989</v>
      </c>
      <c r="F14498" t="s">
        <v>985</v>
      </c>
      <c r="G14498" t="s">
        <v>1019</v>
      </c>
      <c r="H14498"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44355.993055555555</v>
      </c>
      <c r="E14499" t="s">
        <v>989</v>
      </c>
      <c r="F14499" t="s">
        <v>985</v>
      </c>
      <c r="G14499" t="s">
        <v>1019</v>
      </c>
      <c r="H14499"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44128.344444444447</v>
      </c>
      <c r="E14500" t="s">
        <v>989</v>
      </c>
      <c r="F14500" t="s">
        <v>985</v>
      </c>
      <c r="G14500" t="s">
        <v>1019</v>
      </c>
      <c r="H14500"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44020.48541666667</v>
      </c>
      <c r="E14501" t="s">
        <v>989</v>
      </c>
      <c r="F14501" t="s">
        <v>985</v>
      </c>
      <c r="G14501" t="s">
        <v>1018</v>
      </c>
      <c r="H14501"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44223.962500000001</v>
      </c>
      <c r="E14502" t="s">
        <v>989</v>
      </c>
      <c r="F14502" t="s">
        <v>985</v>
      </c>
      <c r="G14502" t="s">
        <v>1019</v>
      </c>
      <c r="H14502"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44035.133333333331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44119.163194444445</v>
      </c>
      <c r="E14504" t="s">
        <v>989</v>
      </c>
      <c r="F14504" t="s">
        <v>985</v>
      </c>
      <c r="G14504" t="s">
        <v>1019</v>
      </c>
      <c r="H14504"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44166.870138888888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44333.927777777775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44215.018055555556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44175.975694444445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44052.731944444444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44073.605555555558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44235.070833333331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44270.37222222222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44176.399305555555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44262.793055555558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44159.530555555553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44034.506944444445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44017.050694444442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44193.643750000003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44041.368055555555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44205.707638888889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44208.890277777777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44153.770138888889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44150.806944444441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44084.34652777778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44108.384722222225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44021.163194444445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44258.072916666664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44336.90625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44159.779861111114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44316.979861111111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44344.850694444445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44121.381249999999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44135.555555555555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44246.135416666664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44069.724305555559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44313.15347222222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44046.300694444442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44105.600694444445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44275.436805555553</v>
      </c>
      <c r="E14541" t="s">
        <v>987</v>
      </c>
      <c r="F14541" t="s">
        <v>990</v>
      </c>
      <c r="G14541" t="s">
        <v>1019</v>
      </c>
      <c r="H14541"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44089.855555555558</v>
      </c>
      <c r="E14542" t="s">
        <v>987</v>
      </c>
      <c r="F14542" t="s">
        <v>990</v>
      </c>
      <c r="G14542" t="s">
        <v>1018</v>
      </c>
      <c r="H14542"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44293.085416666669</v>
      </c>
      <c r="E14543" t="s">
        <v>987</v>
      </c>
      <c r="F14543" t="s">
        <v>990</v>
      </c>
      <c r="G14543" t="s">
        <v>1019</v>
      </c>
      <c r="H14543"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44148.38958333333</v>
      </c>
      <c r="E14544" t="s">
        <v>987</v>
      </c>
      <c r="F14544" t="s">
        <v>990</v>
      </c>
      <c r="G14544" t="s">
        <v>1019</v>
      </c>
      <c r="H14544"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44085.379861111112</v>
      </c>
      <c r="E14545" t="s">
        <v>987</v>
      </c>
      <c r="F14545" t="s">
        <v>990</v>
      </c>
      <c r="G14545" t="s">
        <v>1018</v>
      </c>
      <c r="H14545"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44061.084027777775</v>
      </c>
      <c r="E14546" t="s">
        <v>987</v>
      </c>
      <c r="F14546" t="s">
        <v>990</v>
      </c>
      <c r="G14546" t="s">
        <v>1018</v>
      </c>
      <c r="H14546"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44008.72152777778</v>
      </c>
      <c r="E14547" t="s">
        <v>987</v>
      </c>
      <c r="F14547" t="s">
        <v>990</v>
      </c>
      <c r="G14547" t="s">
        <v>1018</v>
      </c>
      <c r="H14547"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44038.13958333333</v>
      </c>
      <c r="E14548" t="s">
        <v>987</v>
      </c>
      <c r="F14548" t="s">
        <v>990</v>
      </c>
      <c r="G14548" t="s">
        <v>1019</v>
      </c>
      <c r="H14548"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44067.479861111111</v>
      </c>
      <c r="E14549" t="s">
        <v>987</v>
      </c>
      <c r="F14549" t="s">
        <v>990</v>
      </c>
      <c r="G14549" t="s">
        <v>1019</v>
      </c>
      <c r="H14549"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44013.940972222219</v>
      </c>
      <c r="E14550" t="s">
        <v>987</v>
      </c>
      <c r="F14550" t="s">
        <v>990</v>
      </c>
      <c r="G14550" t="s">
        <v>1019</v>
      </c>
      <c r="H14550"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44228.586805555555</v>
      </c>
      <c r="E14551" t="s">
        <v>987</v>
      </c>
      <c r="F14551" t="s">
        <v>990</v>
      </c>
      <c r="G14551" t="s">
        <v>1019</v>
      </c>
      <c r="H14551"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44000.338194444441</v>
      </c>
      <c r="E14552" t="s">
        <v>987</v>
      </c>
      <c r="F14552" t="s">
        <v>990</v>
      </c>
      <c r="G14552" t="s">
        <v>1018</v>
      </c>
      <c r="H14552"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44002.936805555553</v>
      </c>
      <c r="E14553" t="s">
        <v>987</v>
      </c>
      <c r="F14553" t="s">
        <v>990</v>
      </c>
      <c r="G14553" t="s">
        <v>1019</v>
      </c>
      <c r="H14553"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44196.456250000003</v>
      </c>
      <c r="E14554" t="s">
        <v>987</v>
      </c>
      <c r="F14554" t="s">
        <v>990</v>
      </c>
      <c r="G14554" t="s">
        <v>1019</v>
      </c>
      <c r="H14554"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44125.277777777781</v>
      </c>
      <c r="E14555" t="s">
        <v>987</v>
      </c>
      <c r="F14555" t="s">
        <v>990</v>
      </c>
      <c r="G14555" t="s">
        <v>1019</v>
      </c>
      <c r="H14555"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44050.205555555556</v>
      </c>
      <c r="E14556" t="s">
        <v>987</v>
      </c>
      <c r="F14556" t="s">
        <v>990</v>
      </c>
      <c r="G14556" t="s">
        <v>1018</v>
      </c>
      <c r="H14556"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44317.068749999999</v>
      </c>
      <c r="E14557" t="s">
        <v>987</v>
      </c>
      <c r="F14557" t="s">
        <v>990</v>
      </c>
      <c r="G14557" t="s">
        <v>1018</v>
      </c>
      <c r="H14557"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44198.954861111109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44355.009027777778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44359.304166666669</v>
      </c>
      <c r="E14560" t="s">
        <v>983</v>
      </c>
      <c r="F14560" t="s">
        <v>988</v>
      </c>
      <c r="G14560" t="s">
        <v>1018</v>
      </c>
      <c r="H14560"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44363.870138888888</v>
      </c>
      <c r="E14561" t="s">
        <v>983</v>
      </c>
      <c r="F14561" t="s">
        <v>988</v>
      </c>
      <c r="G14561" t="s">
        <v>1019</v>
      </c>
      <c r="H14561"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44025.96597222222</v>
      </c>
      <c r="E14562" t="s">
        <v>983</v>
      </c>
      <c r="F14562" t="s">
        <v>988</v>
      </c>
      <c r="G14562" t="s">
        <v>1019</v>
      </c>
      <c r="H14562"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44290.349305555559</v>
      </c>
      <c r="E14563" t="s">
        <v>983</v>
      </c>
      <c r="F14563" t="s">
        <v>988</v>
      </c>
      <c r="G14563" t="s">
        <v>1019</v>
      </c>
      <c r="H14563"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44272.947916666664</v>
      </c>
      <c r="E14564" t="s">
        <v>983</v>
      </c>
      <c r="F14564" t="s">
        <v>988</v>
      </c>
      <c r="G14564" t="s">
        <v>1019</v>
      </c>
      <c r="H14564"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44153.222222222219</v>
      </c>
      <c r="E14565" t="s">
        <v>983</v>
      </c>
      <c r="F14565" t="s">
        <v>988</v>
      </c>
      <c r="G14565" t="s">
        <v>1019</v>
      </c>
      <c r="H14565"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44273.849305555559</v>
      </c>
      <c r="E14566" t="s">
        <v>983</v>
      </c>
      <c r="F14566" t="s">
        <v>988</v>
      </c>
      <c r="G14566" t="s">
        <v>1019</v>
      </c>
      <c r="H14566"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44303.597916666666</v>
      </c>
      <c r="E14567" t="s">
        <v>983</v>
      </c>
      <c r="F14567" t="s">
        <v>988</v>
      </c>
      <c r="G14567" t="s">
        <v>1019</v>
      </c>
      <c r="H14567"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44338.67291666667</v>
      </c>
      <c r="E14568" t="s">
        <v>987</v>
      </c>
      <c r="F14568" t="s">
        <v>997</v>
      </c>
      <c r="G14568" t="s">
        <v>1019</v>
      </c>
      <c r="H14568"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44331.49722222222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44055.078472222223</v>
      </c>
      <c r="E14570" t="s">
        <v>987</v>
      </c>
      <c r="F14570" t="s">
        <v>997</v>
      </c>
      <c r="G14570" t="s">
        <v>1018</v>
      </c>
      <c r="H14570"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44108.205555555556</v>
      </c>
      <c r="E14571" t="s">
        <v>987</v>
      </c>
      <c r="F14571" t="s">
        <v>997</v>
      </c>
      <c r="G14571" t="s">
        <v>1018</v>
      </c>
      <c r="H14571"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44346.388194444444</v>
      </c>
      <c r="E14572" t="s">
        <v>987</v>
      </c>
      <c r="F14572" t="s">
        <v>997</v>
      </c>
      <c r="G14572" t="s">
        <v>1018</v>
      </c>
      <c r="H14572"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44019.633333333331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44262.464583333334</v>
      </c>
      <c r="E14574" t="s">
        <v>987</v>
      </c>
      <c r="F14574" t="s">
        <v>997</v>
      </c>
      <c r="G14574" t="s">
        <v>1018</v>
      </c>
      <c r="H14574"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44199.915972222225</v>
      </c>
      <c r="E14575" t="s">
        <v>987</v>
      </c>
      <c r="F14575" t="s">
        <v>997</v>
      </c>
      <c r="G14575" t="s">
        <v>1019</v>
      </c>
      <c r="H14575"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44235.743750000001</v>
      </c>
      <c r="E14576" t="s">
        <v>987</v>
      </c>
      <c r="F14576" t="s">
        <v>997</v>
      </c>
      <c r="G14576" t="s">
        <v>1019</v>
      </c>
      <c r="H14576"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44106.887499999997</v>
      </c>
      <c r="E14577" t="s">
        <v>987</v>
      </c>
      <c r="F14577" t="s">
        <v>997</v>
      </c>
      <c r="G14577" t="s">
        <v>1018</v>
      </c>
      <c r="H14577"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44326.078472222223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44298.527083333334</v>
      </c>
      <c r="E14579" t="s">
        <v>987</v>
      </c>
      <c r="F14579" t="s">
        <v>997</v>
      </c>
      <c r="G14579" t="s">
        <v>1018</v>
      </c>
      <c r="H14579"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44026.705555555556</v>
      </c>
      <c r="E14580" t="s">
        <v>987</v>
      </c>
      <c r="F14580" t="s">
        <v>997</v>
      </c>
      <c r="G14580" t="s">
        <v>1019</v>
      </c>
      <c r="H14580"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44256.723611111112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44157.944444444445</v>
      </c>
      <c r="E14582" t="s">
        <v>996</v>
      </c>
      <c r="F14582" t="s">
        <v>988</v>
      </c>
      <c r="G14582" t="s">
        <v>1019</v>
      </c>
      <c r="H14582"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44292.809027777781</v>
      </c>
      <c r="E14583" t="s">
        <v>996</v>
      </c>
      <c r="F14583" t="s">
        <v>988</v>
      </c>
      <c r="G14583" t="s">
        <v>1018</v>
      </c>
      <c r="H14583"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44359.48333333333</v>
      </c>
      <c r="E14584" t="s">
        <v>996</v>
      </c>
      <c r="F14584" t="s">
        <v>988</v>
      </c>
      <c r="G14584" t="s">
        <v>1018</v>
      </c>
      <c r="H14584"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44017.311805555553</v>
      </c>
      <c r="E14585" t="s">
        <v>996</v>
      </c>
      <c r="F14585" t="s">
        <v>988</v>
      </c>
      <c r="G14585" t="s">
        <v>1018</v>
      </c>
      <c r="H14585"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44016.771527777775</v>
      </c>
      <c r="E14586" t="s">
        <v>996</v>
      </c>
      <c r="F14586" t="s">
        <v>988</v>
      </c>
      <c r="G14586" t="s">
        <v>1018</v>
      </c>
      <c r="H14586"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44099.439583333333</v>
      </c>
      <c r="E14587" t="s">
        <v>996</v>
      </c>
      <c r="F14587" t="s">
        <v>988</v>
      </c>
      <c r="G14587" t="s">
        <v>1020</v>
      </c>
      <c r="H14587"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44236.29791666667</v>
      </c>
      <c r="E14588" t="s">
        <v>996</v>
      </c>
      <c r="F14588" t="s">
        <v>988</v>
      </c>
      <c r="G14588" t="s">
        <v>1019</v>
      </c>
      <c r="H14588"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44283.92291666667</v>
      </c>
      <c r="E14589" t="s">
        <v>996</v>
      </c>
      <c r="F14589" t="s">
        <v>988</v>
      </c>
      <c r="G14589" t="s">
        <v>1019</v>
      </c>
      <c r="H14589"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44114.453472222223</v>
      </c>
      <c r="E14590" t="s">
        <v>996</v>
      </c>
      <c r="F14590" t="s">
        <v>988</v>
      </c>
      <c r="G14590" t="s">
        <v>1019</v>
      </c>
      <c r="H14590"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44286.770138888889</v>
      </c>
      <c r="E14591" t="s">
        <v>996</v>
      </c>
      <c r="F14591" t="s">
        <v>988</v>
      </c>
      <c r="G14591" t="s">
        <v>1018</v>
      </c>
      <c r="H14591"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44178.269444444442</v>
      </c>
      <c r="E14592" t="s">
        <v>996</v>
      </c>
      <c r="F14592" t="s">
        <v>988</v>
      </c>
      <c r="G14592" t="s">
        <v>1019</v>
      </c>
      <c r="H14592"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44243.936805555553</v>
      </c>
      <c r="E14593" t="s">
        <v>996</v>
      </c>
      <c r="F14593" t="s">
        <v>988</v>
      </c>
      <c r="G14593" t="s">
        <v>1018</v>
      </c>
      <c r="H14593"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44208.600694444445</v>
      </c>
      <c r="E14594" t="s">
        <v>996</v>
      </c>
      <c r="F14594" t="s">
        <v>988</v>
      </c>
      <c r="G14594" t="s">
        <v>1020</v>
      </c>
      <c r="H14594"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44323.789583333331</v>
      </c>
      <c r="E14595" t="s">
        <v>996</v>
      </c>
      <c r="F14595" t="s">
        <v>988</v>
      </c>
      <c r="G14595" t="s">
        <v>1018</v>
      </c>
      <c r="H14595"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44046.802083333336</v>
      </c>
      <c r="E14596" t="s">
        <v>996</v>
      </c>
      <c r="F14596" t="s">
        <v>988</v>
      </c>
      <c r="G14596" t="s">
        <v>1019</v>
      </c>
      <c r="H14596"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44244.009722222225</v>
      </c>
      <c r="E14597" t="s">
        <v>996</v>
      </c>
      <c r="F14597" t="s">
        <v>988</v>
      </c>
      <c r="G14597" t="s">
        <v>1019</v>
      </c>
      <c r="H14597"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996</v>
      </c>
      <c r="F14598" t="s">
        <v>988</v>
      </c>
      <c r="G14598" t="s">
        <v>1018</v>
      </c>
      <c r="H14598"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996</v>
      </c>
      <c r="F14599" t="s">
        <v>988</v>
      </c>
      <c r="G14599" t="s">
        <v>1019</v>
      </c>
      <c r="H14599"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44235.138888888891</v>
      </c>
      <c r="E14600" t="s">
        <v>996</v>
      </c>
      <c r="F14600" t="s">
        <v>988</v>
      </c>
      <c r="G14600" t="s">
        <v>1019</v>
      </c>
      <c r="H14600"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44179.38958333333</v>
      </c>
      <c r="E14601" t="s">
        <v>996</v>
      </c>
      <c r="F14601" t="s">
        <v>988</v>
      </c>
      <c r="G14601" t="s">
        <v>1018</v>
      </c>
      <c r="H14601"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44263.215277777781</v>
      </c>
      <c r="E14602" t="s">
        <v>996</v>
      </c>
      <c r="F14602" t="s">
        <v>988</v>
      </c>
      <c r="G14602" t="s">
        <v>1018</v>
      </c>
      <c r="H14602"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44214.564583333333</v>
      </c>
      <c r="E14603" t="s">
        <v>996</v>
      </c>
      <c r="F14603" t="s">
        <v>988</v>
      </c>
      <c r="G14603" t="s">
        <v>1018</v>
      </c>
      <c r="H14603"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44166.473611111112</v>
      </c>
      <c r="E14604" t="s">
        <v>996</v>
      </c>
      <c r="F14604" t="s">
        <v>988</v>
      </c>
      <c r="G14604" t="s">
        <v>1019</v>
      </c>
      <c r="H14604"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44291.966666666667</v>
      </c>
      <c r="E14605" t="s">
        <v>996</v>
      </c>
      <c r="F14605" t="s">
        <v>988</v>
      </c>
      <c r="G14605" t="s">
        <v>1019</v>
      </c>
      <c r="H14605"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44086.402083333334</v>
      </c>
      <c r="E14606" t="s">
        <v>996</v>
      </c>
      <c r="F14606" t="s">
        <v>988</v>
      </c>
      <c r="G14606" t="s">
        <v>1018</v>
      </c>
      <c r="H14606"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44160.109722222223</v>
      </c>
      <c r="E14607" t="s">
        <v>996</v>
      </c>
      <c r="F14607" t="s">
        <v>988</v>
      </c>
      <c r="G14607" t="s">
        <v>1019</v>
      </c>
      <c r="H14607"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44280.379166666666</v>
      </c>
      <c r="E14608" t="s">
        <v>996</v>
      </c>
      <c r="F14608" t="s">
        <v>988</v>
      </c>
      <c r="G14608" t="s">
        <v>1018</v>
      </c>
      <c r="H14608"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44137.709722222222</v>
      </c>
      <c r="E14609" t="s">
        <v>996</v>
      </c>
      <c r="F14609" t="s">
        <v>988</v>
      </c>
      <c r="G14609" t="s">
        <v>1018</v>
      </c>
      <c r="H14609"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44362.505555555559</v>
      </c>
      <c r="E14610" t="s">
        <v>996</v>
      </c>
      <c r="F14610" t="s">
        <v>988</v>
      </c>
      <c r="G14610" t="s">
        <v>1019</v>
      </c>
      <c r="H14610"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44290.318055555559</v>
      </c>
      <c r="E14611" t="s">
        <v>996</v>
      </c>
      <c r="F14611" t="s">
        <v>988</v>
      </c>
      <c r="G14611" t="s">
        <v>1019</v>
      </c>
      <c r="H14611"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44044.439583333333</v>
      </c>
      <c r="E14612" t="s">
        <v>996</v>
      </c>
      <c r="F14612" t="s">
        <v>988</v>
      </c>
      <c r="G14612" t="s">
        <v>1019</v>
      </c>
      <c r="H14612"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</v>
      </c>
      <c r="E14613" t="s">
        <v>996</v>
      </c>
      <c r="F14613" t="s">
        <v>988</v>
      </c>
      <c r="G14613" t="s">
        <v>1019</v>
      </c>
      <c r="H14613"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44057.807638888888</v>
      </c>
      <c r="E14614" t="s">
        <v>996</v>
      </c>
      <c r="F14614" t="s">
        <v>988</v>
      </c>
      <c r="G14614" t="s">
        <v>1018</v>
      </c>
      <c r="H14614"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44108.809027777781</v>
      </c>
      <c r="E14615" t="s">
        <v>996</v>
      </c>
      <c r="F14615" t="s">
        <v>988</v>
      </c>
      <c r="G14615" t="s">
        <v>1019</v>
      </c>
      <c r="H14615"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44206.567361111112</v>
      </c>
      <c r="E14616" t="s">
        <v>996</v>
      </c>
      <c r="F14616" t="s">
        <v>988</v>
      </c>
      <c r="G14616" t="s">
        <v>1018</v>
      </c>
      <c r="H14616"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44026.336111111108</v>
      </c>
      <c r="E14617" t="s">
        <v>996</v>
      </c>
      <c r="F14617" t="s">
        <v>988</v>
      </c>
      <c r="G14617" t="s">
        <v>1018</v>
      </c>
      <c r="H14617"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44329.127083333333</v>
      </c>
      <c r="E14618" t="s">
        <v>996</v>
      </c>
      <c r="F14618" t="s">
        <v>988</v>
      </c>
      <c r="G14618" t="s">
        <v>1019</v>
      </c>
      <c r="H14618"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44132.68472222222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44159.931250000001</v>
      </c>
      <c r="E14620" t="s">
        <v>989</v>
      </c>
      <c r="F14620" t="s">
        <v>992</v>
      </c>
      <c r="G14620" t="s">
        <v>1019</v>
      </c>
      <c r="H14620"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44125.213888888888</v>
      </c>
      <c r="E14621" t="s">
        <v>989</v>
      </c>
      <c r="F14621" t="s">
        <v>992</v>
      </c>
      <c r="G14621" t="s">
        <v>1019</v>
      </c>
      <c r="H14621"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44296.574305555558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44217.341666666667</v>
      </c>
      <c r="E14623" t="s">
        <v>989</v>
      </c>
      <c r="F14623" t="s">
        <v>992</v>
      </c>
      <c r="G14623" t="s">
        <v>1018</v>
      </c>
      <c r="H14623"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44117.146527777775</v>
      </c>
      <c r="E14624" t="s">
        <v>989</v>
      </c>
      <c r="F14624" t="s">
        <v>992</v>
      </c>
      <c r="G14624" t="s">
        <v>1019</v>
      </c>
      <c r="H14624"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44059.240972222222</v>
      </c>
      <c r="E14625" t="s">
        <v>989</v>
      </c>
      <c r="F14625" t="s">
        <v>992</v>
      </c>
      <c r="G14625" t="s">
        <v>1018</v>
      </c>
      <c r="H14625"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44135.259722222225</v>
      </c>
      <c r="E14626" t="s">
        <v>989</v>
      </c>
      <c r="F14626" t="s">
        <v>992</v>
      </c>
      <c r="G14626" t="s">
        <v>1019</v>
      </c>
      <c r="H14626"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44134.433333333334</v>
      </c>
      <c r="E14627" t="s">
        <v>989</v>
      </c>
      <c r="F14627" t="s">
        <v>992</v>
      </c>
      <c r="G14627" t="s">
        <v>1019</v>
      </c>
      <c r="H14627"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44265.517361111109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44043.359027777777</v>
      </c>
      <c r="E14629" t="s">
        <v>989</v>
      </c>
      <c r="F14629" t="s">
        <v>992</v>
      </c>
      <c r="G14629" t="s">
        <v>1019</v>
      </c>
      <c r="H14629"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44155.622916666667</v>
      </c>
      <c r="E14630" t="s">
        <v>989</v>
      </c>
      <c r="F14630" t="s">
        <v>992</v>
      </c>
      <c r="G14630" t="s">
        <v>1018</v>
      </c>
      <c r="H14630"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1018</v>
      </c>
      <c r="H14631"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44014.916666666664</v>
      </c>
      <c r="E14632" t="s">
        <v>989</v>
      </c>
      <c r="F14632" t="s">
        <v>992</v>
      </c>
      <c r="G14632" t="s">
        <v>1019</v>
      </c>
      <c r="H14632"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44284.308333333334</v>
      </c>
      <c r="E14633" t="s">
        <v>989</v>
      </c>
      <c r="F14633" t="s">
        <v>992</v>
      </c>
      <c r="G14633" t="s">
        <v>1019</v>
      </c>
      <c r="H14633"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44242.568055555559</v>
      </c>
      <c r="E14634" t="s">
        <v>989</v>
      </c>
      <c r="F14634" t="s">
        <v>992</v>
      </c>
      <c r="G14634" t="s">
        <v>1019</v>
      </c>
      <c r="H14634"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44094.401388888888</v>
      </c>
      <c r="E14635" t="s">
        <v>989</v>
      </c>
      <c r="F14635" t="s">
        <v>992</v>
      </c>
      <c r="G14635" t="s">
        <v>1019</v>
      </c>
      <c r="H14635"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44351.01666666667</v>
      </c>
      <c r="E14636" t="s">
        <v>989</v>
      </c>
      <c r="F14636" t="s">
        <v>992</v>
      </c>
      <c r="G14636" t="s">
        <v>1019</v>
      </c>
      <c r="H14636"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44061.034722222219</v>
      </c>
      <c r="E14637" t="s">
        <v>996</v>
      </c>
      <c r="F14637" t="s">
        <v>994</v>
      </c>
      <c r="G14637" t="s">
        <v>1018</v>
      </c>
      <c r="H14637"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44011.064583333333</v>
      </c>
      <c r="E14638" t="s">
        <v>996</v>
      </c>
      <c r="F14638" t="s">
        <v>994</v>
      </c>
      <c r="G14638" t="s">
        <v>1019</v>
      </c>
      <c r="H14638"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44301.30972222222</v>
      </c>
      <c r="E14639" t="s">
        <v>996</v>
      </c>
      <c r="F14639" t="s">
        <v>994</v>
      </c>
      <c r="G14639" t="s">
        <v>1019</v>
      </c>
      <c r="H14639"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44122.103472222225</v>
      </c>
      <c r="E14640" t="s">
        <v>996</v>
      </c>
      <c r="F14640" t="s">
        <v>994</v>
      </c>
      <c r="G14640" t="s">
        <v>1019</v>
      </c>
      <c r="H14640"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44185.4375</v>
      </c>
      <c r="E14641" t="s">
        <v>996</v>
      </c>
      <c r="F14641" t="s">
        <v>994</v>
      </c>
      <c r="G14641" t="s">
        <v>1019</v>
      </c>
      <c r="H14641"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44322.1875</v>
      </c>
      <c r="E14642" t="s">
        <v>996</v>
      </c>
      <c r="F14642" t="s">
        <v>994</v>
      </c>
      <c r="G14642" t="s">
        <v>1018</v>
      </c>
      <c r="H14642"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44324.007638888892</v>
      </c>
      <c r="E14643" t="s">
        <v>996</v>
      </c>
      <c r="F14643" t="s">
        <v>994</v>
      </c>
      <c r="G14643" t="s">
        <v>1019</v>
      </c>
      <c r="H14643"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44231.09652777778</v>
      </c>
      <c r="E14644" t="s">
        <v>996</v>
      </c>
      <c r="F14644" t="s">
        <v>994</v>
      </c>
      <c r="G14644" t="s">
        <v>1020</v>
      </c>
      <c r="H14644"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44364.416666666664</v>
      </c>
      <c r="E14645" t="s">
        <v>996</v>
      </c>
      <c r="F14645" t="s">
        <v>994</v>
      </c>
      <c r="G14645" t="s">
        <v>1019</v>
      </c>
      <c r="H14645"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44037.189583333333</v>
      </c>
      <c r="E14646" t="s">
        <v>996</v>
      </c>
      <c r="F14646" t="s">
        <v>994</v>
      </c>
      <c r="G14646" t="s">
        <v>1018</v>
      </c>
      <c r="H14646"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44103.287499999999</v>
      </c>
      <c r="E14647" t="s">
        <v>996</v>
      </c>
      <c r="F14647" t="s">
        <v>994</v>
      </c>
      <c r="G14647" t="s">
        <v>1019</v>
      </c>
      <c r="H14647"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44187.447916666664</v>
      </c>
      <c r="E14648" t="s">
        <v>996</v>
      </c>
      <c r="F14648" t="s">
        <v>994</v>
      </c>
      <c r="G14648" t="s">
        <v>1018</v>
      </c>
      <c r="H14648"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44232.431944444441</v>
      </c>
      <c r="E14649" t="s">
        <v>996</v>
      </c>
      <c r="F14649" t="s">
        <v>994</v>
      </c>
      <c r="G14649" t="s">
        <v>1018</v>
      </c>
      <c r="H14649"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44299.447916666664</v>
      </c>
      <c r="E14650" t="s">
        <v>996</v>
      </c>
      <c r="F14650" t="s">
        <v>994</v>
      </c>
      <c r="G14650" t="s">
        <v>1019</v>
      </c>
      <c r="H14650"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44309.88958333333</v>
      </c>
      <c r="E14651" t="s">
        <v>996</v>
      </c>
      <c r="F14651" t="s">
        <v>994</v>
      </c>
      <c r="G14651" t="s">
        <v>1019</v>
      </c>
      <c r="H14651"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44243.090277777781</v>
      </c>
      <c r="E14652" t="s">
        <v>996</v>
      </c>
      <c r="F14652" t="s">
        <v>994</v>
      </c>
      <c r="G14652" t="s">
        <v>1019</v>
      </c>
      <c r="H14652"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44176.753472222219</v>
      </c>
      <c r="E14653" t="s">
        <v>996</v>
      </c>
      <c r="F14653" t="s">
        <v>994</v>
      </c>
      <c r="G14653" t="s">
        <v>1019</v>
      </c>
      <c r="H14653"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996</v>
      </c>
      <c r="F14654" t="s">
        <v>994</v>
      </c>
      <c r="G14654" t="s">
        <v>1018</v>
      </c>
      <c r="H14654"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44028.386111111111</v>
      </c>
      <c r="E14655" t="s">
        <v>996</v>
      </c>
      <c r="F14655" t="s">
        <v>994</v>
      </c>
      <c r="G14655" t="s">
        <v>1018</v>
      </c>
      <c r="H14655"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44148.893750000003</v>
      </c>
      <c r="E14656" t="s">
        <v>996</v>
      </c>
      <c r="F14656" t="s">
        <v>994</v>
      </c>
      <c r="G14656" t="s">
        <v>1018</v>
      </c>
      <c r="H14656"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44356.29791666667</v>
      </c>
      <c r="E14657" t="s">
        <v>996</v>
      </c>
      <c r="F14657" t="s">
        <v>994</v>
      </c>
      <c r="G14657" t="s">
        <v>1020</v>
      </c>
      <c r="H14657"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44310.20416666667</v>
      </c>
      <c r="E14658" t="s">
        <v>996</v>
      </c>
      <c r="F14658" t="s">
        <v>994</v>
      </c>
      <c r="G14658" t="s">
        <v>1019</v>
      </c>
      <c r="H14658"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44194.054166666669</v>
      </c>
      <c r="E14659" t="s">
        <v>996</v>
      </c>
      <c r="F14659" t="s">
        <v>994</v>
      </c>
      <c r="G14659" t="s">
        <v>1019</v>
      </c>
      <c r="H14659"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44322.46597222222</v>
      </c>
      <c r="E14660" t="s">
        <v>996</v>
      </c>
      <c r="F14660" t="s">
        <v>994</v>
      </c>
      <c r="G14660" t="s">
        <v>1019</v>
      </c>
      <c r="H14660"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44047.833333333336</v>
      </c>
      <c r="E14661" t="s">
        <v>996</v>
      </c>
      <c r="F14661" t="s">
        <v>994</v>
      </c>
      <c r="G14661" t="s">
        <v>1019</v>
      </c>
      <c r="H14661"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44206.09652777778</v>
      </c>
      <c r="E14662" t="s">
        <v>996</v>
      </c>
      <c r="F14662" t="s">
        <v>994</v>
      </c>
      <c r="G14662" t="s">
        <v>1018</v>
      </c>
      <c r="H14662"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44169.387499999997</v>
      </c>
      <c r="E14663" t="s">
        <v>996</v>
      </c>
      <c r="F14663" t="s">
        <v>994</v>
      </c>
      <c r="G14663" t="s">
        <v>1018</v>
      </c>
      <c r="H14663"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44035.286805555559</v>
      </c>
      <c r="E14664" t="s">
        <v>996</v>
      </c>
      <c r="F14664" t="s">
        <v>994</v>
      </c>
      <c r="G14664" t="s">
        <v>1018</v>
      </c>
      <c r="H14664"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44222.576388888891</v>
      </c>
      <c r="E14665" t="s">
        <v>996</v>
      </c>
      <c r="F14665" t="s">
        <v>994</v>
      </c>
      <c r="G14665" t="s">
        <v>1019</v>
      </c>
      <c r="H14665"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44257.802777777775</v>
      </c>
      <c r="E14666" t="s">
        <v>996</v>
      </c>
      <c r="F14666" t="s">
        <v>994</v>
      </c>
      <c r="G14666" t="s">
        <v>1018</v>
      </c>
      <c r="H14666"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44286.84097222222</v>
      </c>
      <c r="E14667" t="s">
        <v>996</v>
      </c>
      <c r="F14667" t="s">
        <v>994</v>
      </c>
      <c r="G14667" t="s">
        <v>1018</v>
      </c>
      <c r="H14667"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44123.045138888891</v>
      </c>
      <c r="E14668" t="s">
        <v>996</v>
      </c>
      <c r="F14668" t="s">
        <v>994</v>
      </c>
      <c r="G14668" t="s">
        <v>1019</v>
      </c>
      <c r="H14668"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996</v>
      </c>
      <c r="F14669" t="s">
        <v>994</v>
      </c>
      <c r="G14669" t="s">
        <v>1018</v>
      </c>
      <c r="H14669"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44303.052083333336</v>
      </c>
      <c r="E14670" t="s">
        <v>996</v>
      </c>
      <c r="F14670" t="s">
        <v>994</v>
      </c>
      <c r="G14670" t="s">
        <v>1019</v>
      </c>
      <c r="H14670"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44072.847222222219</v>
      </c>
      <c r="E14671" t="s">
        <v>996</v>
      </c>
      <c r="F14671" t="s">
        <v>994</v>
      </c>
      <c r="G14671" t="s">
        <v>1019</v>
      </c>
      <c r="H14671"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44205.038888888892</v>
      </c>
      <c r="E14672" t="s">
        <v>983</v>
      </c>
      <c r="F14672" t="s">
        <v>991</v>
      </c>
      <c r="G14672" t="s">
        <v>1019</v>
      </c>
      <c r="H14672"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44015.84097222222</v>
      </c>
      <c r="E14673" t="s">
        <v>983</v>
      </c>
      <c r="F14673" t="s">
        <v>991</v>
      </c>
      <c r="G14673" t="s">
        <v>1019</v>
      </c>
      <c r="H14673"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44266.236805555556</v>
      </c>
      <c r="E14674" t="s">
        <v>983</v>
      </c>
      <c r="F14674" t="s">
        <v>991</v>
      </c>
      <c r="G14674" t="s">
        <v>1019</v>
      </c>
      <c r="H14674"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44283.083333333336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44137.965277777781</v>
      </c>
      <c r="E14676" t="s">
        <v>983</v>
      </c>
      <c r="F14676" t="s">
        <v>991</v>
      </c>
      <c r="G14676" t="s">
        <v>1019</v>
      </c>
      <c r="H14676"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44095.34097222222</v>
      </c>
      <c r="E14677" t="s">
        <v>983</v>
      </c>
      <c r="F14677" t="s">
        <v>991</v>
      </c>
      <c r="G14677" t="s">
        <v>1019</v>
      </c>
      <c r="H14677"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44254.946527777778</v>
      </c>
      <c r="E14678" t="s">
        <v>983</v>
      </c>
      <c r="F14678" t="s">
        <v>991</v>
      </c>
      <c r="G14678" t="s">
        <v>1019</v>
      </c>
      <c r="H14678"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44222.447916666664</v>
      </c>
      <c r="E14679" t="s">
        <v>983</v>
      </c>
      <c r="F14679" t="s">
        <v>991</v>
      </c>
      <c r="G14679" t="s">
        <v>1019</v>
      </c>
      <c r="H14679"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44124.152083333334</v>
      </c>
      <c r="E14680" t="s">
        <v>983</v>
      </c>
      <c r="F14680" t="s">
        <v>991</v>
      </c>
      <c r="G14680" t="s">
        <v>1018</v>
      </c>
      <c r="H14680"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44255.496527777781</v>
      </c>
      <c r="E14681" t="s">
        <v>983</v>
      </c>
      <c r="F14681" t="s">
        <v>991</v>
      </c>
      <c r="G14681" t="s">
        <v>1018</v>
      </c>
      <c r="H14681"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44153.05972222222</v>
      </c>
      <c r="E14682" t="s">
        <v>983</v>
      </c>
      <c r="F14682" t="s">
        <v>991</v>
      </c>
      <c r="G14682" t="s">
        <v>1019</v>
      </c>
      <c r="H14682"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44299.986111111109</v>
      </c>
      <c r="E14683" t="s">
        <v>996</v>
      </c>
      <c r="F14683" t="s">
        <v>992</v>
      </c>
      <c r="G14683" t="s">
        <v>1018</v>
      </c>
      <c r="H14683"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44238.75277777778</v>
      </c>
      <c r="E14684" t="s">
        <v>996</v>
      </c>
      <c r="F14684" t="s">
        <v>992</v>
      </c>
      <c r="G14684" t="s">
        <v>1019</v>
      </c>
      <c r="H14684"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44200.231249999997</v>
      </c>
      <c r="E14685" t="s">
        <v>996</v>
      </c>
      <c r="F14685" t="s">
        <v>998</v>
      </c>
      <c r="G14685" t="s">
        <v>1019</v>
      </c>
      <c r="H14685"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44219.573611111111</v>
      </c>
      <c r="E14686" t="s">
        <v>996</v>
      </c>
      <c r="F14686" t="s">
        <v>998</v>
      </c>
      <c r="G14686" t="s">
        <v>1020</v>
      </c>
      <c r="H14686"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44295.059027777781</v>
      </c>
      <c r="E14687" t="s">
        <v>996</v>
      </c>
      <c r="F14687" t="s">
        <v>998</v>
      </c>
      <c r="G14687" t="s">
        <v>1019</v>
      </c>
      <c r="H14687"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44208.416666666664</v>
      </c>
      <c r="E14688" t="s">
        <v>996</v>
      </c>
      <c r="F14688" t="s">
        <v>998</v>
      </c>
      <c r="G14688" t="s">
        <v>1018</v>
      </c>
      <c r="H14688"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44323.143055555556</v>
      </c>
      <c r="E14689" t="s">
        <v>996</v>
      </c>
      <c r="F14689" t="s">
        <v>998</v>
      </c>
      <c r="G14689" t="s">
        <v>1019</v>
      </c>
      <c r="H14689"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44289.773611111108</v>
      </c>
      <c r="E14690" t="s">
        <v>996</v>
      </c>
      <c r="F14690" t="s">
        <v>998</v>
      </c>
      <c r="G14690" t="s">
        <v>1019</v>
      </c>
      <c r="H14690"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</v>
      </c>
      <c r="E14691" t="s">
        <v>996</v>
      </c>
      <c r="F14691" t="s">
        <v>998</v>
      </c>
      <c r="G14691" t="s">
        <v>1019</v>
      </c>
      <c r="H14691"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44201.038888888892</v>
      </c>
      <c r="E14692" t="s">
        <v>996</v>
      </c>
      <c r="F14692" t="s">
        <v>998</v>
      </c>
      <c r="G14692" t="s">
        <v>1019</v>
      </c>
      <c r="H14692"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44060.078472222223</v>
      </c>
      <c r="E14693" t="s">
        <v>996</v>
      </c>
      <c r="F14693" t="s">
        <v>1004</v>
      </c>
      <c r="G14693" t="s">
        <v>1018</v>
      </c>
      <c r="H14693"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44018.003472222219</v>
      </c>
      <c r="E14694" t="s">
        <v>996</v>
      </c>
      <c r="F14694" t="s">
        <v>1004</v>
      </c>
      <c r="G14694" t="s">
        <v>1019</v>
      </c>
      <c r="H14694"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44251.03402777778</v>
      </c>
      <c r="E14695" t="s">
        <v>996</v>
      </c>
      <c r="F14695" t="s">
        <v>1004</v>
      </c>
      <c r="G14695" t="s">
        <v>1019</v>
      </c>
      <c r="H14695"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44352.323611111111</v>
      </c>
      <c r="E14696" t="s">
        <v>996</v>
      </c>
      <c r="F14696" t="s">
        <v>1004</v>
      </c>
      <c r="G14696" t="s">
        <v>1018</v>
      </c>
      <c r="H14696"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44199.03402777778</v>
      </c>
      <c r="E14697" t="s">
        <v>996</v>
      </c>
      <c r="F14697" t="s">
        <v>1004</v>
      </c>
      <c r="G14697" t="s">
        <v>1018</v>
      </c>
      <c r="H14697"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44234.465277777781</v>
      </c>
      <c r="E14698" t="s">
        <v>996</v>
      </c>
      <c r="F14698" t="s">
        <v>1004</v>
      </c>
      <c r="G14698" t="s">
        <v>1019</v>
      </c>
      <c r="H14698"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44222.438194444447</v>
      </c>
      <c r="E14699" t="s">
        <v>996</v>
      </c>
      <c r="F14699" t="s">
        <v>1004</v>
      </c>
      <c r="G14699" t="s">
        <v>1019</v>
      </c>
      <c r="H14699"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44218.29791666667</v>
      </c>
      <c r="E14700" t="s">
        <v>996</v>
      </c>
      <c r="F14700" t="s">
        <v>1004</v>
      </c>
      <c r="G14700" t="s">
        <v>1019</v>
      </c>
      <c r="H14700"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44224.642361111109</v>
      </c>
      <c r="E14701" t="s">
        <v>996</v>
      </c>
      <c r="F14701" t="s">
        <v>1004</v>
      </c>
      <c r="G14701" t="s">
        <v>1019</v>
      </c>
      <c r="H14701"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44223.892361111109</v>
      </c>
      <c r="E14702" t="s">
        <v>996</v>
      </c>
      <c r="F14702" t="s">
        <v>1004</v>
      </c>
      <c r="G14702" t="s">
        <v>1020</v>
      </c>
      <c r="H14702"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44347.197916666664</v>
      </c>
      <c r="E14703" t="s">
        <v>996</v>
      </c>
      <c r="F14703" t="s">
        <v>1004</v>
      </c>
      <c r="G14703" t="s">
        <v>1019</v>
      </c>
      <c r="H14703"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44222.506944444445</v>
      </c>
      <c r="E14704" t="s">
        <v>996</v>
      </c>
      <c r="F14704" t="s">
        <v>1004</v>
      </c>
      <c r="G14704" t="s">
        <v>1018</v>
      </c>
      <c r="H14704"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44248.90625</v>
      </c>
      <c r="E14705" t="s">
        <v>996</v>
      </c>
      <c r="F14705" t="s">
        <v>1004</v>
      </c>
      <c r="G14705" t="s">
        <v>1018</v>
      </c>
      <c r="H14705"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44067.553472222222</v>
      </c>
      <c r="E14706" t="s">
        <v>996</v>
      </c>
      <c r="F14706" t="s">
        <v>1004</v>
      </c>
      <c r="G14706" t="s">
        <v>1018</v>
      </c>
      <c r="H14706"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44208.428472222222</v>
      </c>
      <c r="E14707" t="s">
        <v>996</v>
      </c>
      <c r="F14707" t="s">
        <v>1004</v>
      </c>
      <c r="G14707" t="s">
        <v>1019</v>
      </c>
      <c r="H14707"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44003.866666666669</v>
      </c>
      <c r="E14708" t="s">
        <v>996</v>
      </c>
      <c r="F14708" t="s">
        <v>1004</v>
      </c>
      <c r="G14708" t="s">
        <v>1019</v>
      </c>
      <c r="H14708"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44081.554861111108</v>
      </c>
      <c r="E14709" t="s">
        <v>996</v>
      </c>
      <c r="F14709" t="s">
        <v>1004</v>
      </c>
      <c r="G14709" t="s">
        <v>1018</v>
      </c>
      <c r="H14709"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44018.955555555556</v>
      </c>
      <c r="E14710" t="s">
        <v>996</v>
      </c>
      <c r="F14710" t="s">
        <v>1004</v>
      </c>
      <c r="G14710" t="s">
        <v>1019</v>
      </c>
      <c r="H14710"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44256.986111111109</v>
      </c>
      <c r="E14711" t="s">
        <v>996</v>
      </c>
      <c r="F14711" t="s">
        <v>1004</v>
      </c>
      <c r="G14711" t="s">
        <v>1019</v>
      </c>
      <c r="H14711"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44170.345138888886</v>
      </c>
      <c r="E14712" t="s">
        <v>983</v>
      </c>
      <c r="F14712" t="s">
        <v>997</v>
      </c>
      <c r="G14712" t="s">
        <v>1018</v>
      </c>
      <c r="H14712"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44355.740277777775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44031.138888888891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44066.950694444444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44354.686111111114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44141.693055555559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44182.688194444447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44168.265972222223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44260.122916666667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44239.992361111108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44299.104861111111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44173.367361111108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44329.73333333333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44096.506249999999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44138.581944444442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44341.165972222225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44260.614583333336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44156.195138888892</v>
      </c>
      <c r="E14730" t="s">
        <v>983</v>
      </c>
      <c r="F14730" t="s">
        <v>997</v>
      </c>
      <c r="G14730" t="s">
        <v>1018</v>
      </c>
      <c r="H14730"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44183.279166666667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44230.236805555556</v>
      </c>
      <c r="E14732" t="s">
        <v>983</v>
      </c>
      <c r="F14732" t="s">
        <v>997</v>
      </c>
      <c r="G14732" t="s">
        <v>1018</v>
      </c>
      <c r="H14732"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44083.525694444441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44051.148611111108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44247.059027777781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44299.757638888892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44143.350694444445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44182.072916666664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44091.654861111114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44154.201388888891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44219.925000000003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44202.132638888892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44234.536111111112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44321.899305555555</v>
      </c>
      <c r="E14744" t="s">
        <v>983</v>
      </c>
      <c r="F14744" t="s">
        <v>997</v>
      </c>
      <c r="G14744" t="s">
        <v>1018</v>
      </c>
      <c r="H14744"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44168.320833333331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44159.874305555553</v>
      </c>
      <c r="E14746" t="s">
        <v>987</v>
      </c>
      <c r="F14746" t="s">
        <v>986</v>
      </c>
      <c r="G14746" t="s">
        <v>1019</v>
      </c>
      <c r="H14746"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44361.754166666666</v>
      </c>
      <c r="E14747" t="s">
        <v>987</v>
      </c>
      <c r="F14747" t="s">
        <v>986</v>
      </c>
      <c r="G14747" t="s">
        <v>1019</v>
      </c>
      <c r="H14747"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44188.134722222225</v>
      </c>
      <c r="E14748" t="s">
        <v>987</v>
      </c>
      <c r="F14748" t="s">
        <v>986</v>
      </c>
      <c r="G14748" t="s">
        <v>1018</v>
      </c>
      <c r="H14748"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44042.836111111108</v>
      </c>
      <c r="E14749" t="s">
        <v>987</v>
      </c>
      <c r="F14749" t="s">
        <v>986</v>
      </c>
      <c r="G14749" t="s">
        <v>1019</v>
      </c>
      <c r="H14749"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44201.94027777778</v>
      </c>
      <c r="E14750" t="s">
        <v>987</v>
      </c>
      <c r="F14750" t="s">
        <v>986</v>
      </c>
      <c r="G14750" t="s">
        <v>1018</v>
      </c>
      <c r="H14750"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44106.664583333331</v>
      </c>
      <c r="E14751" t="s">
        <v>987</v>
      </c>
      <c r="F14751" t="s">
        <v>986</v>
      </c>
      <c r="G14751" t="s">
        <v>1019</v>
      </c>
      <c r="H14751"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44252.458333333336</v>
      </c>
      <c r="E14752" t="s">
        <v>987</v>
      </c>
      <c r="F14752" t="s">
        <v>986</v>
      </c>
      <c r="G14752" t="s">
        <v>1019</v>
      </c>
      <c r="H14752"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44312.678472222222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44133.479166666664</v>
      </c>
      <c r="E14754" t="s">
        <v>987</v>
      </c>
      <c r="F14754" t="s">
        <v>986</v>
      </c>
      <c r="G14754" t="s">
        <v>1019</v>
      </c>
      <c r="H14754"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44019.670138888891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44207.444444444445</v>
      </c>
      <c r="E14756" t="s">
        <v>987</v>
      </c>
      <c r="F14756" t="s">
        <v>986</v>
      </c>
      <c r="G14756" t="s">
        <v>1019</v>
      </c>
      <c r="H14756"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44085.348611111112</v>
      </c>
      <c r="E14757" t="s">
        <v>987</v>
      </c>
      <c r="F14757" t="s">
        <v>986</v>
      </c>
      <c r="G14757" t="s">
        <v>1018</v>
      </c>
      <c r="H14757"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44135.654166666667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44109.314583333333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44350.222222222219</v>
      </c>
      <c r="E14760" t="s">
        <v>987</v>
      </c>
      <c r="F14760" t="s">
        <v>986</v>
      </c>
      <c r="G14760" t="s">
        <v>1018</v>
      </c>
      <c r="H14760"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44287.126388888886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44012.646527777775</v>
      </c>
      <c r="E14762" t="s">
        <v>987</v>
      </c>
      <c r="F14762" t="s">
        <v>986</v>
      </c>
      <c r="G14762" t="s">
        <v>1018</v>
      </c>
      <c r="H14762"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44240.84652777778</v>
      </c>
      <c r="E14763" t="s">
        <v>987</v>
      </c>
      <c r="F14763" t="s">
        <v>986</v>
      </c>
      <c r="G14763" t="s">
        <v>1018</v>
      </c>
      <c r="H14763"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44335.155555555553</v>
      </c>
      <c r="E14764" t="s">
        <v>987</v>
      </c>
      <c r="F14764" t="s">
        <v>986</v>
      </c>
      <c r="G14764" t="s">
        <v>1019</v>
      </c>
      <c r="H14764"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44294.166666666664</v>
      </c>
      <c r="E14765" t="s">
        <v>987</v>
      </c>
      <c r="F14765" t="s">
        <v>986</v>
      </c>
      <c r="G14765" t="s">
        <v>1019</v>
      </c>
      <c r="H14765"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44087.252083333333</v>
      </c>
      <c r="E14766" t="s">
        <v>987</v>
      </c>
      <c r="F14766" t="s">
        <v>986</v>
      </c>
      <c r="G14766" t="s">
        <v>1019</v>
      </c>
      <c r="H14766"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44213.87777777778</v>
      </c>
      <c r="E14767" t="s">
        <v>987</v>
      </c>
      <c r="F14767" t="s">
        <v>986</v>
      </c>
      <c r="G14767" t="s">
        <v>1018</v>
      </c>
      <c r="H14767"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44253.213194444441</v>
      </c>
      <c r="E14768" t="s">
        <v>987</v>
      </c>
      <c r="F14768" t="s">
        <v>986</v>
      </c>
      <c r="G14768" t="s">
        <v>1019</v>
      </c>
      <c r="H14768"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44224.254166666666</v>
      </c>
      <c r="E14769" t="s">
        <v>987</v>
      </c>
      <c r="F14769" t="s">
        <v>986</v>
      </c>
      <c r="G14769" t="s">
        <v>1019</v>
      </c>
      <c r="H14769"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44237.64166666667</v>
      </c>
      <c r="E14770" t="s">
        <v>987</v>
      </c>
      <c r="F14770" t="s">
        <v>986</v>
      </c>
      <c r="G14770" t="s">
        <v>1018</v>
      </c>
      <c r="H14770"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44279.945138888892</v>
      </c>
      <c r="E14771" t="s">
        <v>987</v>
      </c>
      <c r="F14771" t="s">
        <v>986</v>
      </c>
      <c r="G14771" t="s">
        <v>1018</v>
      </c>
      <c r="H14771"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44009.009027777778</v>
      </c>
      <c r="E14772" t="s">
        <v>987</v>
      </c>
      <c r="F14772" t="s">
        <v>986</v>
      </c>
      <c r="G14772" t="s">
        <v>1019</v>
      </c>
      <c r="H14772"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44020.905555555553</v>
      </c>
      <c r="E14773" t="s">
        <v>987</v>
      </c>
      <c r="F14773" t="s">
        <v>986</v>
      </c>
      <c r="G14773" t="s">
        <v>1019</v>
      </c>
      <c r="H14773"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44233.715277777781</v>
      </c>
      <c r="E14774" t="s">
        <v>987</v>
      </c>
      <c r="F14774" t="s">
        <v>986</v>
      </c>
      <c r="G14774" t="s">
        <v>1019</v>
      </c>
      <c r="H14774"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44280.771527777775</v>
      </c>
      <c r="E14775" t="s">
        <v>987</v>
      </c>
      <c r="F14775" t="s">
        <v>986</v>
      </c>
      <c r="G14775" t="s">
        <v>1019</v>
      </c>
      <c r="H14775"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44321.586111111108</v>
      </c>
      <c r="E14776" t="s">
        <v>987</v>
      </c>
      <c r="F14776" t="s">
        <v>986</v>
      </c>
      <c r="G14776" t="s">
        <v>1019</v>
      </c>
      <c r="H14776"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44108.050694444442</v>
      </c>
      <c r="E14777" t="s">
        <v>987</v>
      </c>
      <c r="F14777" t="s">
        <v>986</v>
      </c>
      <c r="G14777" t="s">
        <v>1018</v>
      </c>
      <c r="H14777"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44055.447222222225</v>
      </c>
      <c r="E14778" t="s">
        <v>987</v>
      </c>
      <c r="F14778" t="s">
        <v>986</v>
      </c>
      <c r="G14778" t="s">
        <v>1018</v>
      </c>
      <c r="H14778"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44263.529861111114</v>
      </c>
      <c r="E14779" t="s">
        <v>987</v>
      </c>
      <c r="F14779" t="s">
        <v>986</v>
      </c>
      <c r="G14779" t="s">
        <v>1018</v>
      </c>
      <c r="H14779"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44168.566666666666</v>
      </c>
      <c r="E14780" t="s">
        <v>987</v>
      </c>
      <c r="F14780" t="s">
        <v>991</v>
      </c>
      <c r="G14780" t="s">
        <v>1019</v>
      </c>
      <c r="H14780"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44011.081250000003</v>
      </c>
      <c r="E14781" t="s">
        <v>987</v>
      </c>
      <c r="F14781" t="s">
        <v>991</v>
      </c>
      <c r="G14781" t="s">
        <v>1018</v>
      </c>
      <c r="H14781"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44082.795138888891</v>
      </c>
      <c r="E14782" t="s">
        <v>987</v>
      </c>
      <c r="F14782" t="s">
        <v>991</v>
      </c>
      <c r="G14782" t="s">
        <v>1019</v>
      </c>
      <c r="H14782"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44269.015972222223</v>
      </c>
      <c r="E14783" t="s">
        <v>987</v>
      </c>
      <c r="F14783" t="s">
        <v>991</v>
      </c>
      <c r="G14783" t="s">
        <v>1019</v>
      </c>
      <c r="H14783"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44258.140277777777</v>
      </c>
      <c r="E14784" t="s">
        <v>987</v>
      </c>
      <c r="F14784" t="s">
        <v>991</v>
      </c>
      <c r="G14784" t="s">
        <v>1018</v>
      </c>
      <c r="H14784"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44287.088888888888</v>
      </c>
      <c r="E14785" t="s">
        <v>987</v>
      </c>
      <c r="F14785" t="s">
        <v>991</v>
      </c>
      <c r="G14785" t="s">
        <v>1019</v>
      </c>
      <c r="H14785"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44246.54791666667</v>
      </c>
      <c r="E14786" t="s">
        <v>987</v>
      </c>
      <c r="F14786" t="s">
        <v>991</v>
      </c>
      <c r="G14786" t="s">
        <v>1019</v>
      </c>
      <c r="H14786"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44165.928472222222</v>
      </c>
      <c r="E14787" t="s">
        <v>987</v>
      </c>
      <c r="F14787" t="s">
        <v>991</v>
      </c>
      <c r="G14787" t="s">
        <v>1018</v>
      </c>
      <c r="H14787"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44163.378472222219</v>
      </c>
      <c r="E14788" t="s">
        <v>987</v>
      </c>
      <c r="F14788" t="s">
        <v>991</v>
      </c>
      <c r="G14788" t="s">
        <v>1019</v>
      </c>
      <c r="H14788"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44142.23541666667</v>
      </c>
      <c r="E14789" t="s">
        <v>987</v>
      </c>
      <c r="F14789" t="s">
        <v>991</v>
      </c>
      <c r="G14789" t="s">
        <v>1019</v>
      </c>
      <c r="H14789"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44174.591666666667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44265.966666666667</v>
      </c>
      <c r="E14791" t="s">
        <v>987</v>
      </c>
      <c r="F14791" t="s">
        <v>991</v>
      </c>
      <c r="G14791" t="s">
        <v>1019</v>
      </c>
      <c r="H14791"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</v>
      </c>
      <c r="E14792" t="s">
        <v>987</v>
      </c>
      <c r="F14792" t="s">
        <v>991</v>
      </c>
      <c r="G14792" t="s">
        <v>1018</v>
      </c>
      <c r="H14792"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44165.104861111111</v>
      </c>
      <c r="E14793" t="s">
        <v>987</v>
      </c>
      <c r="F14793" t="s">
        <v>991</v>
      </c>
      <c r="G14793" t="s">
        <v>1019</v>
      </c>
      <c r="H14793"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44332.218055555553</v>
      </c>
      <c r="E14794" t="s">
        <v>987</v>
      </c>
      <c r="F14794" t="s">
        <v>991</v>
      </c>
      <c r="G14794" t="s">
        <v>1019</v>
      </c>
      <c r="H14794"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44109.743055555555</v>
      </c>
      <c r="E14795" t="s">
        <v>987</v>
      </c>
      <c r="F14795" t="s">
        <v>991</v>
      </c>
      <c r="G14795" t="s">
        <v>1018</v>
      </c>
      <c r="H14795"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44207.396527777775</v>
      </c>
      <c r="E14796" t="s">
        <v>987</v>
      </c>
      <c r="F14796" t="s">
        <v>991</v>
      </c>
      <c r="G14796" t="s">
        <v>1019</v>
      </c>
      <c r="H14796"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44301.779166666667</v>
      </c>
      <c r="E14797" t="s">
        <v>987</v>
      </c>
      <c r="F14797" t="s">
        <v>991</v>
      </c>
      <c r="G14797" t="s">
        <v>1019</v>
      </c>
      <c r="H14797"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44167.727777777778</v>
      </c>
      <c r="E14798" t="s">
        <v>987</v>
      </c>
      <c r="F14798" t="s">
        <v>991</v>
      </c>
      <c r="G14798" t="s">
        <v>1019</v>
      </c>
      <c r="H14798"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44120.650694444441</v>
      </c>
      <c r="E14799" t="s">
        <v>987</v>
      </c>
      <c r="F14799" t="s">
        <v>991</v>
      </c>
      <c r="G14799" t="s">
        <v>1019</v>
      </c>
      <c r="H14799"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44154.977083333331</v>
      </c>
      <c r="E14800" t="s">
        <v>987</v>
      </c>
      <c r="F14800" t="s">
        <v>991</v>
      </c>
      <c r="G14800" t="s">
        <v>1018</v>
      </c>
      <c r="H14800"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44162.780555555553</v>
      </c>
      <c r="E14801" t="s">
        <v>987</v>
      </c>
      <c r="F14801" t="s">
        <v>991</v>
      </c>
      <c r="G14801" t="s">
        <v>1018</v>
      </c>
      <c r="H14801"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44070.143055555556</v>
      </c>
      <c r="E14802" t="s">
        <v>987</v>
      </c>
      <c r="F14802" t="s">
        <v>991</v>
      </c>
      <c r="G14802" t="s">
        <v>1019</v>
      </c>
      <c r="H14802"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44013.347222222219</v>
      </c>
      <c r="E14803" t="s">
        <v>987</v>
      </c>
      <c r="F14803" t="s">
        <v>991</v>
      </c>
      <c r="G14803" t="s">
        <v>1018</v>
      </c>
      <c r="H14803"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44006.97152777778</v>
      </c>
      <c r="E14804" t="s">
        <v>987</v>
      </c>
      <c r="F14804" t="s">
        <v>991</v>
      </c>
      <c r="G14804" t="s">
        <v>1019</v>
      </c>
      <c r="H14804"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44008.918749999997</v>
      </c>
      <c r="E14805" t="s">
        <v>987</v>
      </c>
      <c r="F14805" t="s">
        <v>991</v>
      </c>
      <c r="G14805" t="s">
        <v>1019</v>
      </c>
      <c r="H14805"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44008.518055555556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44169.998611111114</v>
      </c>
      <c r="E14807" t="s">
        <v>989</v>
      </c>
      <c r="F14807" t="s">
        <v>1001</v>
      </c>
      <c r="G14807" t="s">
        <v>1019</v>
      </c>
      <c r="H14807"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44167.861111111109</v>
      </c>
      <c r="E14808" t="s">
        <v>989</v>
      </c>
      <c r="F14808" t="s">
        <v>1001</v>
      </c>
      <c r="G14808" t="s">
        <v>1018</v>
      </c>
      <c r="H14808"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44157.593055555553</v>
      </c>
      <c r="E14809" t="s">
        <v>989</v>
      </c>
      <c r="F14809" t="s">
        <v>1001</v>
      </c>
      <c r="G14809" t="s">
        <v>1018</v>
      </c>
      <c r="H14809"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44305.779861111114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44234.353472222225</v>
      </c>
      <c r="E14811" t="s">
        <v>989</v>
      </c>
      <c r="F14811" t="s">
        <v>1001</v>
      </c>
      <c r="G14811" t="s">
        <v>1019</v>
      </c>
      <c r="H14811"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44094.852777777778</v>
      </c>
      <c r="E14812" t="s">
        <v>989</v>
      </c>
      <c r="F14812" t="s">
        <v>1001</v>
      </c>
      <c r="G14812" t="s">
        <v>1019</v>
      </c>
      <c r="H14812"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44264.208333333336</v>
      </c>
      <c r="E14813" t="s">
        <v>989</v>
      </c>
      <c r="F14813" t="s">
        <v>1001</v>
      </c>
      <c r="G14813" t="s">
        <v>1018</v>
      </c>
      <c r="H14813"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44085.597916666666</v>
      </c>
      <c r="E14814" t="s">
        <v>989</v>
      </c>
      <c r="F14814" t="s">
        <v>1001</v>
      </c>
      <c r="G14814" t="s">
        <v>1019</v>
      </c>
      <c r="H14814"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44219.345138888886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44152.382638888892</v>
      </c>
      <c r="E14816" t="s">
        <v>989</v>
      </c>
      <c r="F14816" t="s">
        <v>1001</v>
      </c>
      <c r="G14816" t="s">
        <v>1018</v>
      </c>
      <c r="H14816"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44171.419444444444</v>
      </c>
      <c r="E14817" t="s">
        <v>989</v>
      </c>
      <c r="F14817" t="s">
        <v>1001</v>
      </c>
      <c r="G14817" t="s">
        <v>1019</v>
      </c>
      <c r="H14817"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44074.290277777778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44211.306944444441</v>
      </c>
      <c r="E14819" t="s">
        <v>989</v>
      </c>
      <c r="F14819" t="s">
        <v>1001</v>
      </c>
      <c r="G14819" t="s">
        <v>1018</v>
      </c>
      <c r="H14819"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44167.186111111114</v>
      </c>
      <c r="E14820" t="s">
        <v>987</v>
      </c>
      <c r="F14820" t="s">
        <v>988</v>
      </c>
      <c r="G14820" t="s">
        <v>1018</v>
      </c>
      <c r="H14820"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44311.675000000003</v>
      </c>
      <c r="E14821" t="s">
        <v>987</v>
      </c>
      <c r="F14821" t="s">
        <v>988</v>
      </c>
      <c r="G14821" t="s">
        <v>1019</v>
      </c>
      <c r="H14821"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44250.401388888888</v>
      </c>
      <c r="E14822" t="s">
        <v>987</v>
      </c>
      <c r="F14822" t="s">
        <v>988</v>
      </c>
      <c r="G14822" t="s">
        <v>1018</v>
      </c>
      <c r="H14822"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44132.928472222222</v>
      </c>
      <c r="E14823" t="s">
        <v>987</v>
      </c>
      <c r="F14823" t="s">
        <v>988</v>
      </c>
      <c r="G14823" t="s">
        <v>1018</v>
      </c>
      <c r="H14823"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44330.170138888891</v>
      </c>
      <c r="E14824" t="s">
        <v>987</v>
      </c>
      <c r="F14824" t="s">
        <v>988</v>
      </c>
      <c r="G14824" t="s">
        <v>1019</v>
      </c>
      <c r="H14824"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1018</v>
      </c>
      <c r="H14825"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44293.611111111109</v>
      </c>
      <c r="E14826" t="s">
        <v>987</v>
      </c>
      <c r="F14826" t="s">
        <v>988</v>
      </c>
      <c r="G14826" t="s">
        <v>1018</v>
      </c>
      <c r="H14826"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44354.433333333334</v>
      </c>
      <c r="E14827" t="s">
        <v>987</v>
      </c>
      <c r="F14827" t="s">
        <v>988</v>
      </c>
      <c r="G14827" t="s">
        <v>1019</v>
      </c>
      <c r="H14827"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44286.82708333333</v>
      </c>
      <c r="E14828" t="s">
        <v>987</v>
      </c>
      <c r="F14828" t="s">
        <v>988</v>
      </c>
      <c r="G14828" t="s">
        <v>1018</v>
      </c>
      <c r="H14828"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44219.673611111109</v>
      </c>
      <c r="E14829" t="s">
        <v>987</v>
      </c>
      <c r="F14829" t="s">
        <v>988</v>
      </c>
      <c r="G14829" t="s">
        <v>1019</v>
      </c>
      <c r="H14829"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44095.692361111112</v>
      </c>
      <c r="E14830" t="s">
        <v>987</v>
      </c>
      <c r="F14830" t="s">
        <v>988</v>
      </c>
      <c r="G14830" t="s">
        <v>1019</v>
      </c>
      <c r="H14830"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44278.057638888888</v>
      </c>
      <c r="E14831" t="s">
        <v>987</v>
      </c>
      <c r="F14831" t="s">
        <v>988</v>
      </c>
      <c r="G14831" t="s">
        <v>1019</v>
      </c>
      <c r="H14831"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44127.461805555555</v>
      </c>
      <c r="E14832" t="s">
        <v>987</v>
      </c>
      <c r="F14832" t="s">
        <v>988</v>
      </c>
      <c r="G14832" t="s">
        <v>1019</v>
      </c>
      <c r="H14832"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44136.587500000001</v>
      </c>
      <c r="E14833" t="s">
        <v>987</v>
      </c>
      <c r="F14833" t="s">
        <v>988</v>
      </c>
      <c r="G14833" t="s">
        <v>1019</v>
      </c>
      <c r="H14833"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44158.470833333333</v>
      </c>
      <c r="E14834" t="s">
        <v>987</v>
      </c>
      <c r="F14834" t="s">
        <v>988</v>
      </c>
      <c r="G14834" t="s">
        <v>1019</v>
      </c>
      <c r="H14834"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44339.081250000003</v>
      </c>
      <c r="E14835" t="s">
        <v>987</v>
      </c>
      <c r="F14835" t="s">
        <v>988</v>
      </c>
      <c r="G14835" t="s">
        <v>1019</v>
      </c>
      <c r="H14835"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44106.479861111111</v>
      </c>
      <c r="E14836" t="s">
        <v>987</v>
      </c>
      <c r="F14836" t="s">
        <v>988</v>
      </c>
      <c r="G14836" t="s">
        <v>1018</v>
      </c>
      <c r="H14836"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44258.445138888892</v>
      </c>
      <c r="E14837" t="s">
        <v>987</v>
      </c>
      <c r="F14837" t="s">
        <v>988</v>
      </c>
      <c r="G14837" t="s">
        <v>1019</v>
      </c>
      <c r="H14837"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44180.868750000001</v>
      </c>
      <c r="E14838" t="s">
        <v>987</v>
      </c>
      <c r="F14838" t="s">
        <v>988</v>
      </c>
      <c r="G14838" t="s">
        <v>1019</v>
      </c>
      <c r="H14838"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44142.78402777778</v>
      </c>
      <c r="E14839" t="s">
        <v>987</v>
      </c>
      <c r="F14839" t="s">
        <v>988</v>
      </c>
      <c r="G14839" t="s">
        <v>1019</v>
      </c>
      <c r="H14839"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44114.144444444442</v>
      </c>
      <c r="E14840" t="s">
        <v>987</v>
      </c>
      <c r="F14840" t="s">
        <v>988</v>
      </c>
      <c r="G14840" t="s">
        <v>1019</v>
      </c>
      <c r="H14840"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44046.736111111109</v>
      </c>
      <c r="E14841" t="s">
        <v>987</v>
      </c>
      <c r="F14841" t="s">
        <v>988</v>
      </c>
      <c r="G14841" t="s">
        <v>1019</v>
      </c>
      <c r="H14841"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44196.176388888889</v>
      </c>
      <c r="E14842" t="s">
        <v>987</v>
      </c>
      <c r="F14842" t="s">
        <v>988</v>
      </c>
      <c r="G14842" t="s">
        <v>1019</v>
      </c>
      <c r="H14842"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44060.200694444444</v>
      </c>
      <c r="E14843" t="s">
        <v>987</v>
      </c>
      <c r="F14843" t="s">
        <v>988</v>
      </c>
      <c r="G14843" t="s">
        <v>1019</v>
      </c>
      <c r="H14843"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44002.297222222223</v>
      </c>
      <c r="E14844" t="s">
        <v>987</v>
      </c>
      <c r="F14844" t="s">
        <v>988</v>
      </c>
      <c r="G14844" t="s">
        <v>1019</v>
      </c>
      <c r="H14844"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44137.678472222222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44162.15625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44302.609722222223</v>
      </c>
      <c r="E14847" t="s">
        <v>987</v>
      </c>
      <c r="F14847" t="s">
        <v>988</v>
      </c>
      <c r="G14847" t="s">
        <v>1018</v>
      </c>
      <c r="H14847"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44150.293749999997</v>
      </c>
      <c r="E14848" t="s">
        <v>987</v>
      </c>
      <c r="F14848" t="s">
        <v>988</v>
      </c>
      <c r="G14848" t="s">
        <v>1018</v>
      </c>
      <c r="H14848"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44083.397222222222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44052.200694444444</v>
      </c>
      <c r="E14850" t="s">
        <v>987</v>
      </c>
      <c r="F14850" t="s">
        <v>988</v>
      </c>
      <c r="G14850" t="s">
        <v>1019</v>
      </c>
      <c r="H14850"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44277.554861111108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1018</v>
      </c>
      <c r="H14852"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44087.840277777781</v>
      </c>
      <c r="E14853" t="s">
        <v>987</v>
      </c>
      <c r="F14853" t="s">
        <v>997</v>
      </c>
      <c r="G14853" t="s">
        <v>1019</v>
      </c>
      <c r="H14853"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44081.04791666667</v>
      </c>
      <c r="E14854" t="s">
        <v>987</v>
      </c>
      <c r="F14854" t="s">
        <v>997</v>
      </c>
      <c r="G14854" t="s">
        <v>1019</v>
      </c>
      <c r="H14854"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44039.12222222222</v>
      </c>
      <c r="E14855" t="s">
        <v>987</v>
      </c>
      <c r="F14855" t="s">
        <v>997</v>
      </c>
      <c r="G14855" t="s">
        <v>1018</v>
      </c>
      <c r="H14855"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44090.638194444444</v>
      </c>
      <c r="E14856" t="s">
        <v>987</v>
      </c>
      <c r="F14856" t="s">
        <v>997</v>
      </c>
      <c r="G14856" t="s">
        <v>1018</v>
      </c>
      <c r="H14856"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44257.893055555556</v>
      </c>
      <c r="E14857" t="s">
        <v>987</v>
      </c>
      <c r="F14857" t="s">
        <v>997</v>
      </c>
      <c r="G14857" t="s">
        <v>1019</v>
      </c>
      <c r="H14857"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44066.829861111109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44287.19027777778</v>
      </c>
      <c r="E14859" t="s">
        <v>987</v>
      </c>
      <c r="F14859" t="s">
        <v>997</v>
      </c>
      <c r="G14859" t="s">
        <v>1019</v>
      </c>
      <c r="H14859"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997</v>
      </c>
      <c r="G14860" t="s">
        <v>1019</v>
      </c>
      <c r="H14860"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44142.234722222223</v>
      </c>
      <c r="E14861" t="s">
        <v>987</v>
      </c>
      <c r="F14861" t="s">
        <v>997</v>
      </c>
      <c r="G14861" t="s">
        <v>1019</v>
      </c>
      <c r="H14861"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44312.229861111111</v>
      </c>
      <c r="E14862" t="s">
        <v>987</v>
      </c>
      <c r="F14862" t="s">
        <v>997</v>
      </c>
      <c r="G14862" t="s">
        <v>1019</v>
      </c>
      <c r="H14862"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44332.051388888889</v>
      </c>
      <c r="E14863" t="s">
        <v>987</v>
      </c>
      <c r="F14863" t="s">
        <v>997</v>
      </c>
      <c r="G14863" t="s">
        <v>1018</v>
      </c>
      <c r="H14863"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44070.912499999999</v>
      </c>
      <c r="E14864" t="s">
        <v>987</v>
      </c>
      <c r="F14864" t="s">
        <v>997</v>
      </c>
      <c r="G14864" t="s">
        <v>1019</v>
      </c>
      <c r="H14864"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44345.428472222222</v>
      </c>
      <c r="E14865" t="s">
        <v>987</v>
      </c>
      <c r="F14865" t="s">
        <v>997</v>
      </c>
      <c r="G14865" t="s">
        <v>1019</v>
      </c>
      <c r="H14865"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44187.418749999997</v>
      </c>
      <c r="E14866" t="s">
        <v>987</v>
      </c>
      <c r="F14866" t="s">
        <v>997</v>
      </c>
      <c r="G14866" t="s">
        <v>1019</v>
      </c>
      <c r="H14866"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44147.043055555558</v>
      </c>
      <c r="E14867" t="s">
        <v>987</v>
      </c>
      <c r="F14867" t="s">
        <v>997</v>
      </c>
      <c r="G14867" t="s">
        <v>1018</v>
      </c>
      <c r="H14867"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44158.722916666666</v>
      </c>
      <c r="E14868" t="s">
        <v>987</v>
      </c>
      <c r="F14868" t="s">
        <v>997</v>
      </c>
      <c r="G14868" t="s">
        <v>1018</v>
      </c>
      <c r="H14868"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44233.029861111114</v>
      </c>
      <c r="E14869" t="s">
        <v>987</v>
      </c>
      <c r="F14869" t="s">
        <v>997</v>
      </c>
      <c r="G14869" t="s">
        <v>1018</v>
      </c>
      <c r="H14869"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44271.679861111108</v>
      </c>
      <c r="E14870" t="s">
        <v>987</v>
      </c>
      <c r="F14870" t="s">
        <v>997</v>
      </c>
      <c r="G14870" t="s">
        <v>1019</v>
      </c>
      <c r="H14870"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44346.488888888889</v>
      </c>
      <c r="E14871" t="s">
        <v>987</v>
      </c>
      <c r="F14871" t="s">
        <v>997</v>
      </c>
      <c r="G14871" t="s">
        <v>1019</v>
      </c>
      <c r="H14871"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44353.568055555559</v>
      </c>
      <c r="E14872" t="s">
        <v>987</v>
      </c>
      <c r="F14872" t="s">
        <v>997</v>
      </c>
      <c r="G14872" t="s">
        <v>1019</v>
      </c>
      <c r="H14872"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44321.707638888889</v>
      </c>
      <c r="E14873" t="s">
        <v>987</v>
      </c>
      <c r="F14873" t="s">
        <v>997</v>
      </c>
      <c r="G14873" t="s">
        <v>1018</v>
      </c>
      <c r="H14873"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44342.597916666666</v>
      </c>
      <c r="E14874" t="s">
        <v>987</v>
      </c>
      <c r="F14874" t="s">
        <v>997</v>
      </c>
      <c r="G14874" t="s">
        <v>1019</v>
      </c>
      <c r="H14874"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44019.190972222219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44081.206944444442</v>
      </c>
      <c r="E14876" t="s">
        <v>989</v>
      </c>
      <c r="F14876" t="s">
        <v>999</v>
      </c>
      <c r="G14876" t="s">
        <v>1019</v>
      </c>
      <c r="H14876"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44255.898611111108</v>
      </c>
      <c r="E14877" t="s">
        <v>989</v>
      </c>
      <c r="F14877" t="s">
        <v>999</v>
      </c>
      <c r="G14877" t="s">
        <v>1019</v>
      </c>
      <c r="H14877"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44162.421527777777</v>
      </c>
      <c r="E14878" t="s">
        <v>989</v>
      </c>
      <c r="F14878" t="s">
        <v>999</v>
      </c>
      <c r="G14878" t="s">
        <v>1018</v>
      </c>
      <c r="H14878"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44173.192361111112</v>
      </c>
      <c r="E14879" t="s">
        <v>989</v>
      </c>
      <c r="F14879" t="s">
        <v>999</v>
      </c>
      <c r="G14879" t="s">
        <v>1018</v>
      </c>
      <c r="H14879"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44256.607638888891</v>
      </c>
      <c r="E14880" t="s">
        <v>989</v>
      </c>
      <c r="F14880" t="s">
        <v>999</v>
      </c>
      <c r="G14880" t="s">
        <v>1019</v>
      </c>
      <c r="H14880"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44274.936111111114</v>
      </c>
      <c r="E14881" t="s">
        <v>989</v>
      </c>
      <c r="F14881" t="s">
        <v>999</v>
      </c>
      <c r="G14881" t="s">
        <v>1019</v>
      </c>
      <c r="H14881"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44261.05972222222</v>
      </c>
      <c r="E14882" t="s">
        <v>989</v>
      </c>
      <c r="F14882" t="s">
        <v>999</v>
      </c>
      <c r="G14882" t="s">
        <v>1018</v>
      </c>
      <c r="H14882"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44145.288888888892</v>
      </c>
      <c r="E14883" t="s">
        <v>989</v>
      </c>
      <c r="F14883" t="s">
        <v>999</v>
      </c>
      <c r="G14883" t="s">
        <v>1019</v>
      </c>
      <c r="H14883"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44182.788194444445</v>
      </c>
      <c r="E14884" t="s">
        <v>989</v>
      </c>
      <c r="F14884" t="s">
        <v>999</v>
      </c>
      <c r="G14884" t="s">
        <v>1018</v>
      </c>
      <c r="H14884"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44255.156944444447</v>
      </c>
      <c r="E14885" t="s">
        <v>989</v>
      </c>
      <c r="F14885" t="s">
        <v>999</v>
      </c>
      <c r="G14885" t="s">
        <v>1019</v>
      </c>
      <c r="H14885"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44216.438194444447</v>
      </c>
      <c r="E14886" t="s">
        <v>989</v>
      </c>
      <c r="F14886" t="s">
        <v>999</v>
      </c>
      <c r="G14886" t="s">
        <v>1019</v>
      </c>
      <c r="H14886"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44306.768750000003</v>
      </c>
      <c r="E14887" t="s">
        <v>989</v>
      </c>
      <c r="F14887" t="s">
        <v>999</v>
      </c>
      <c r="G14887" t="s">
        <v>1019</v>
      </c>
      <c r="H14887"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44259.011111111111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44354.163194444445</v>
      </c>
      <c r="E14889" t="s">
        <v>989</v>
      </c>
      <c r="F14889" t="s">
        <v>999</v>
      </c>
      <c r="G14889" t="s">
        <v>1019</v>
      </c>
      <c r="H14889"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44169.556250000001</v>
      </c>
      <c r="E14890" t="s">
        <v>989</v>
      </c>
      <c r="F14890" t="s">
        <v>999</v>
      </c>
      <c r="G14890" t="s">
        <v>1019</v>
      </c>
      <c r="H14890"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44093.241666666669</v>
      </c>
      <c r="E14891" t="s">
        <v>989</v>
      </c>
      <c r="F14891" t="s">
        <v>999</v>
      </c>
      <c r="G14891" t="s">
        <v>1018</v>
      </c>
      <c r="H14891"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44340.066666666666</v>
      </c>
      <c r="E14892" t="s">
        <v>989</v>
      </c>
      <c r="F14892" t="s">
        <v>999</v>
      </c>
      <c r="G14892" t="s">
        <v>1019</v>
      </c>
      <c r="H14892"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44320.482638888891</v>
      </c>
      <c r="E14893" t="s">
        <v>989</v>
      </c>
      <c r="F14893" t="s">
        <v>999</v>
      </c>
      <c r="G14893" t="s">
        <v>1018</v>
      </c>
      <c r="H14893"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44166.15902777778</v>
      </c>
      <c r="E14894" t="s">
        <v>989</v>
      </c>
      <c r="F14894" t="s">
        <v>999</v>
      </c>
      <c r="G14894" t="s">
        <v>1018</v>
      </c>
      <c r="H14894"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44317.011111111111</v>
      </c>
      <c r="E14895" t="s">
        <v>989</v>
      </c>
      <c r="F14895" t="s">
        <v>999</v>
      </c>
      <c r="G14895" t="s">
        <v>1018</v>
      </c>
      <c r="H14895"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44245.047222222223</v>
      </c>
      <c r="E14896" t="s">
        <v>989</v>
      </c>
      <c r="F14896" t="s">
        <v>999</v>
      </c>
      <c r="G14896" t="s">
        <v>1019</v>
      </c>
      <c r="H14896"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44273.463888888888</v>
      </c>
      <c r="E14897" t="s">
        <v>989</v>
      </c>
      <c r="F14897" t="s">
        <v>999</v>
      </c>
      <c r="G14897" t="s">
        <v>1019</v>
      </c>
      <c r="H14897"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44097.894444444442</v>
      </c>
      <c r="E14898" t="s">
        <v>989</v>
      </c>
      <c r="F14898" t="s">
        <v>999</v>
      </c>
      <c r="G14898" t="s">
        <v>1018</v>
      </c>
      <c r="H14898"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44116.126388888886</v>
      </c>
      <c r="E14899" t="s">
        <v>989</v>
      </c>
      <c r="F14899" t="s">
        <v>999</v>
      </c>
      <c r="G14899" t="s">
        <v>1018</v>
      </c>
      <c r="H14899"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44257.599305555559</v>
      </c>
      <c r="E14900" t="s">
        <v>989</v>
      </c>
      <c r="F14900" t="s">
        <v>999</v>
      </c>
      <c r="G14900" t="s">
        <v>1019</v>
      </c>
      <c r="H14900"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44025.29583333333</v>
      </c>
      <c r="E14901" t="s">
        <v>989</v>
      </c>
      <c r="F14901" t="s">
        <v>999</v>
      </c>
      <c r="G14901" t="s">
        <v>1019</v>
      </c>
      <c r="H14901"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44324.886111111111</v>
      </c>
      <c r="E14902" t="s">
        <v>989</v>
      </c>
      <c r="F14902" t="s">
        <v>999</v>
      </c>
      <c r="G14902" t="s">
        <v>1019</v>
      </c>
      <c r="H14902"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44206.397916666669</v>
      </c>
      <c r="E14903" t="s">
        <v>989</v>
      </c>
      <c r="F14903" t="s">
        <v>999</v>
      </c>
      <c r="G14903" t="s">
        <v>1019</v>
      </c>
      <c r="H14903"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44207.053472222222</v>
      </c>
      <c r="E14904" t="s">
        <v>989</v>
      </c>
      <c r="F14904" t="s">
        <v>999</v>
      </c>
      <c r="G14904" t="s">
        <v>1019</v>
      </c>
      <c r="H14904"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44026.05972222222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44229.679166666669</v>
      </c>
      <c r="E14906" t="s">
        <v>989</v>
      </c>
      <c r="F14906" t="s">
        <v>999</v>
      </c>
      <c r="G14906" t="s">
        <v>1018</v>
      </c>
      <c r="H14906"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44327.272222222222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44043.816666666666</v>
      </c>
      <c r="E14908" t="s">
        <v>989</v>
      </c>
      <c r="F14908" t="s">
        <v>999</v>
      </c>
      <c r="G14908" t="s">
        <v>1019</v>
      </c>
      <c r="H14908"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44139.297222222223</v>
      </c>
      <c r="E14909" t="s">
        <v>989</v>
      </c>
      <c r="F14909" t="s">
        <v>999</v>
      </c>
      <c r="G14909" t="s">
        <v>1019</v>
      </c>
      <c r="H14909"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</v>
      </c>
      <c r="E14910" t="s">
        <v>989</v>
      </c>
      <c r="F14910" t="s">
        <v>999</v>
      </c>
      <c r="G14910" t="s">
        <v>1019</v>
      </c>
      <c r="H14910"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44281.689583333333</v>
      </c>
      <c r="E14911" t="s">
        <v>989</v>
      </c>
      <c r="F14911" t="s">
        <v>999</v>
      </c>
      <c r="G14911" t="s">
        <v>1018</v>
      </c>
      <c r="H14911"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44200.192361111112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44218.113194444442</v>
      </c>
      <c r="E14913" t="s">
        <v>989</v>
      </c>
      <c r="F14913" t="s">
        <v>999</v>
      </c>
      <c r="G14913" t="s">
        <v>1019</v>
      </c>
      <c r="H14913"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44120.936805555553</v>
      </c>
      <c r="E14914" t="s">
        <v>989</v>
      </c>
      <c r="F14914" t="s">
        <v>999</v>
      </c>
      <c r="G14914" t="s">
        <v>1019</v>
      </c>
      <c r="H14914"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44189.344444444447</v>
      </c>
      <c r="E14915" t="s">
        <v>989</v>
      </c>
      <c r="F14915" t="s">
        <v>999</v>
      </c>
      <c r="G14915" t="s">
        <v>1018</v>
      </c>
      <c r="H14915"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44330.092361111114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44217.260416666664</v>
      </c>
      <c r="E14917" t="s">
        <v>989</v>
      </c>
      <c r="F14917" t="s">
        <v>999</v>
      </c>
      <c r="G14917" t="s">
        <v>1019</v>
      </c>
      <c r="H14917"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44027.041666666664</v>
      </c>
      <c r="E14918" t="s">
        <v>983</v>
      </c>
      <c r="F14918" t="s">
        <v>991</v>
      </c>
      <c r="G14918" t="s">
        <v>1018</v>
      </c>
      <c r="H14918"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44059.48541666667</v>
      </c>
      <c r="E14919" t="s">
        <v>983</v>
      </c>
      <c r="F14919" t="s">
        <v>991</v>
      </c>
      <c r="G14919" t="s">
        <v>1018</v>
      </c>
      <c r="H14919"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44038.881944444445</v>
      </c>
      <c r="E14920" t="s">
        <v>983</v>
      </c>
      <c r="F14920" t="s">
        <v>986</v>
      </c>
      <c r="G14920" t="s">
        <v>1018</v>
      </c>
      <c r="H14920"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44259.515972222223</v>
      </c>
      <c r="E14921" t="s">
        <v>983</v>
      </c>
      <c r="F14921" t="s">
        <v>986</v>
      </c>
      <c r="G14921" t="s">
        <v>1019</v>
      </c>
      <c r="H14921"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44192.20416666667</v>
      </c>
      <c r="E14922" t="s">
        <v>983</v>
      </c>
      <c r="F14922" t="s">
        <v>986</v>
      </c>
      <c r="G14922" t="s">
        <v>1019</v>
      </c>
      <c r="H14922"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44255.856944444444</v>
      </c>
      <c r="E14923" t="s">
        <v>983</v>
      </c>
      <c r="F14923" t="s">
        <v>986</v>
      </c>
      <c r="G14923" t="s">
        <v>1019</v>
      </c>
      <c r="H14923"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44180.181944444441</v>
      </c>
      <c r="E14924" t="s">
        <v>983</v>
      </c>
      <c r="F14924" t="s">
        <v>986</v>
      </c>
      <c r="G14924" t="s">
        <v>1018</v>
      </c>
      <c r="H14924"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44128.855555555558</v>
      </c>
      <c r="E14925" t="s">
        <v>983</v>
      </c>
      <c r="F14925" t="s">
        <v>986</v>
      </c>
      <c r="G14925" t="s">
        <v>1018</v>
      </c>
      <c r="H14925"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44102.316666666666</v>
      </c>
      <c r="E14926" t="s">
        <v>983</v>
      </c>
      <c r="F14926" t="s">
        <v>986</v>
      </c>
      <c r="G14926" t="s">
        <v>1019</v>
      </c>
      <c r="H14926"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44341.161805555559</v>
      </c>
      <c r="E14927" t="s">
        <v>983</v>
      </c>
      <c r="F14927" t="s">
        <v>986</v>
      </c>
      <c r="G14927" t="s">
        <v>1019</v>
      </c>
      <c r="H14927"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44127.597222222219</v>
      </c>
      <c r="E14928" t="s">
        <v>983</v>
      </c>
      <c r="F14928" t="s">
        <v>986</v>
      </c>
      <c r="G14928" t="s">
        <v>1018</v>
      </c>
      <c r="H14928"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44275.117361111108</v>
      </c>
      <c r="E14929" t="s">
        <v>983</v>
      </c>
      <c r="F14929" t="s">
        <v>986</v>
      </c>
      <c r="G14929" t="s">
        <v>1019</v>
      </c>
      <c r="H14929"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44171.106249999997</v>
      </c>
      <c r="E14930" t="s">
        <v>983</v>
      </c>
      <c r="F14930" t="s">
        <v>986</v>
      </c>
      <c r="G14930" t="s">
        <v>1019</v>
      </c>
      <c r="H14930"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44219.163888888892</v>
      </c>
      <c r="E14931" t="s">
        <v>983</v>
      </c>
      <c r="F14931" t="s">
        <v>986</v>
      </c>
      <c r="G14931" t="s">
        <v>1019</v>
      </c>
      <c r="H14931"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44106.501388888886</v>
      </c>
      <c r="E14932" t="s">
        <v>983</v>
      </c>
      <c r="F14932" t="s">
        <v>986</v>
      </c>
      <c r="G14932" t="s">
        <v>1018</v>
      </c>
      <c r="H14932"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44068.504861111112</v>
      </c>
      <c r="E14933" t="s">
        <v>983</v>
      </c>
      <c r="F14933" t="s">
        <v>986</v>
      </c>
      <c r="G14933" t="s">
        <v>1018</v>
      </c>
      <c r="H14933"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44109.077777777777</v>
      </c>
      <c r="E14934" t="s">
        <v>983</v>
      </c>
      <c r="F14934" t="s">
        <v>986</v>
      </c>
      <c r="G14934" t="s">
        <v>1018</v>
      </c>
      <c r="H14934"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44182.680555555555</v>
      </c>
      <c r="E14935" t="s">
        <v>983</v>
      </c>
      <c r="F14935" t="s">
        <v>986</v>
      </c>
      <c r="G14935" t="s">
        <v>1018</v>
      </c>
      <c r="H14935"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44166.911805555559</v>
      </c>
      <c r="E14936" t="s">
        <v>983</v>
      </c>
      <c r="F14936" t="s">
        <v>986</v>
      </c>
      <c r="G14936" t="s">
        <v>1019</v>
      </c>
      <c r="H14936"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44038.018750000003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44177.107638888891</v>
      </c>
      <c r="E14938" t="s">
        <v>983</v>
      </c>
      <c r="F14938" t="s">
        <v>986</v>
      </c>
      <c r="G14938" t="s">
        <v>1019</v>
      </c>
      <c r="H14938"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44135.731944444444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44073.888194444444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44285.226388888892</v>
      </c>
      <c r="E14941" t="s">
        <v>983</v>
      </c>
      <c r="F14941" t="s">
        <v>986</v>
      </c>
      <c r="G14941" t="s">
        <v>1019</v>
      </c>
      <c r="H14941"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44229.593055555553</v>
      </c>
      <c r="E14942" t="s">
        <v>983</v>
      </c>
      <c r="F14942" t="s">
        <v>986</v>
      </c>
      <c r="G14942" t="s">
        <v>1019</v>
      </c>
      <c r="H14942"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44124.081250000003</v>
      </c>
      <c r="E14943" t="s">
        <v>983</v>
      </c>
      <c r="F14943" t="s">
        <v>986</v>
      </c>
      <c r="G14943" t="s">
        <v>1019</v>
      </c>
      <c r="H14943"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44181.42291666667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44091.330555555556</v>
      </c>
      <c r="E14945" t="s">
        <v>983</v>
      </c>
      <c r="F14945" t="s">
        <v>986</v>
      </c>
      <c r="G14945" t="s">
        <v>1018</v>
      </c>
      <c r="H14945"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</v>
      </c>
      <c r="E14946" t="s">
        <v>983</v>
      </c>
      <c r="F14946" t="s">
        <v>986</v>
      </c>
      <c r="G14946" t="s">
        <v>1018</v>
      </c>
      <c r="H14946"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44078.875694444447</v>
      </c>
      <c r="E14947" t="s">
        <v>983</v>
      </c>
      <c r="F14947" t="s">
        <v>986</v>
      </c>
      <c r="G14947" t="s">
        <v>1019</v>
      </c>
      <c r="H14947"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</v>
      </c>
      <c r="E14948" t="s">
        <v>996</v>
      </c>
      <c r="F14948" t="s">
        <v>1004</v>
      </c>
      <c r="G14948" t="s">
        <v>1018</v>
      </c>
      <c r="H14948"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44323.838194444441</v>
      </c>
      <c r="E14949" t="s">
        <v>996</v>
      </c>
      <c r="F14949" t="s">
        <v>1004</v>
      </c>
      <c r="G14949" t="s">
        <v>1020</v>
      </c>
      <c r="H14949"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44340.076388888891</v>
      </c>
      <c r="E14950" t="s">
        <v>996</v>
      </c>
      <c r="F14950" t="s">
        <v>1004</v>
      </c>
      <c r="G14950" t="s">
        <v>1018</v>
      </c>
      <c r="H14950"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44338.366666666669</v>
      </c>
      <c r="E14951" t="s">
        <v>996</v>
      </c>
      <c r="F14951" t="s">
        <v>1004</v>
      </c>
      <c r="G14951" t="s">
        <v>1018</v>
      </c>
      <c r="H14951"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44022.275694444441</v>
      </c>
      <c r="E14952" t="s">
        <v>996</v>
      </c>
      <c r="F14952" t="s">
        <v>1004</v>
      </c>
      <c r="G14952" t="s">
        <v>1019</v>
      </c>
      <c r="H14952"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44215.09097222222</v>
      </c>
      <c r="E14953" t="s">
        <v>996</v>
      </c>
      <c r="F14953" t="s">
        <v>1004</v>
      </c>
      <c r="G14953" t="s">
        <v>1019</v>
      </c>
      <c r="H14953"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44025.321527777778</v>
      </c>
      <c r="E14954" t="s">
        <v>996</v>
      </c>
      <c r="F14954" t="s">
        <v>1004</v>
      </c>
      <c r="G14954" t="s">
        <v>1018</v>
      </c>
      <c r="H14954"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44061.63958333333</v>
      </c>
      <c r="E14955" t="s">
        <v>996</v>
      </c>
      <c r="F14955" t="s">
        <v>1004</v>
      </c>
      <c r="G14955" t="s">
        <v>1018</v>
      </c>
      <c r="H14955"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44344.909722222219</v>
      </c>
      <c r="E14956" t="s">
        <v>996</v>
      </c>
      <c r="F14956" t="s">
        <v>1004</v>
      </c>
      <c r="G14956" t="s">
        <v>1018</v>
      </c>
      <c r="H14956"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44283.077777777777</v>
      </c>
      <c r="E14957" t="s">
        <v>996</v>
      </c>
      <c r="F14957" t="s">
        <v>1004</v>
      </c>
      <c r="G14957" t="s">
        <v>1019</v>
      </c>
      <c r="H14957"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44268.279861111114</v>
      </c>
      <c r="E14958" t="s">
        <v>996</v>
      </c>
      <c r="F14958" t="s">
        <v>1004</v>
      </c>
      <c r="G14958" t="s">
        <v>1019</v>
      </c>
      <c r="H14958"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44118.255555555559</v>
      </c>
      <c r="E14959" t="s">
        <v>996</v>
      </c>
      <c r="F14959" t="s">
        <v>1004</v>
      </c>
      <c r="G14959" t="s">
        <v>1018</v>
      </c>
      <c r="H14959"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44046.863194444442</v>
      </c>
      <c r="E14960" t="s">
        <v>996</v>
      </c>
      <c r="F14960" t="s">
        <v>1004</v>
      </c>
      <c r="G14960" t="s">
        <v>1018</v>
      </c>
      <c r="H14960"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44205.578472222223</v>
      </c>
      <c r="E14961" t="s">
        <v>996</v>
      </c>
      <c r="F14961" t="s">
        <v>1004</v>
      </c>
      <c r="G14961" t="s">
        <v>1020</v>
      </c>
      <c r="H14961"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44073.301388888889</v>
      </c>
      <c r="E14962" t="s">
        <v>996</v>
      </c>
      <c r="F14962" t="s">
        <v>1004</v>
      </c>
      <c r="G14962" t="s">
        <v>1018</v>
      </c>
      <c r="H14962"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44325.047222222223</v>
      </c>
      <c r="E14963" t="s">
        <v>996</v>
      </c>
      <c r="F14963" t="s">
        <v>1004</v>
      </c>
      <c r="G14963" t="s">
        <v>1019</v>
      </c>
      <c r="H14963"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44323.267361111109</v>
      </c>
      <c r="E14964" t="s">
        <v>996</v>
      </c>
      <c r="F14964" t="s">
        <v>1004</v>
      </c>
      <c r="G14964" t="s">
        <v>1018</v>
      </c>
      <c r="H14964"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44018.220833333333</v>
      </c>
      <c r="E14965" t="s">
        <v>996</v>
      </c>
      <c r="F14965" t="s">
        <v>1004</v>
      </c>
      <c r="G14965" t="s">
        <v>1020</v>
      </c>
      <c r="H14965"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44289.982638888891</v>
      </c>
      <c r="E14966" t="s">
        <v>996</v>
      </c>
      <c r="F14966" t="s">
        <v>1004</v>
      </c>
      <c r="G14966" t="s">
        <v>1019</v>
      </c>
      <c r="H14966"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44263.411111111112</v>
      </c>
      <c r="E14967" t="s">
        <v>996</v>
      </c>
      <c r="F14967" t="s">
        <v>1004</v>
      </c>
      <c r="G14967" t="s">
        <v>1019</v>
      </c>
      <c r="H14967"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44066.503472222219</v>
      </c>
      <c r="E14968" t="s">
        <v>996</v>
      </c>
      <c r="F14968" t="s">
        <v>1004</v>
      </c>
      <c r="G14968" t="s">
        <v>1018</v>
      </c>
      <c r="H14968"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44094.784722222219</v>
      </c>
      <c r="E14969" t="s">
        <v>996</v>
      </c>
      <c r="F14969" t="s">
        <v>1004</v>
      </c>
      <c r="G14969" t="s">
        <v>1018</v>
      </c>
      <c r="H14969"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44250.310416666667</v>
      </c>
      <c r="E14970" t="s">
        <v>996</v>
      </c>
      <c r="F14970" t="s">
        <v>1004</v>
      </c>
      <c r="G14970" t="s">
        <v>1019</v>
      </c>
      <c r="H14970"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44362.46597222222</v>
      </c>
      <c r="E14971" t="s">
        <v>996</v>
      </c>
      <c r="F14971" t="s">
        <v>1004</v>
      </c>
      <c r="G14971" t="s">
        <v>1018</v>
      </c>
      <c r="H14971"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44026.924305555556</v>
      </c>
      <c r="E14972" t="s">
        <v>996</v>
      </c>
      <c r="F14972" t="s">
        <v>1004</v>
      </c>
      <c r="G14972" t="s">
        <v>1019</v>
      </c>
      <c r="H14972"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44095.602777777778</v>
      </c>
      <c r="E14973" t="s">
        <v>996</v>
      </c>
      <c r="F14973" t="s">
        <v>1004</v>
      </c>
      <c r="G14973" t="s">
        <v>1020</v>
      </c>
      <c r="H14973"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44284.100694444445</v>
      </c>
      <c r="E14974" t="s">
        <v>996</v>
      </c>
      <c r="F14974" t="s">
        <v>1004</v>
      </c>
      <c r="G14974" t="s">
        <v>1020</v>
      </c>
      <c r="H14974"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44131.597916666666</v>
      </c>
      <c r="E14975" t="s">
        <v>996</v>
      </c>
      <c r="F14975" t="s">
        <v>1004</v>
      </c>
      <c r="G14975" t="s">
        <v>1019</v>
      </c>
      <c r="H14975"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</v>
      </c>
      <c r="E14976" t="s">
        <v>996</v>
      </c>
      <c r="F14976" t="s">
        <v>1004</v>
      </c>
      <c r="G14976" t="s">
        <v>1019</v>
      </c>
      <c r="H14976"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44182.761111111111</v>
      </c>
      <c r="E14977" t="s">
        <v>996</v>
      </c>
      <c r="F14977" t="s">
        <v>1004</v>
      </c>
      <c r="G14977" t="s">
        <v>1019</v>
      </c>
      <c r="H14977"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44331.35833333333</v>
      </c>
      <c r="E14978" t="s">
        <v>996</v>
      </c>
      <c r="F14978" t="s">
        <v>1004</v>
      </c>
      <c r="G14978" t="s">
        <v>1019</v>
      </c>
      <c r="H14978"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996</v>
      </c>
      <c r="F14979" t="s">
        <v>1004</v>
      </c>
      <c r="G14979" t="s">
        <v>1019</v>
      </c>
      <c r="H14979"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44025.218055555553</v>
      </c>
      <c r="E14980" t="s">
        <v>996</v>
      </c>
      <c r="F14980" t="s">
        <v>1004</v>
      </c>
      <c r="G14980" t="s">
        <v>1019</v>
      </c>
      <c r="H14980"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44260.847222222219</v>
      </c>
      <c r="E14981" t="s">
        <v>996</v>
      </c>
      <c r="F14981" t="s">
        <v>1004</v>
      </c>
      <c r="G14981" t="s">
        <v>1019</v>
      </c>
      <c r="H14981"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44221.743055555555</v>
      </c>
      <c r="E14982" t="s">
        <v>996</v>
      </c>
      <c r="F14982" t="s">
        <v>1004</v>
      </c>
      <c r="G14982" t="s">
        <v>1019</v>
      </c>
      <c r="H14982"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44148.142361111109</v>
      </c>
      <c r="E14983" t="s">
        <v>996</v>
      </c>
      <c r="F14983" t="s">
        <v>1004</v>
      </c>
      <c r="G14983" t="s">
        <v>1018</v>
      </c>
      <c r="H14983"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44245.868750000001</v>
      </c>
      <c r="E14984" t="s">
        <v>996</v>
      </c>
      <c r="F14984" t="s">
        <v>1004</v>
      </c>
      <c r="G14984" t="s">
        <v>1018</v>
      </c>
      <c r="H14984"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44300.824305555558</v>
      </c>
      <c r="E14985" t="s">
        <v>996</v>
      </c>
      <c r="F14985" t="s">
        <v>1004</v>
      </c>
      <c r="G14985" t="s">
        <v>1019</v>
      </c>
      <c r="H14985"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44293.575694444444</v>
      </c>
      <c r="E14986" t="s">
        <v>996</v>
      </c>
      <c r="F14986" t="s">
        <v>1004</v>
      </c>
      <c r="G14986" t="s">
        <v>1020</v>
      </c>
      <c r="H14986"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44354.111111111109</v>
      </c>
      <c r="E14987" t="s">
        <v>996</v>
      </c>
      <c r="F14987" t="s">
        <v>1004</v>
      </c>
      <c r="G14987" t="s">
        <v>1019</v>
      </c>
      <c r="H14987"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44052.686805555553</v>
      </c>
      <c r="E14988" t="s">
        <v>996</v>
      </c>
      <c r="F14988" t="s">
        <v>1004</v>
      </c>
      <c r="G14988" t="s">
        <v>1018</v>
      </c>
      <c r="H14988"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44006.67291666667</v>
      </c>
      <c r="E14989" t="s">
        <v>996</v>
      </c>
      <c r="F14989" t="s">
        <v>1004</v>
      </c>
      <c r="G14989" t="s">
        <v>1018</v>
      </c>
      <c r="H14989"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44362.134722222225</v>
      </c>
      <c r="E14990" t="s">
        <v>987</v>
      </c>
      <c r="F14990" t="s">
        <v>986</v>
      </c>
      <c r="G14990" t="s">
        <v>1018</v>
      </c>
      <c r="H14990"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44124.142361111109</v>
      </c>
      <c r="E14991" t="s">
        <v>987</v>
      </c>
      <c r="F14991" t="s">
        <v>986</v>
      </c>
      <c r="G14991" t="s">
        <v>1019</v>
      </c>
      <c r="H14991"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44044.195833333331</v>
      </c>
      <c r="E14992" t="s">
        <v>987</v>
      </c>
      <c r="F14992" t="s">
        <v>986</v>
      </c>
      <c r="G14992" t="s">
        <v>1018</v>
      </c>
      <c r="H14992"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44127.190972222219</v>
      </c>
      <c r="E14993" t="s">
        <v>987</v>
      </c>
      <c r="F14993" t="s">
        <v>986</v>
      </c>
      <c r="G14993" t="s">
        <v>1019</v>
      </c>
      <c r="H14993"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44063.794444444444</v>
      </c>
      <c r="E14994" t="s">
        <v>987</v>
      </c>
      <c r="F14994" t="s">
        <v>986</v>
      </c>
      <c r="G14994" t="s">
        <v>1019</v>
      </c>
      <c r="H14994"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44305.827777777777</v>
      </c>
      <c r="E14995" t="s">
        <v>987</v>
      </c>
      <c r="F14995" t="s">
        <v>986</v>
      </c>
      <c r="G14995" t="s">
        <v>1019</v>
      </c>
      <c r="H14995"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1018</v>
      </c>
      <c r="H14996"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44026.761805555558</v>
      </c>
      <c r="E14997" t="s">
        <v>987</v>
      </c>
      <c r="F14997" t="s">
        <v>986</v>
      </c>
      <c r="G14997" t="s">
        <v>1018</v>
      </c>
      <c r="H14997"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44164.628472222219</v>
      </c>
      <c r="E14998" t="s">
        <v>987</v>
      </c>
      <c r="F14998" t="s">
        <v>986</v>
      </c>
      <c r="G14998" t="s">
        <v>1018</v>
      </c>
      <c r="H14998"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44142.311805555553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44249.374305555553</v>
      </c>
      <c r="E15000" t="s">
        <v>987</v>
      </c>
      <c r="F15000" t="s">
        <v>986</v>
      </c>
      <c r="G15000" t="s">
        <v>1019</v>
      </c>
      <c r="H15000"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44224.907638888886</v>
      </c>
      <c r="E15001" t="s">
        <v>987</v>
      </c>
      <c r="F15001" t="s">
        <v>993</v>
      </c>
      <c r="G15001" t="s">
        <v>1019</v>
      </c>
      <c r="H15001"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44096.081944444442</v>
      </c>
      <c r="E15002" t="s">
        <v>987</v>
      </c>
      <c r="F15002" t="s">
        <v>993</v>
      </c>
      <c r="G15002" t="s">
        <v>1019</v>
      </c>
      <c r="H15002"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44024.150694444441</v>
      </c>
      <c r="E15003" t="s">
        <v>987</v>
      </c>
      <c r="F15003" t="s">
        <v>993</v>
      </c>
      <c r="G15003" t="s">
        <v>1019</v>
      </c>
      <c r="H15003"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44065.404861111114</v>
      </c>
      <c r="E15004" t="s">
        <v>987</v>
      </c>
      <c r="F15004" t="s">
        <v>993</v>
      </c>
      <c r="G15004" t="s">
        <v>1019</v>
      </c>
      <c r="H15004"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44124.178472222222</v>
      </c>
      <c r="E15005" t="s">
        <v>987</v>
      </c>
      <c r="F15005" t="s">
        <v>993</v>
      </c>
      <c r="G15005" t="s">
        <v>1019</v>
      </c>
      <c r="H15005"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44228.14166666667</v>
      </c>
      <c r="E15006" t="s">
        <v>987</v>
      </c>
      <c r="F15006" t="s">
        <v>993</v>
      </c>
      <c r="G15006" t="s">
        <v>1019</v>
      </c>
      <c r="H15006"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44028.147222222222</v>
      </c>
      <c r="E15007" t="s">
        <v>987</v>
      </c>
      <c r="F15007" t="s">
        <v>993</v>
      </c>
      <c r="G15007" t="s">
        <v>1019</v>
      </c>
      <c r="H15007"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44072.816666666666</v>
      </c>
      <c r="E15008" t="s">
        <v>987</v>
      </c>
      <c r="F15008" t="s">
        <v>993</v>
      </c>
      <c r="G15008" t="s">
        <v>1019</v>
      </c>
      <c r="H15008"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44130.713194444441</v>
      </c>
      <c r="E15009" t="s">
        <v>987</v>
      </c>
      <c r="F15009" t="s">
        <v>993</v>
      </c>
      <c r="G15009" t="s">
        <v>1019</v>
      </c>
      <c r="H15009"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44303.734722222223</v>
      </c>
      <c r="E15010" t="s">
        <v>987</v>
      </c>
      <c r="F15010" t="s">
        <v>993</v>
      </c>
      <c r="G15010" t="s">
        <v>1019</v>
      </c>
      <c r="H15010"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44017.727083333331</v>
      </c>
      <c r="E15011" t="s">
        <v>987</v>
      </c>
      <c r="F15011" t="s">
        <v>993</v>
      </c>
      <c r="G15011" t="s">
        <v>1019</v>
      </c>
      <c r="H15011"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44250.496527777781</v>
      </c>
      <c r="E15012" t="s">
        <v>987</v>
      </c>
      <c r="F15012" t="s">
        <v>993</v>
      </c>
      <c r="G15012" t="s">
        <v>1019</v>
      </c>
      <c r="H15012"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44071.88958333333</v>
      </c>
      <c r="E15013" t="s">
        <v>987</v>
      </c>
      <c r="F15013" t="s">
        <v>993</v>
      </c>
      <c r="G15013" t="s">
        <v>1019</v>
      </c>
      <c r="H15013"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44268.68472222222</v>
      </c>
      <c r="E15014" t="s">
        <v>987</v>
      </c>
      <c r="F15014" t="s">
        <v>993</v>
      </c>
      <c r="G15014" t="s">
        <v>1019</v>
      </c>
      <c r="H15014"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44356.961111111108</v>
      </c>
      <c r="E15015" t="s">
        <v>987</v>
      </c>
      <c r="F15015" t="s">
        <v>993</v>
      </c>
      <c r="G15015" t="s">
        <v>1019</v>
      </c>
      <c r="H15015"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44274.789583333331</v>
      </c>
      <c r="E15016" t="s">
        <v>987</v>
      </c>
      <c r="F15016" t="s">
        <v>993</v>
      </c>
      <c r="G15016" t="s">
        <v>1018</v>
      </c>
      <c r="H15016"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44004.279166666667</v>
      </c>
      <c r="E15017" t="s">
        <v>987</v>
      </c>
      <c r="F15017" t="s">
        <v>993</v>
      </c>
      <c r="G15017" t="s">
        <v>1019</v>
      </c>
      <c r="H15017"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44083.277083333334</v>
      </c>
      <c r="E15018" t="s">
        <v>987</v>
      </c>
      <c r="F15018" t="s">
        <v>993</v>
      </c>
      <c r="G15018" t="s">
        <v>1018</v>
      </c>
      <c r="H15018"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44129.27847222222</v>
      </c>
      <c r="E15019" t="s">
        <v>987</v>
      </c>
      <c r="F15019" t="s">
        <v>993</v>
      </c>
      <c r="G15019" t="s">
        <v>1019</v>
      </c>
      <c r="H15019"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44061.419444444444</v>
      </c>
      <c r="E15020" t="s">
        <v>987</v>
      </c>
      <c r="F15020" t="s">
        <v>993</v>
      </c>
      <c r="G15020" t="s">
        <v>1019</v>
      </c>
      <c r="H15020"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44092.072916666664</v>
      </c>
      <c r="E15022" t="s">
        <v>987</v>
      </c>
      <c r="F15022" t="s">
        <v>993</v>
      </c>
      <c r="G15022" t="s">
        <v>1019</v>
      </c>
      <c r="H15022"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44103.635416666664</v>
      </c>
      <c r="E15023" t="s">
        <v>987</v>
      </c>
      <c r="F15023" t="s">
        <v>993</v>
      </c>
      <c r="G15023" t="s">
        <v>1018</v>
      </c>
      <c r="H15023"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44285.413888888892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44216.34097222222</v>
      </c>
      <c r="E15025" t="s">
        <v>987</v>
      </c>
      <c r="F15025" t="s">
        <v>993</v>
      </c>
      <c r="G15025" t="s">
        <v>1019</v>
      </c>
      <c r="H15025"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44120.845138888886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44268.613194444442</v>
      </c>
      <c r="E15027" t="s">
        <v>987</v>
      </c>
      <c r="F15027" t="s">
        <v>993</v>
      </c>
      <c r="G15027" t="s">
        <v>1018</v>
      </c>
      <c r="H15027"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44110.097916666666</v>
      </c>
      <c r="E15028" t="s">
        <v>987</v>
      </c>
      <c r="F15028" t="s">
        <v>993</v>
      </c>
      <c r="G15028" t="s">
        <v>1019</v>
      </c>
      <c r="H15028"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44078.73541666667</v>
      </c>
      <c r="E15029" t="s">
        <v>987</v>
      </c>
      <c r="F15029" t="s">
        <v>993</v>
      </c>
      <c r="G15029" t="s">
        <v>1018</v>
      </c>
      <c r="H15029"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44293.619444444441</v>
      </c>
      <c r="E15030" t="s">
        <v>987</v>
      </c>
      <c r="F15030" t="s">
        <v>993</v>
      </c>
      <c r="G15030" t="s">
        <v>1018</v>
      </c>
      <c r="H15030"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44352.632638888892</v>
      </c>
      <c r="E15031" t="s">
        <v>987</v>
      </c>
      <c r="F15031" t="s">
        <v>993</v>
      </c>
      <c r="G15031" t="s">
        <v>1019</v>
      </c>
      <c r="H15031"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44055.384027777778</v>
      </c>
      <c r="E15032" t="s">
        <v>987</v>
      </c>
      <c r="F15032" t="s">
        <v>993</v>
      </c>
      <c r="G15032" t="s">
        <v>1019</v>
      </c>
      <c r="H15032"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44209.561805555553</v>
      </c>
      <c r="E15033" t="s">
        <v>987</v>
      </c>
      <c r="F15033" t="s">
        <v>993</v>
      </c>
      <c r="G15033" t="s">
        <v>1019</v>
      </c>
      <c r="H15033"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44354.572916666664</v>
      </c>
      <c r="E15034" t="s">
        <v>996</v>
      </c>
      <c r="F15034" t="s">
        <v>999</v>
      </c>
      <c r="G15034" t="s">
        <v>1019</v>
      </c>
      <c r="H15034"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44216.600694444445</v>
      </c>
      <c r="E15035" t="s">
        <v>996</v>
      </c>
      <c r="F15035" t="s">
        <v>999</v>
      </c>
      <c r="G15035" t="s">
        <v>1019</v>
      </c>
      <c r="H15035"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44177.004861111112</v>
      </c>
      <c r="E15036" t="s">
        <v>996</v>
      </c>
      <c r="F15036" t="s">
        <v>999</v>
      </c>
      <c r="G15036" t="s">
        <v>1018</v>
      </c>
      <c r="H15036"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44165.130555555559</v>
      </c>
      <c r="E15037" t="s">
        <v>996</v>
      </c>
      <c r="F15037" t="s">
        <v>999</v>
      </c>
      <c r="G15037" t="s">
        <v>1018</v>
      </c>
      <c r="H15037"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996</v>
      </c>
      <c r="F15038" t="s">
        <v>999</v>
      </c>
      <c r="G15038" t="s">
        <v>1019</v>
      </c>
      <c r="H15038"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44223.442361111112</v>
      </c>
      <c r="E15039" t="s">
        <v>996</v>
      </c>
      <c r="F15039" t="s">
        <v>999</v>
      </c>
      <c r="G15039" t="s">
        <v>1019</v>
      </c>
      <c r="H15039"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44353.40625</v>
      </c>
      <c r="E15040" t="s">
        <v>996</v>
      </c>
      <c r="F15040" t="s">
        <v>999</v>
      </c>
      <c r="G15040" t="s">
        <v>1019</v>
      </c>
      <c r="H15040"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44004.289583333331</v>
      </c>
      <c r="E15041" t="s">
        <v>996</v>
      </c>
      <c r="F15041" t="s">
        <v>999</v>
      </c>
      <c r="G15041" t="s">
        <v>1019</v>
      </c>
      <c r="H15041"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44015.229166666664</v>
      </c>
      <c r="E15042" t="s">
        <v>996</v>
      </c>
      <c r="F15042" t="s">
        <v>999</v>
      </c>
      <c r="G15042" t="s">
        <v>1018</v>
      </c>
      <c r="H15042"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44331.967361111114</v>
      </c>
      <c r="E15043" t="s">
        <v>996</v>
      </c>
      <c r="F15043" t="s">
        <v>999</v>
      </c>
      <c r="G15043" t="s">
        <v>1018</v>
      </c>
      <c r="H15043"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44076.1875</v>
      </c>
      <c r="E15044" t="s">
        <v>996</v>
      </c>
      <c r="F15044" t="s">
        <v>999</v>
      </c>
      <c r="G15044" t="s">
        <v>1020</v>
      </c>
      <c r="H15044"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44270.459027777775</v>
      </c>
      <c r="E15045" t="s">
        <v>996</v>
      </c>
      <c r="F15045" t="s">
        <v>999</v>
      </c>
      <c r="G15045" t="s">
        <v>1020</v>
      </c>
      <c r="H15045"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44281.28125</v>
      </c>
      <c r="E15046" t="s">
        <v>996</v>
      </c>
      <c r="F15046" t="s">
        <v>999</v>
      </c>
      <c r="G15046" t="s">
        <v>1019</v>
      </c>
      <c r="H15046"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44035.151388888888</v>
      </c>
      <c r="E15047" t="s">
        <v>996</v>
      </c>
      <c r="F15047" t="s">
        <v>999</v>
      </c>
      <c r="G15047" t="s">
        <v>1018</v>
      </c>
      <c r="H15047"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44159.229861111111</v>
      </c>
      <c r="E15048" t="s">
        <v>996</v>
      </c>
      <c r="F15048" t="s">
        <v>999</v>
      </c>
      <c r="G15048" t="s">
        <v>1019</v>
      </c>
      <c r="H15048"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44142.97152777778</v>
      </c>
      <c r="E15049" t="s">
        <v>996</v>
      </c>
      <c r="F15049" t="s">
        <v>999</v>
      </c>
      <c r="G15049" t="s">
        <v>1019</v>
      </c>
      <c r="H15049"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44064.308333333334</v>
      </c>
      <c r="E15050" t="s">
        <v>996</v>
      </c>
      <c r="F15050" t="s">
        <v>999</v>
      </c>
      <c r="G15050" t="s">
        <v>1019</v>
      </c>
      <c r="H15050"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44207.613888888889</v>
      </c>
      <c r="E15051" t="s">
        <v>996</v>
      </c>
      <c r="F15051" t="s">
        <v>999</v>
      </c>
      <c r="G15051" t="s">
        <v>1018</v>
      </c>
      <c r="H15051"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44297.573611111111</v>
      </c>
      <c r="E15052" t="s">
        <v>996</v>
      </c>
      <c r="F15052" t="s">
        <v>999</v>
      </c>
      <c r="G15052" t="s">
        <v>1019</v>
      </c>
      <c r="H15052"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</v>
      </c>
      <c r="E15053" t="s">
        <v>996</v>
      </c>
      <c r="F15053" t="s">
        <v>999</v>
      </c>
      <c r="G15053" t="s">
        <v>1019</v>
      </c>
      <c r="H15053"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44327.473611111112</v>
      </c>
      <c r="E15054" t="s">
        <v>996</v>
      </c>
      <c r="F15054" t="s">
        <v>999</v>
      </c>
      <c r="G15054" t="s">
        <v>1019</v>
      </c>
      <c r="H15054"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44266.470138888886</v>
      </c>
      <c r="E15055" t="s">
        <v>996</v>
      </c>
      <c r="F15055" t="s">
        <v>999</v>
      </c>
      <c r="G15055" t="s">
        <v>1019</v>
      </c>
      <c r="H15055"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44330.804861111108</v>
      </c>
      <c r="E15056" t="s">
        <v>996</v>
      </c>
      <c r="F15056" t="s">
        <v>999</v>
      </c>
      <c r="G15056" t="s">
        <v>1020</v>
      </c>
      <c r="H15056"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44073.145833333336</v>
      </c>
      <c r="E15057" t="s">
        <v>996</v>
      </c>
      <c r="F15057" t="s">
        <v>999</v>
      </c>
      <c r="G15057" t="s">
        <v>1019</v>
      </c>
      <c r="H15057"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44204.706250000003</v>
      </c>
      <c r="E15058" t="s">
        <v>996</v>
      </c>
      <c r="F15058" t="s">
        <v>999</v>
      </c>
      <c r="G15058" t="s">
        <v>1018</v>
      </c>
      <c r="H15058"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44348.382638888892</v>
      </c>
      <c r="E15059" t="s">
        <v>996</v>
      </c>
      <c r="F15059" t="s">
        <v>999</v>
      </c>
      <c r="G15059" t="s">
        <v>1019</v>
      </c>
      <c r="H15059"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44031.116666666669</v>
      </c>
      <c r="E15060" t="s">
        <v>996</v>
      </c>
      <c r="F15060" t="s">
        <v>999</v>
      </c>
      <c r="G15060" t="s">
        <v>1019</v>
      </c>
      <c r="H15060"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44157.981249999997</v>
      </c>
      <c r="E15061" t="s">
        <v>996</v>
      </c>
      <c r="F15061" t="s">
        <v>999</v>
      </c>
      <c r="G15061" t="s">
        <v>1018</v>
      </c>
      <c r="H15061"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44311.638888888891</v>
      </c>
      <c r="E15062" t="s">
        <v>987</v>
      </c>
      <c r="F15062" t="s">
        <v>988</v>
      </c>
      <c r="G15062" t="s">
        <v>1018</v>
      </c>
      <c r="H15062"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44009.255555555559</v>
      </c>
      <c r="E15063" t="s">
        <v>987</v>
      </c>
      <c r="F15063" t="s">
        <v>988</v>
      </c>
      <c r="G15063" t="s">
        <v>1018</v>
      </c>
      <c r="H15063"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44024.609722222223</v>
      </c>
      <c r="E15064" t="s">
        <v>987</v>
      </c>
      <c r="F15064" t="s">
        <v>988</v>
      </c>
      <c r="G15064" t="s">
        <v>1018</v>
      </c>
      <c r="H15064"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44166.574999999997</v>
      </c>
      <c r="E15065" t="s">
        <v>987</v>
      </c>
      <c r="F15065" t="s">
        <v>988</v>
      </c>
      <c r="G15065" t="s">
        <v>1019</v>
      </c>
      <c r="H15065"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44099.245138888888</v>
      </c>
      <c r="E15066" t="s">
        <v>987</v>
      </c>
      <c r="F15066" t="s">
        <v>988</v>
      </c>
      <c r="G15066" t="s">
        <v>1019</v>
      </c>
      <c r="H15066"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44060.902083333334</v>
      </c>
      <c r="E15067" t="s">
        <v>987</v>
      </c>
      <c r="F15067" t="s">
        <v>988</v>
      </c>
      <c r="G15067" t="s">
        <v>1019</v>
      </c>
      <c r="H15067"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44094.457638888889</v>
      </c>
      <c r="E15068" t="s">
        <v>987</v>
      </c>
      <c r="F15068" t="s">
        <v>988</v>
      </c>
      <c r="G15068" t="s">
        <v>1018</v>
      </c>
      <c r="H15068"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44258.833333333336</v>
      </c>
      <c r="E15069" t="s">
        <v>987</v>
      </c>
      <c r="F15069" t="s">
        <v>988</v>
      </c>
      <c r="G15069" t="s">
        <v>1018</v>
      </c>
      <c r="H15069"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1018</v>
      </c>
      <c r="H15070"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44007.494444444441</v>
      </c>
      <c r="E15071" t="s">
        <v>987</v>
      </c>
      <c r="F15071" t="s">
        <v>988</v>
      </c>
      <c r="G15071" t="s">
        <v>1019</v>
      </c>
      <c r="H15071"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44034.431250000001</v>
      </c>
      <c r="E15072" t="s">
        <v>987</v>
      </c>
      <c r="F15072" t="s">
        <v>988</v>
      </c>
      <c r="G15072" t="s">
        <v>1019</v>
      </c>
      <c r="H15072"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44034.243055555555</v>
      </c>
      <c r="E15073" t="s">
        <v>987</v>
      </c>
      <c r="F15073" t="s">
        <v>988</v>
      </c>
      <c r="G15073" t="s">
        <v>1018</v>
      </c>
      <c r="H15073"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44154.550694444442</v>
      </c>
      <c r="E15074" t="s">
        <v>987</v>
      </c>
      <c r="F15074" t="s">
        <v>988</v>
      </c>
      <c r="G15074" t="s">
        <v>1018</v>
      </c>
      <c r="H15074"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44296.209027777775</v>
      </c>
      <c r="E15075" t="s">
        <v>987</v>
      </c>
      <c r="F15075" t="s">
        <v>988</v>
      </c>
      <c r="G15075" t="s">
        <v>1019</v>
      </c>
      <c r="H15075"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44220.168749999997</v>
      </c>
      <c r="E15076" t="s">
        <v>987</v>
      </c>
      <c r="F15076" t="s">
        <v>988</v>
      </c>
      <c r="G15076" t="s">
        <v>1019</v>
      </c>
      <c r="H15076"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44114.763888888891</v>
      </c>
      <c r="E15077" t="s">
        <v>987</v>
      </c>
      <c r="F15077" t="s">
        <v>988</v>
      </c>
      <c r="G15077" t="s">
        <v>1018</v>
      </c>
      <c r="H15077"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44037.575694444444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44047.836111111108</v>
      </c>
      <c r="E15079" t="s">
        <v>987</v>
      </c>
      <c r="F15079" t="s">
        <v>988</v>
      </c>
      <c r="G15079" t="s">
        <v>1019</v>
      </c>
      <c r="H15079"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44034.688888888886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44215.583333333336</v>
      </c>
      <c r="E15081" t="s">
        <v>987</v>
      </c>
      <c r="F15081" t="s">
        <v>988</v>
      </c>
      <c r="G15081" t="s">
        <v>1018</v>
      </c>
      <c r="H15081"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44320.536111111112</v>
      </c>
      <c r="E15082" t="s">
        <v>987</v>
      </c>
      <c r="F15082" t="s">
        <v>988</v>
      </c>
      <c r="G15082" t="s">
        <v>1018</v>
      </c>
      <c r="H15082"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44296.804166666669</v>
      </c>
      <c r="E15083" t="s">
        <v>987</v>
      </c>
      <c r="F15083" t="s">
        <v>988</v>
      </c>
      <c r="G15083" t="s">
        <v>1019</v>
      </c>
      <c r="H15083"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44333.86041666667</v>
      </c>
      <c r="E15084" t="s">
        <v>987</v>
      </c>
      <c r="F15084" t="s">
        <v>988</v>
      </c>
      <c r="G15084" t="s">
        <v>1018</v>
      </c>
      <c r="H15084"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</v>
      </c>
      <c r="E15085" t="s">
        <v>987</v>
      </c>
      <c r="F15085" t="s">
        <v>988</v>
      </c>
      <c r="G15085" t="s">
        <v>1019</v>
      </c>
      <c r="H15085"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44326.895138888889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44165.063194444447</v>
      </c>
      <c r="E15087" t="s">
        <v>987</v>
      </c>
      <c r="F15087" t="s">
        <v>988</v>
      </c>
      <c r="G15087" t="s">
        <v>1018</v>
      </c>
      <c r="H15087"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44082.341666666667</v>
      </c>
      <c r="E15088" t="s">
        <v>987</v>
      </c>
      <c r="F15088" t="s">
        <v>988</v>
      </c>
      <c r="G15088" t="s">
        <v>1019</v>
      </c>
      <c r="H15088"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44272.015277777777</v>
      </c>
      <c r="E15089" t="s">
        <v>987</v>
      </c>
      <c r="F15089" t="s">
        <v>988</v>
      </c>
      <c r="G15089" t="s">
        <v>1018</v>
      </c>
      <c r="H15089"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44174.751388888886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44224.216666666667</v>
      </c>
      <c r="E15091" t="s">
        <v>987</v>
      </c>
      <c r="F15091" t="s">
        <v>988</v>
      </c>
      <c r="G15091" t="s">
        <v>1019</v>
      </c>
      <c r="H15091"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44085.396527777775</v>
      </c>
      <c r="E15092" t="s">
        <v>987</v>
      </c>
      <c r="F15092" t="s">
        <v>988</v>
      </c>
      <c r="G15092" t="s">
        <v>1019</v>
      </c>
      <c r="H15092"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44041.258333333331</v>
      </c>
      <c r="E15093" t="s">
        <v>987</v>
      </c>
      <c r="F15093" t="s">
        <v>988</v>
      </c>
      <c r="G15093" t="s">
        <v>1019</v>
      </c>
      <c r="H15093"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44224.393055555556</v>
      </c>
      <c r="E15094" t="s">
        <v>987</v>
      </c>
      <c r="F15094" t="s">
        <v>988</v>
      </c>
      <c r="G15094" t="s">
        <v>1018</v>
      </c>
      <c r="H15094"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44178.557638888888</v>
      </c>
      <c r="E15095" t="s">
        <v>987</v>
      </c>
      <c r="F15095" t="s">
        <v>988</v>
      </c>
      <c r="G15095" t="s">
        <v>1019</v>
      </c>
      <c r="H15095"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44275.595138888886</v>
      </c>
      <c r="E15096" t="s">
        <v>989</v>
      </c>
      <c r="F15096" t="s">
        <v>991</v>
      </c>
      <c r="G15096" t="s">
        <v>1019</v>
      </c>
      <c r="H15096"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44011.161805555559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44097.272222222222</v>
      </c>
      <c r="E15098" t="s">
        <v>989</v>
      </c>
      <c r="F15098" t="s">
        <v>991</v>
      </c>
      <c r="G15098" t="s">
        <v>1018</v>
      </c>
      <c r="H15098"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44195.878472222219</v>
      </c>
      <c r="E15099" t="s">
        <v>989</v>
      </c>
      <c r="F15099" t="s">
        <v>991</v>
      </c>
      <c r="G15099" t="s">
        <v>1019</v>
      </c>
      <c r="H15099"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44191.1875</v>
      </c>
      <c r="E15100" t="s">
        <v>989</v>
      </c>
      <c r="F15100" t="s">
        <v>991</v>
      </c>
      <c r="G15100" t="s">
        <v>1018</v>
      </c>
      <c r="H15100"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44240.248611111114</v>
      </c>
      <c r="E15101" t="s">
        <v>989</v>
      </c>
      <c r="F15101" t="s">
        <v>991</v>
      </c>
      <c r="G15101" t="s">
        <v>1018</v>
      </c>
      <c r="H15101"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44257.690972222219</v>
      </c>
      <c r="E15102" t="s">
        <v>989</v>
      </c>
      <c r="F15102" t="s">
        <v>991</v>
      </c>
      <c r="G15102" t="s">
        <v>1019</v>
      </c>
      <c r="H15102"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44149.581944444442</v>
      </c>
      <c r="E15103" t="s">
        <v>989</v>
      </c>
      <c r="F15103" t="s">
        <v>991</v>
      </c>
      <c r="G15103" t="s">
        <v>1019</v>
      </c>
      <c r="H15103"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44089.625694444447</v>
      </c>
      <c r="E15104" t="s">
        <v>989</v>
      </c>
      <c r="F15104" t="s">
        <v>991</v>
      </c>
      <c r="G15104" t="s">
        <v>1018</v>
      </c>
      <c r="H15104"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44265.390277777777</v>
      </c>
      <c r="E15105" t="s">
        <v>989</v>
      </c>
      <c r="F15105" t="s">
        <v>991</v>
      </c>
      <c r="G15105" t="s">
        <v>1018</v>
      </c>
      <c r="H15105"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44188.298611111109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44301.699305555558</v>
      </c>
      <c r="E15107" t="s">
        <v>989</v>
      </c>
      <c r="F15107" t="s">
        <v>991</v>
      </c>
      <c r="G15107" t="s">
        <v>1018</v>
      </c>
      <c r="H15107"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44046.529861111114</v>
      </c>
      <c r="E15108" t="s">
        <v>989</v>
      </c>
      <c r="F15108" t="s">
        <v>991</v>
      </c>
      <c r="G15108" t="s">
        <v>1018</v>
      </c>
      <c r="H15108"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44348.084722222222</v>
      </c>
      <c r="E15109" t="s">
        <v>989</v>
      </c>
      <c r="F15109" t="s">
        <v>991</v>
      </c>
      <c r="G15109" t="s">
        <v>1018</v>
      </c>
      <c r="H15109"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44356.752083333333</v>
      </c>
      <c r="E15110" t="s">
        <v>989</v>
      </c>
      <c r="F15110" t="s">
        <v>991</v>
      </c>
      <c r="G15110" t="s">
        <v>1019</v>
      </c>
      <c r="H15110"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44000.746527777781</v>
      </c>
      <c r="E15111" t="s">
        <v>989</v>
      </c>
      <c r="F15111" t="s">
        <v>991</v>
      </c>
      <c r="G15111" t="s">
        <v>1018</v>
      </c>
      <c r="H15111"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44040.027083333334</v>
      </c>
      <c r="E15112" t="s">
        <v>989</v>
      </c>
      <c r="F15112" t="s">
        <v>991</v>
      </c>
      <c r="G15112" t="s">
        <v>1018</v>
      </c>
      <c r="H15112"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44363.543749999997</v>
      </c>
      <c r="E15113" t="s">
        <v>989</v>
      </c>
      <c r="F15113" t="s">
        <v>991</v>
      </c>
      <c r="G15113" t="s">
        <v>1018</v>
      </c>
      <c r="H15113"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44289.293055555558</v>
      </c>
      <c r="E15114" t="s">
        <v>989</v>
      </c>
      <c r="F15114" t="s">
        <v>991</v>
      </c>
      <c r="G15114" t="s">
        <v>1018</v>
      </c>
      <c r="H15114"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44169.90902777778</v>
      </c>
      <c r="E15115" t="s">
        <v>989</v>
      </c>
      <c r="F15115" t="s">
        <v>991</v>
      </c>
      <c r="G15115" t="s">
        <v>1019</v>
      </c>
      <c r="H15115"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44302.289583333331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44004.756944444445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44181.397916666669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44109.229861111111</v>
      </c>
      <c r="E15120" t="s">
        <v>989</v>
      </c>
      <c r="F15120" t="s">
        <v>991</v>
      </c>
      <c r="G15120" t="s">
        <v>1018</v>
      </c>
      <c r="H15120"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44261.947222222225</v>
      </c>
      <c r="E15121" t="s">
        <v>989</v>
      </c>
      <c r="F15121" t="s">
        <v>991</v>
      </c>
      <c r="G15121" t="s">
        <v>1019</v>
      </c>
      <c r="H15121"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44122.037499999999</v>
      </c>
      <c r="E15122" t="s">
        <v>989</v>
      </c>
      <c r="F15122" t="s">
        <v>991</v>
      </c>
      <c r="G15122" t="s">
        <v>1019</v>
      </c>
      <c r="H15122"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44124.348611111112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44209.094444444447</v>
      </c>
      <c r="E15124" t="s">
        <v>989</v>
      </c>
      <c r="F15124" t="s">
        <v>991</v>
      </c>
      <c r="G15124" t="s">
        <v>1019</v>
      </c>
      <c r="H15124"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44134.642361111109</v>
      </c>
      <c r="E15125" t="s">
        <v>989</v>
      </c>
      <c r="F15125" t="s">
        <v>991</v>
      </c>
      <c r="G15125" t="s">
        <v>1019</v>
      </c>
      <c r="H15125"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44170.824305555558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44296.843055555553</v>
      </c>
      <c r="E15127" t="s">
        <v>989</v>
      </c>
      <c r="F15127" t="s">
        <v>991</v>
      </c>
      <c r="G15127" t="s">
        <v>1019</v>
      </c>
      <c r="H15127"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44053.191666666666</v>
      </c>
      <c r="E15128" t="s">
        <v>989</v>
      </c>
      <c r="F15128" t="s">
        <v>991</v>
      </c>
      <c r="G15128" t="s">
        <v>1019</v>
      </c>
      <c r="H15128"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44193.165972222225</v>
      </c>
      <c r="E15129" t="s">
        <v>989</v>
      </c>
      <c r="F15129" t="s">
        <v>991</v>
      </c>
      <c r="G15129" t="s">
        <v>1019</v>
      </c>
      <c r="H15129"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44087.763194444444</v>
      </c>
      <c r="E15130" t="s">
        <v>989</v>
      </c>
      <c r="F15130" t="s">
        <v>991</v>
      </c>
      <c r="G15130" t="s">
        <v>1019</v>
      </c>
      <c r="H15130"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44223.771527777775</v>
      </c>
      <c r="E15131" t="s">
        <v>989</v>
      </c>
      <c r="F15131" t="s">
        <v>991</v>
      </c>
      <c r="G15131" t="s">
        <v>1019</v>
      </c>
      <c r="H15131"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44197.606249999997</v>
      </c>
      <c r="E15132" t="s">
        <v>989</v>
      </c>
      <c r="F15132" t="s">
        <v>991</v>
      </c>
      <c r="G15132" t="s">
        <v>1019</v>
      </c>
      <c r="H15132"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44258.634722222225</v>
      </c>
      <c r="E15133" t="s">
        <v>989</v>
      </c>
      <c r="F15133" t="s">
        <v>991</v>
      </c>
      <c r="G15133" t="s">
        <v>1018</v>
      </c>
      <c r="H15133"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44168.330555555556</v>
      </c>
      <c r="E15134" t="s">
        <v>987</v>
      </c>
      <c r="F15134" t="s">
        <v>988</v>
      </c>
      <c r="G15134" t="s">
        <v>1019</v>
      </c>
      <c r="H15134"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44151.635416666664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44200.307638888888</v>
      </c>
      <c r="E15136" t="s">
        <v>987</v>
      </c>
      <c r="F15136" t="s">
        <v>988</v>
      </c>
      <c r="G15136" t="s">
        <v>1019</v>
      </c>
      <c r="H15136"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44221.852777777778</v>
      </c>
      <c r="E15137" t="s">
        <v>987</v>
      </c>
      <c r="F15137" t="s">
        <v>988</v>
      </c>
      <c r="G15137" t="s">
        <v>1018</v>
      </c>
      <c r="H15137"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44275.075694444444</v>
      </c>
      <c r="E15138" t="s">
        <v>987</v>
      </c>
      <c r="F15138" t="s">
        <v>988</v>
      </c>
      <c r="G15138" t="s">
        <v>1018</v>
      </c>
      <c r="H15138"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44295.752083333333</v>
      </c>
      <c r="E15139" t="s">
        <v>987</v>
      </c>
      <c r="F15139" t="s">
        <v>988</v>
      </c>
      <c r="G15139" t="s">
        <v>1019</v>
      </c>
      <c r="H15139"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44362.720138888886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44201.98541666667</v>
      </c>
      <c r="E15141" t="s">
        <v>987</v>
      </c>
      <c r="F15141" t="s">
        <v>988</v>
      </c>
      <c r="G15141" t="s">
        <v>1019</v>
      </c>
      <c r="H15141"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44224.1875</v>
      </c>
      <c r="E15142" t="s">
        <v>987</v>
      </c>
      <c r="F15142" t="s">
        <v>988</v>
      </c>
      <c r="G15142" t="s">
        <v>1019</v>
      </c>
      <c r="H15142"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44185.109027777777</v>
      </c>
      <c r="E15143" t="s">
        <v>987</v>
      </c>
      <c r="F15143" t="s">
        <v>988</v>
      </c>
      <c r="G15143" t="s">
        <v>1018</v>
      </c>
      <c r="H15143"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44288.081250000003</v>
      </c>
      <c r="E15144" t="s">
        <v>987</v>
      </c>
      <c r="F15144" t="s">
        <v>988</v>
      </c>
      <c r="G15144" t="s">
        <v>1019</v>
      </c>
      <c r="H15144"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44141.555555555555</v>
      </c>
      <c r="E15145" t="s">
        <v>987</v>
      </c>
      <c r="F15145" t="s">
        <v>988</v>
      </c>
      <c r="G15145" t="s">
        <v>1019</v>
      </c>
      <c r="H15145"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44015.191666666666</v>
      </c>
      <c r="E15146" t="s">
        <v>987</v>
      </c>
      <c r="F15146" t="s">
        <v>988</v>
      </c>
      <c r="G15146" t="s">
        <v>1018</v>
      </c>
      <c r="H15146"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44291.611111111109</v>
      </c>
      <c r="E15147" t="s">
        <v>987</v>
      </c>
      <c r="F15147" t="s">
        <v>988</v>
      </c>
      <c r="G15147" t="s">
        <v>1019</v>
      </c>
      <c r="H15147"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44307.943749999999</v>
      </c>
      <c r="E15148" t="s">
        <v>987</v>
      </c>
      <c r="F15148" t="s">
        <v>988</v>
      </c>
      <c r="G15148" t="s">
        <v>1018</v>
      </c>
      <c r="H15148"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44334.4375</v>
      </c>
      <c r="E15149" t="s">
        <v>987</v>
      </c>
      <c r="F15149" t="s">
        <v>988</v>
      </c>
      <c r="G15149" t="s">
        <v>1019</v>
      </c>
      <c r="H15149"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44328.088194444441</v>
      </c>
      <c r="E15150" t="s">
        <v>987</v>
      </c>
      <c r="F15150" t="s">
        <v>988</v>
      </c>
      <c r="G15150" t="s">
        <v>1019</v>
      </c>
      <c r="H15150"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44352.309027777781</v>
      </c>
      <c r="E15151" t="s">
        <v>987</v>
      </c>
      <c r="F15151" t="s">
        <v>988</v>
      </c>
      <c r="G15151" t="s">
        <v>1019</v>
      </c>
      <c r="H15151"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44322.421527777777</v>
      </c>
      <c r="E15152" t="s">
        <v>987</v>
      </c>
      <c r="F15152" t="s">
        <v>988</v>
      </c>
      <c r="G15152" t="s">
        <v>1019</v>
      </c>
      <c r="H15152"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44001.456944444442</v>
      </c>
      <c r="E15153" t="s">
        <v>987</v>
      </c>
      <c r="F15153" t="s">
        <v>988</v>
      </c>
      <c r="G15153" t="s">
        <v>1018</v>
      </c>
      <c r="H15153"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44018.273611111108</v>
      </c>
      <c r="E15154" t="s">
        <v>987</v>
      </c>
      <c r="F15154" t="s">
        <v>988</v>
      </c>
      <c r="G15154" t="s">
        <v>1019</v>
      </c>
      <c r="H15154"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44223.568055555559</v>
      </c>
      <c r="E15155" t="s">
        <v>987</v>
      </c>
      <c r="F15155" t="s">
        <v>988</v>
      </c>
      <c r="G15155" t="s">
        <v>1018</v>
      </c>
      <c r="H15155"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44258.192361111112</v>
      </c>
      <c r="E15156" t="s">
        <v>987</v>
      </c>
      <c r="F15156" t="s">
        <v>988</v>
      </c>
      <c r="G15156" t="s">
        <v>1019</v>
      </c>
      <c r="H15156"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1019</v>
      </c>
      <c r="H15157"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44339.757638888892</v>
      </c>
      <c r="E15158" t="s">
        <v>987</v>
      </c>
      <c r="F15158" t="s">
        <v>988</v>
      </c>
      <c r="G15158" t="s">
        <v>1019</v>
      </c>
      <c r="H15158"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44185.994444444441</v>
      </c>
      <c r="E15159" t="s">
        <v>987</v>
      </c>
      <c r="F15159" t="s">
        <v>988</v>
      </c>
      <c r="G15159" t="s">
        <v>1019</v>
      </c>
      <c r="H15159"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44129.688888888886</v>
      </c>
      <c r="E15160" t="s">
        <v>987</v>
      </c>
      <c r="F15160" t="s">
        <v>988</v>
      </c>
      <c r="G15160" t="s">
        <v>1018</v>
      </c>
      <c r="H15160"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44148.84652777778</v>
      </c>
      <c r="E15161" t="s">
        <v>987</v>
      </c>
      <c r="F15161" t="s">
        <v>988</v>
      </c>
      <c r="G15161" t="s">
        <v>1018</v>
      </c>
      <c r="H15161"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44270.508333333331</v>
      </c>
      <c r="E15162" t="s">
        <v>987</v>
      </c>
      <c r="F15162" t="s">
        <v>988</v>
      </c>
      <c r="G15162" t="s">
        <v>1019</v>
      </c>
      <c r="H15162"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44227.804166666669</v>
      </c>
      <c r="E15163" t="s">
        <v>987</v>
      </c>
      <c r="F15163" t="s">
        <v>988</v>
      </c>
      <c r="G15163" t="s">
        <v>1019</v>
      </c>
      <c r="H15163"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</v>
      </c>
      <c r="E15164" t="s">
        <v>987</v>
      </c>
      <c r="F15164" t="s">
        <v>988</v>
      </c>
      <c r="G15164" t="s">
        <v>1019</v>
      </c>
      <c r="H15164"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44277.175000000003</v>
      </c>
      <c r="E15165" t="s">
        <v>987</v>
      </c>
      <c r="F15165" t="s">
        <v>988</v>
      </c>
      <c r="G15165" t="s">
        <v>1019</v>
      </c>
      <c r="H15165"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44278.304166666669</v>
      </c>
      <c r="E15166" t="s">
        <v>987</v>
      </c>
      <c r="F15166" t="s">
        <v>1001</v>
      </c>
      <c r="G15166" t="s">
        <v>1019</v>
      </c>
      <c r="H15166"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44138.039583333331</v>
      </c>
      <c r="E15167" t="s">
        <v>987</v>
      </c>
      <c r="F15167" t="s">
        <v>1001</v>
      </c>
      <c r="G15167" t="s">
        <v>1019</v>
      </c>
      <c r="H15167"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44029.703472222223</v>
      </c>
      <c r="E15168" t="s">
        <v>987</v>
      </c>
      <c r="F15168" t="s">
        <v>1001</v>
      </c>
      <c r="G15168" t="s">
        <v>1018</v>
      </c>
      <c r="H15168"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44273.97152777778</v>
      </c>
      <c r="E15169" t="s">
        <v>987</v>
      </c>
      <c r="F15169" t="s">
        <v>1001</v>
      </c>
      <c r="G15169" t="s">
        <v>1018</v>
      </c>
      <c r="H15169"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44265.913194444445</v>
      </c>
      <c r="E15170" t="s">
        <v>987</v>
      </c>
      <c r="F15170" t="s">
        <v>1001</v>
      </c>
      <c r="G15170" t="s">
        <v>1019</v>
      </c>
      <c r="H15170"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44237.194444444445</v>
      </c>
      <c r="E15171" t="s">
        <v>987</v>
      </c>
      <c r="F15171" t="s">
        <v>1001</v>
      </c>
      <c r="G15171" t="s">
        <v>1019</v>
      </c>
      <c r="H15171"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44094.073611111111</v>
      </c>
      <c r="E15172" t="s">
        <v>987</v>
      </c>
      <c r="F15172" t="s">
        <v>1001</v>
      </c>
      <c r="G15172" t="s">
        <v>1019</v>
      </c>
      <c r="H15172"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44119.371527777781</v>
      </c>
      <c r="E15173" t="s">
        <v>996</v>
      </c>
      <c r="F15173" t="s">
        <v>985</v>
      </c>
      <c r="G15173" t="s">
        <v>1019</v>
      </c>
      <c r="H15173"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44003.20208333333</v>
      </c>
      <c r="E15174" t="s">
        <v>996</v>
      </c>
      <c r="F15174" t="s">
        <v>985</v>
      </c>
      <c r="G15174" t="s">
        <v>1019</v>
      </c>
      <c r="H15174"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44100.352777777778</v>
      </c>
      <c r="E15175" t="s">
        <v>996</v>
      </c>
      <c r="F15175" t="s">
        <v>985</v>
      </c>
      <c r="G15175" t="s">
        <v>1018</v>
      </c>
      <c r="H15175"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44043.52847222222</v>
      </c>
      <c r="E15176" t="s">
        <v>996</v>
      </c>
      <c r="F15176" t="s">
        <v>985</v>
      </c>
      <c r="G15176" t="s">
        <v>1018</v>
      </c>
      <c r="H15176"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44216.868055555555</v>
      </c>
      <c r="E15177" t="s">
        <v>996</v>
      </c>
      <c r="F15177" t="s">
        <v>985</v>
      </c>
      <c r="G15177" t="s">
        <v>1019</v>
      </c>
      <c r="H15177"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44357.038194444445</v>
      </c>
      <c r="E15178" t="s">
        <v>996</v>
      </c>
      <c r="F15178" t="s">
        <v>985</v>
      </c>
      <c r="G15178" t="s">
        <v>1019</v>
      </c>
      <c r="H15178"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44286.656944444447</v>
      </c>
      <c r="E15179" t="s">
        <v>996</v>
      </c>
      <c r="F15179" t="s">
        <v>985</v>
      </c>
      <c r="G15179" t="s">
        <v>1019</v>
      </c>
      <c r="H15179"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44084.546527777777</v>
      </c>
      <c r="E15180" t="s">
        <v>996</v>
      </c>
      <c r="F15180" t="s">
        <v>985</v>
      </c>
      <c r="G15180" t="s">
        <v>1020</v>
      </c>
      <c r="H15180"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44149.027777777781</v>
      </c>
      <c r="E15181" t="s">
        <v>996</v>
      </c>
      <c r="F15181" t="s">
        <v>985</v>
      </c>
      <c r="G15181" t="s">
        <v>1018</v>
      </c>
      <c r="H15181"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44193.113194444442</v>
      </c>
      <c r="E15182" t="s">
        <v>996</v>
      </c>
      <c r="F15182" t="s">
        <v>985</v>
      </c>
      <c r="G15182" t="s">
        <v>1020</v>
      </c>
      <c r="H15182"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44034.494444444441</v>
      </c>
      <c r="E15183" t="s">
        <v>996</v>
      </c>
      <c r="F15183" t="s">
        <v>985</v>
      </c>
      <c r="G15183" t="s">
        <v>1019</v>
      </c>
      <c r="H15183"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44069.15902777778</v>
      </c>
      <c r="E15184" t="s">
        <v>996</v>
      </c>
      <c r="F15184" t="s">
        <v>985</v>
      </c>
      <c r="G15184" t="s">
        <v>1019</v>
      </c>
      <c r="H15184"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44111.56527777778</v>
      </c>
      <c r="E15185" t="s">
        <v>996</v>
      </c>
      <c r="F15185" t="s">
        <v>985</v>
      </c>
      <c r="G15185" t="s">
        <v>1018</v>
      </c>
      <c r="H15185"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44128.052777777775</v>
      </c>
      <c r="E15186" t="s">
        <v>996</v>
      </c>
      <c r="F15186" t="s">
        <v>985</v>
      </c>
      <c r="G15186" t="s">
        <v>1019</v>
      </c>
      <c r="H15186"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44343.491666666669</v>
      </c>
      <c r="E15187" t="s">
        <v>996</v>
      </c>
      <c r="F15187" t="s">
        <v>985</v>
      </c>
      <c r="G15187" t="s">
        <v>1019</v>
      </c>
      <c r="H15187"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44345.804166666669</v>
      </c>
      <c r="E15188" t="s">
        <v>996</v>
      </c>
      <c r="F15188" t="s">
        <v>985</v>
      </c>
      <c r="G15188" t="s">
        <v>1018</v>
      </c>
      <c r="H15188"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44353.125694444447</v>
      </c>
      <c r="E15189" t="s">
        <v>996</v>
      </c>
      <c r="F15189" t="s">
        <v>985</v>
      </c>
      <c r="G15189" t="s">
        <v>1019</v>
      </c>
      <c r="H15189"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</v>
      </c>
      <c r="E15190" t="s">
        <v>996</v>
      </c>
      <c r="F15190" t="s">
        <v>985</v>
      </c>
      <c r="G15190" t="s">
        <v>1019</v>
      </c>
      <c r="H15190"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44261.818749999999</v>
      </c>
      <c r="E15191" t="s">
        <v>996</v>
      </c>
      <c r="F15191" t="s">
        <v>985</v>
      </c>
      <c r="G15191" t="s">
        <v>1019</v>
      </c>
      <c r="H15191"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44244.335416666669</v>
      </c>
      <c r="E15192" t="s">
        <v>996</v>
      </c>
      <c r="F15192" t="s">
        <v>985</v>
      </c>
      <c r="G15192" t="s">
        <v>1019</v>
      </c>
      <c r="H15192"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44252.104166666664</v>
      </c>
      <c r="E15193" t="s">
        <v>996</v>
      </c>
      <c r="F15193" t="s">
        <v>985</v>
      </c>
      <c r="G15193" t="s">
        <v>1019</v>
      </c>
      <c r="H15193"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44355.960416666669</v>
      </c>
      <c r="E15194" t="s">
        <v>996</v>
      </c>
      <c r="F15194" t="s">
        <v>985</v>
      </c>
      <c r="G15194" t="s">
        <v>1019</v>
      </c>
      <c r="H15194"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44323.211111111108</v>
      </c>
      <c r="E15195" t="s">
        <v>996</v>
      </c>
      <c r="F15195" t="s">
        <v>985</v>
      </c>
      <c r="G15195" t="s">
        <v>1019</v>
      </c>
      <c r="H15195"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44119.704861111109</v>
      </c>
      <c r="E15196" t="s">
        <v>996</v>
      </c>
      <c r="F15196" t="s">
        <v>985</v>
      </c>
      <c r="G15196" t="s">
        <v>1019</v>
      </c>
      <c r="H15196"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44338.678472222222</v>
      </c>
      <c r="E15197" t="s">
        <v>996</v>
      </c>
      <c r="F15197" t="s">
        <v>985</v>
      </c>
      <c r="G15197" t="s">
        <v>1018</v>
      </c>
      <c r="H15197"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44249.449305555558</v>
      </c>
      <c r="E15198" t="s">
        <v>996</v>
      </c>
      <c r="F15198" t="s">
        <v>985</v>
      </c>
      <c r="G15198" t="s">
        <v>1019</v>
      </c>
      <c r="H15198"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44156.388194444444</v>
      </c>
      <c r="E15199" t="s">
        <v>996</v>
      </c>
      <c r="F15199" t="s">
        <v>985</v>
      </c>
      <c r="G15199" t="s">
        <v>1019</v>
      </c>
      <c r="H15199"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44058.740277777775</v>
      </c>
      <c r="E15200" t="s">
        <v>996</v>
      </c>
      <c r="F15200" t="s">
        <v>985</v>
      </c>
      <c r="G15200" t="s">
        <v>1019</v>
      </c>
      <c r="H15200"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44228.525694444441</v>
      </c>
      <c r="E15201" t="s">
        <v>996</v>
      </c>
      <c r="F15201" t="s">
        <v>985</v>
      </c>
      <c r="G15201" t="s">
        <v>1018</v>
      </c>
      <c r="H15201"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44090.742361111108</v>
      </c>
      <c r="E15202" t="s">
        <v>996</v>
      </c>
      <c r="F15202" t="s">
        <v>985</v>
      </c>
      <c r="G15202" t="s">
        <v>1019</v>
      </c>
      <c r="H15202"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44215.277777777781</v>
      </c>
      <c r="E15203" t="s">
        <v>996</v>
      </c>
      <c r="F15203" t="s">
        <v>1003</v>
      </c>
      <c r="G15203" t="s">
        <v>1019</v>
      </c>
      <c r="H15203"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44229.564583333333</v>
      </c>
      <c r="E15204" t="s">
        <v>996</v>
      </c>
      <c r="F15204" t="s">
        <v>1003</v>
      </c>
      <c r="G15204" t="s">
        <v>1019</v>
      </c>
      <c r="H15204"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44096.698611111111</v>
      </c>
      <c r="E15205" t="s">
        <v>996</v>
      </c>
      <c r="F15205" t="s">
        <v>1003</v>
      </c>
      <c r="G15205" t="s">
        <v>1019</v>
      </c>
      <c r="H15205"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44127.367361111108</v>
      </c>
      <c r="E15206" t="s">
        <v>996</v>
      </c>
      <c r="F15206" t="s">
        <v>1003</v>
      </c>
      <c r="G15206" t="s">
        <v>1020</v>
      </c>
      <c r="H15206"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44232.256249999999</v>
      </c>
      <c r="E15207" t="s">
        <v>996</v>
      </c>
      <c r="F15207" t="s">
        <v>1003</v>
      </c>
      <c r="G15207" t="s">
        <v>1019</v>
      </c>
      <c r="H15207"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44311.348611111112</v>
      </c>
      <c r="E15208" t="s">
        <v>996</v>
      </c>
      <c r="F15208" t="s">
        <v>1003</v>
      </c>
      <c r="G15208" t="s">
        <v>1018</v>
      </c>
      <c r="H15208"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44212.392361111109</v>
      </c>
      <c r="E15209" t="s">
        <v>996</v>
      </c>
      <c r="F15209" t="s">
        <v>1003</v>
      </c>
      <c r="G15209" t="s">
        <v>1019</v>
      </c>
      <c r="H15209"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44178.697916666664</v>
      </c>
      <c r="E15210" t="s">
        <v>996</v>
      </c>
      <c r="F15210" t="s">
        <v>1003</v>
      </c>
      <c r="G15210" t="s">
        <v>1020</v>
      </c>
      <c r="H15210"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44136.400694444441</v>
      </c>
      <c r="E15211" t="s">
        <v>996</v>
      </c>
      <c r="F15211" t="s">
        <v>1003</v>
      </c>
      <c r="G15211" t="s">
        <v>1019</v>
      </c>
      <c r="H15211"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44015.934027777781</v>
      </c>
      <c r="E15212" t="s">
        <v>996</v>
      </c>
      <c r="F15212" t="s">
        <v>1003</v>
      </c>
      <c r="G15212" t="s">
        <v>1019</v>
      </c>
      <c r="H15212"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44046.788194444445</v>
      </c>
      <c r="E15213" t="s">
        <v>996</v>
      </c>
      <c r="F15213" t="s">
        <v>1003</v>
      </c>
      <c r="G15213" t="s">
        <v>1018</v>
      </c>
      <c r="H15213"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44361.293055555558</v>
      </c>
      <c r="E15214" t="s">
        <v>996</v>
      </c>
      <c r="F15214" t="s">
        <v>1003</v>
      </c>
      <c r="G15214" t="s">
        <v>1018</v>
      </c>
      <c r="H15214"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</v>
      </c>
      <c r="E15215" t="s">
        <v>996</v>
      </c>
      <c r="F15215" t="s">
        <v>1003</v>
      </c>
      <c r="G15215" t="s">
        <v>1019</v>
      </c>
      <c r="H15215"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44148.303472222222</v>
      </c>
      <c r="E15216" t="s">
        <v>996</v>
      </c>
      <c r="F15216" t="s">
        <v>1003</v>
      </c>
      <c r="G15216" t="s">
        <v>1019</v>
      </c>
      <c r="H15216"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44202.417361111111</v>
      </c>
      <c r="E15217" t="s">
        <v>996</v>
      </c>
      <c r="F15217" t="s">
        <v>1003</v>
      </c>
      <c r="G15217" t="s">
        <v>1020</v>
      </c>
      <c r="H15217"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44025.194444444445</v>
      </c>
      <c r="E15218" t="s">
        <v>996</v>
      </c>
      <c r="F15218" t="s">
        <v>1003</v>
      </c>
      <c r="G15218" t="s">
        <v>1019</v>
      </c>
      <c r="H15218"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44234.453472222223</v>
      </c>
      <c r="E15219" t="s">
        <v>996</v>
      </c>
      <c r="F15219" t="s">
        <v>1003</v>
      </c>
      <c r="G15219" t="s">
        <v>1019</v>
      </c>
      <c r="H15219"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44271.525694444441</v>
      </c>
      <c r="E15220" t="s">
        <v>996</v>
      </c>
      <c r="F15220" t="s">
        <v>1003</v>
      </c>
      <c r="G15220" t="s">
        <v>1019</v>
      </c>
      <c r="H15220"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44230.53125</v>
      </c>
      <c r="E15221" t="s">
        <v>996</v>
      </c>
      <c r="F15221" t="s">
        <v>1003</v>
      </c>
      <c r="G15221" t="s">
        <v>1019</v>
      </c>
      <c r="H15221"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44205.356249999997</v>
      </c>
      <c r="E15222" t="s">
        <v>996</v>
      </c>
      <c r="F15222" t="s">
        <v>1003</v>
      </c>
      <c r="G15222" t="s">
        <v>1019</v>
      </c>
      <c r="H15222"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44260.545138888891</v>
      </c>
      <c r="E15223" t="s">
        <v>996</v>
      </c>
      <c r="F15223" t="s">
        <v>1003</v>
      </c>
      <c r="G15223" t="s">
        <v>1018</v>
      </c>
      <c r="H15223"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44297.236805555556</v>
      </c>
      <c r="E15224" t="s">
        <v>996</v>
      </c>
      <c r="F15224" t="s">
        <v>1003</v>
      </c>
      <c r="G15224" t="s">
        <v>1019</v>
      </c>
      <c r="H15224"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44063.202777777777</v>
      </c>
      <c r="E15225" t="s">
        <v>996</v>
      </c>
      <c r="F15225" t="s">
        <v>1003</v>
      </c>
      <c r="G15225" t="s">
        <v>1019</v>
      </c>
      <c r="H15225"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44162.213888888888</v>
      </c>
      <c r="E15226" t="s">
        <v>996</v>
      </c>
      <c r="F15226" t="s">
        <v>1003</v>
      </c>
      <c r="G15226" t="s">
        <v>1019</v>
      </c>
      <c r="H15226"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44141.084722222222</v>
      </c>
      <c r="E15227" t="s">
        <v>996</v>
      </c>
      <c r="F15227" t="s">
        <v>1003</v>
      </c>
      <c r="G15227" t="s">
        <v>1018</v>
      </c>
      <c r="H15227"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44019.603472222225</v>
      </c>
      <c r="E15228" t="s">
        <v>996</v>
      </c>
      <c r="F15228" t="s">
        <v>1003</v>
      </c>
      <c r="G15228" t="s">
        <v>1018</v>
      </c>
      <c r="H15228"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</v>
      </c>
      <c r="E15229" t="s">
        <v>996</v>
      </c>
      <c r="F15229" t="s">
        <v>1003</v>
      </c>
      <c r="G15229" t="s">
        <v>1018</v>
      </c>
      <c r="H15229"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44363.871527777781</v>
      </c>
      <c r="E15230" t="s">
        <v>996</v>
      </c>
      <c r="F15230" t="s">
        <v>1003</v>
      </c>
      <c r="G15230" t="s">
        <v>1019</v>
      </c>
      <c r="H15230"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44338.34097222222</v>
      </c>
      <c r="E15231" t="s">
        <v>996</v>
      </c>
      <c r="F15231" t="s">
        <v>1003</v>
      </c>
      <c r="G15231" t="s">
        <v>1018</v>
      </c>
      <c r="H15231"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44358.779166666667</v>
      </c>
      <c r="E15232" t="s">
        <v>996</v>
      </c>
      <c r="F15232" t="s">
        <v>1003</v>
      </c>
      <c r="G15232" t="s">
        <v>1019</v>
      </c>
      <c r="H15232"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44173.929861111108</v>
      </c>
      <c r="E15233" t="s">
        <v>996</v>
      </c>
      <c r="F15233" t="s">
        <v>1003</v>
      </c>
      <c r="G15233" t="s">
        <v>1019</v>
      </c>
      <c r="H15233"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44010.327777777777</v>
      </c>
      <c r="E15234" t="s">
        <v>996</v>
      </c>
      <c r="F15234" t="s">
        <v>1003</v>
      </c>
      <c r="G15234" t="s">
        <v>1019</v>
      </c>
      <c r="H15234"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44172.472222222219</v>
      </c>
      <c r="E15235" t="s">
        <v>996</v>
      </c>
      <c r="F15235" t="s">
        <v>1003</v>
      </c>
      <c r="G15235" t="s">
        <v>1019</v>
      </c>
      <c r="H15235"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44092.075694444444</v>
      </c>
      <c r="E15236" t="s">
        <v>996</v>
      </c>
      <c r="F15236" t="s">
        <v>1003</v>
      </c>
      <c r="G15236" t="s">
        <v>1018</v>
      </c>
      <c r="H15236"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44346.12222222222</v>
      </c>
      <c r="E15237" t="s">
        <v>996</v>
      </c>
      <c r="F15237" t="s">
        <v>1003</v>
      </c>
      <c r="G15237" t="s">
        <v>1019</v>
      </c>
      <c r="H15237"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44156.44027777778</v>
      </c>
      <c r="E15238" t="s">
        <v>996</v>
      </c>
      <c r="F15238" t="s">
        <v>1003</v>
      </c>
      <c r="G15238" t="s">
        <v>1020</v>
      </c>
      <c r="H15238"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44142.644444444442</v>
      </c>
      <c r="E15239" t="s">
        <v>996</v>
      </c>
      <c r="F15239" t="s">
        <v>1003</v>
      </c>
      <c r="G15239" t="s">
        <v>1019</v>
      </c>
      <c r="H15239"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44224.317361111112</v>
      </c>
      <c r="E15240" t="s">
        <v>996</v>
      </c>
      <c r="F15240" t="s">
        <v>1003</v>
      </c>
      <c r="G15240" t="s">
        <v>1019</v>
      </c>
      <c r="H15240"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44018.270138888889</v>
      </c>
      <c r="E15241" t="s">
        <v>996</v>
      </c>
      <c r="F15241" t="s">
        <v>1003</v>
      </c>
      <c r="G15241" t="s">
        <v>1019</v>
      </c>
      <c r="H15241"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44180.261805555558</v>
      </c>
      <c r="E15242" t="s">
        <v>996</v>
      </c>
      <c r="F15242" t="s">
        <v>1003</v>
      </c>
      <c r="G15242" t="s">
        <v>1019</v>
      </c>
      <c r="H15242"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44230.801388888889</v>
      </c>
      <c r="E15243" t="s">
        <v>996</v>
      </c>
      <c r="F15243" t="s">
        <v>1003</v>
      </c>
      <c r="G15243" t="s">
        <v>1019</v>
      </c>
      <c r="H15243"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44210.43472222222</v>
      </c>
      <c r="E15244" t="s">
        <v>996</v>
      </c>
      <c r="F15244" t="s">
        <v>1003</v>
      </c>
      <c r="G15244" t="s">
        <v>1019</v>
      </c>
      <c r="H15244"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44276.338888888888</v>
      </c>
      <c r="E15245" t="s">
        <v>996</v>
      </c>
      <c r="F15245" t="s">
        <v>1003</v>
      </c>
      <c r="G15245" t="s">
        <v>1019</v>
      </c>
      <c r="H15245"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44243.917361111111</v>
      </c>
      <c r="E15246" t="s">
        <v>996</v>
      </c>
      <c r="F15246" t="s">
        <v>1003</v>
      </c>
      <c r="G15246" t="s">
        <v>1019</v>
      </c>
      <c r="H15246"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44334.699305555558</v>
      </c>
      <c r="E15247" t="s">
        <v>996</v>
      </c>
      <c r="F15247" t="s">
        <v>1003</v>
      </c>
      <c r="G15247" t="s">
        <v>1018</v>
      </c>
      <c r="H15247"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44194.222916666666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44176.571527777778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44243.843055555553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44005.743750000001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44261.969444444447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44340.975694444445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44205.356249999997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44161.004166666666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44128.056250000001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44333.237500000003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44232.279166666667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44025.711111111108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44191.930555555555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44196.140972222223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44285.452777777777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44174.456250000003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44332.011111111111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44220.162499999999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44200.612500000003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44284.48541666667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44023.362500000003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44158.34375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44252.133333333331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44328.120138888888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44228.580555555556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44286.763194444444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44268.753472222219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44004.886805555558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44359.921527777777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44161.877083333333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44339.126388888886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44165.668749999997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44033.45416666667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44003.472916666666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44151.276388888888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44148.15625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44015.715277777781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44302.749305555553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44285.086111111108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44304.301388888889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44172.209027777775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44085.839583333334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44046.577777777777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44100.868750000001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44133.224305555559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44040.95416666667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44103.554166666669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44359.647916666669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44107.411805555559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44048.186805555553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44345.877083333333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44339.465277777781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44080.084027777775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44070.770138888889</v>
      </c>
      <c r="E15302" t="s">
        <v>987</v>
      </c>
      <c r="F15302" t="s">
        <v>1004</v>
      </c>
      <c r="G15302" t="s">
        <v>1019</v>
      </c>
      <c r="H15302"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44102.728472222225</v>
      </c>
      <c r="E15303" t="s">
        <v>987</v>
      </c>
      <c r="F15303" t="s">
        <v>1004</v>
      </c>
      <c r="G15303" t="s">
        <v>1019</v>
      </c>
      <c r="H15303"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44032.631249999999</v>
      </c>
      <c r="E15304" t="s">
        <v>987</v>
      </c>
      <c r="F15304" t="s">
        <v>1004</v>
      </c>
      <c r="G15304" t="s">
        <v>1019</v>
      </c>
      <c r="H15304"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44150.620138888888</v>
      </c>
      <c r="E15305" t="s">
        <v>987</v>
      </c>
      <c r="F15305" t="s">
        <v>1004</v>
      </c>
      <c r="G15305" t="s">
        <v>1018</v>
      </c>
      <c r="H15305"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44248.904166666667</v>
      </c>
      <c r="E15306" t="s">
        <v>987</v>
      </c>
      <c r="F15306" t="s">
        <v>1004</v>
      </c>
      <c r="G15306" t="s">
        <v>1018</v>
      </c>
      <c r="H15306"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44204.78125</v>
      </c>
      <c r="E15307" t="s">
        <v>987</v>
      </c>
      <c r="F15307" t="s">
        <v>1004</v>
      </c>
      <c r="G15307" t="s">
        <v>1019</v>
      </c>
      <c r="H15307"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44310.714583333334</v>
      </c>
      <c r="E15308" t="s">
        <v>987</v>
      </c>
      <c r="F15308" t="s">
        <v>1004</v>
      </c>
      <c r="G15308" t="s">
        <v>1019</v>
      </c>
      <c r="H15308"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44282.848611111112</v>
      </c>
      <c r="E15309" t="s">
        <v>987</v>
      </c>
      <c r="F15309" t="s">
        <v>1004</v>
      </c>
      <c r="G15309" t="s">
        <v>1019</v>
      </c>
      <c r="H15309"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44186.759722222225</v>
      </c>
      <c r="E15310" t="s">
        <v>987</v>
      </c>
      <c r="F15310" t="s">
        <v>1004</v>
      </c>
      <c r="G15310" t="s">
        <v>1019</v>
      </c>
      <c r="H15310"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44060.215277777781</v>
      </c>
      <c r="E15311" t="s">
        <v>987</v>
      </c>
      <c r="F15311" t="s">
        <v>1004</v>
      </c>
      <c r="G15311" t="s">
        <v>1019</v>
      </c>
      <c r="H15311"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44099.275000000001</v>
      </c>
      <c r="E15312" t="s">
        <v>987</v>
      </c>
      <c r="F15312" t="s">
        <v>1004</v>
      </c>
      <c r="G15312" t="s">
        <v>1018</v>
      </c>
      <c r="H15312"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44154.844444444447</v>
      </c>
      <c r="E15313" t="s">
        <v>987</v>
      </c>
      <c r="F15313" t="s">
        <v>1004</v>
      </c>
      <c r="G15313" t="s">
        <v>1019</v>
      </c>
      <c r="H15313"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44287.277083333334</v>
      </c>
      <c r="E15314" t="s">
        <v>987</v>
      </c>
      <c r="F15314" t="s">
        <v>1004</v>
      </c>
      <c r="G15314" t="s">
        <v>1019</v>
      </c>
      <c r="H15314"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44042.104861111111</v>
      </c>
      <c r="E15315" t="s">
        <v>987</v>
      </c>
      <c r="F15315" t="s">
        <v>1004</v>
      </c>
      <c r="G15315" t="s">
        <v>1019</v>
      </c>
      <c r="H15315"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44040.103472222225</v>
      </c>
      <c r="E15316" t="s">
        <v>987</v>
      </c>
      <c r="F15316" t="s">
        <v>1004</v>
      </c>
      <c r="G15316" t="s">
        <v>1018</v>
      </c>
      <c r="H15316"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44325.993055555555</v>
      </c>
      <c r="E15317" t="s">
        <v>987</v>
      </c>
      <c r="F15317" t="s">
        <v>1004</v>
      </c>
      <c r="G15317" t="s">
        <v>1019</v>
      </c>
      <c r="H15317"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44302.055555555555</v>
      </c>
      <c r="E15318" t="s">
        <v>987</v>
      </c>
      <c r="F15318" t="s">
        <v>1004</v>
      </c>
      <c r="G15318" t="s">
        <v>1019</v>
      </c>
      <c r="H15318"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44202.681250000001</v>
      </c>
      <c r="E15319" t="s">
        <v>987</v>
      </c>
      <c r="F15319" t="s">
        <v>1004</v>
      </c>
      <c r="G15319" t="s">
        <v>1018</v>
      </c>
      <c r="H15319"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44183.618055555555</v>
      </c>
      <c r="E15320" t="s">
        <v>987</v>
      </c>
      <c r="F15320" t="s">
        <v>1004</v>
      </c>
      <c r="G15320" t="s">
        <v>1019</v>
      </c>
      <c r="H15320"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44268.561111111114</v>
      </c>
      <c r="E15321" t="s">
        <v>987</v>
      </c>
      <c r="F15321" t="s">
        <v>1004</v>
      </c>
      <c r="G15321" t="s">
        <v>1019</v>
      </c>
      <c r="H15321"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44200.710416666669</v>
      </c>
      <c r="E15322" t="s">
        <v>987</v>
      </c>
      <c r="F15322" t="s">
        <v>1004</v>
      </c>
      <c r="G15322" t="s">
        <v>1019</v>
      </c>
      <c r="H15322"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44243.463888888888</v>
      </c>
      <c r="E15323" t="s">
        <v>987</v>
      </c>
      <c r="F15323" t="s">
        <v>1004</v>
      </c>
      <c r="G15323" t="s">
        <v>1018</v>
      </c>
      <c r="H15323"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44005.397222222222</v>
      </c>
      <c r="E15324" t="s">
        <v>987</v>
      </c>
      <c r="F15324" t="s">
        <v>1004</v>
      </c>
      <c r="G15324" t="s">
        <v>1019</v>
      </c>
      <c r="H15324"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44351.258333333331</v>
      </c>
      <c r="E15325" t="s">
        <v>987</v>
      </c>
      <c r="F15325" t="s">
        <v>1004</v>
      </c>
      <c r="G15325" t="s">
        <v>1018</v>
      </c>
      <c r="H15325"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44175.220138888886</v>
      </c>
      <c r="E15326" t="s">
        <v>987</v>
      </c>
      <c r="F15326" t="s">
        <v>1004</v>
      </c>
      <c r="G15326" t="s">
        <v>1019</v>
      </c>
      <c r="H15326"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44183.538194444445</v>
      </c>
      <c r="E15327" t="s">
        <v>987</v>
      </c>
      <c r="F15327" t="s">
        <v>1004</v>
      </c>
      <c r="G15327" t="s">
        <v>1019</v>
      </c>
      <c r="H15327"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44124.081944444442</v>
      </c>
      <c r="E15328" t="s">
        <v>987</v>
      </c>
      <c r="F15328" t="s">
        <v>1004</v>
      </c>
      <c r="G15328" t="s">
        <v>1019</v>
      </c>
      <c r="H15328"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44214.336111111108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44212.463194444441</v>
      </c>
      <c r="E15330" t="s">
        <v>987</v>
      </c>
      <c r="F15330" t="s">
        <v>1004</v>
      </c>
      <c r="G15330" t="s">
        <v>1019</v>
      </c>
      <c r="H15330"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44211.435416666667</v>
      </c>
      <c r="E15331" t="s">
        <v>987</v>
      </c>
      <c r="F15331" t="s">
        <v>1004</v>
      </c>
      <c r="G15331" t="s">
        <v>1019</v>
      </c>
      <c r="H15331"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44229.573611111111</v>
      </c>
      <c r="E15332" t="s">
        <v>987</v>
      </c>
      <c r="F15332" t="s">
        <v>1004</v>
      </c>
      <c r="G15332" t="s">
        <v>1018</v>
      </c>
      <c r="H15332"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44177.386111111111</v>
      </c>
      <c r="E15333" t="s">
        <v>996</v>
      </c>
      <c r="F15333" t="s">
        <v>991</v>
      </c>
      <c r="G15333" t="s">
        <v>1018</v>
      </c>
      <c r="H15333"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</v>
      </c>
      <c r="E15334" t="s">
        <v>996</v>
      </c>
      <c r="F15334" t="s">
        <v>991</v>
      </c>
      <c r="G15334" t="s">
        <v>1018</v>
      </c>
      <c r="H15334"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44172.626388888886</v>
      </c>
      <c r="E15335" t="s">
        <v>996</v>
      </c>
      <c r="F15335" t="s">
        <v>991</v>
      </c>
      <c r="G15335" t="s">
        <v>1018</v>
      </c>
      <c r="H15335"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44192.602777777778</v>
      </c>
      <c r="E15336" t="s">
        <v>996</v>
      </c>
      <c r="F15336" t="s">
        <v>991</v>
      </c>
      <c r="G15336" t="s">
        <v>1018</v>
      </c>
      <c r="H15336"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44083.560416666667</v>
      </c>
      <c r="E15337" t="s">
        <v>996</v>
      </c>
      <c r="F15337" t="s">
        <v>991</v>
      </c>
      <c r="G15337" t="s">
        <v>1018</v>
      </c>
      <c r="H15337"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996</v>
      </c>
      <c r="F15338" t="s">
        <v>991</v>
      </c>
      <c r="G15338" t="s">
        <v>1018</v>
      </c>
      <c r="H15338"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44225.854166666664</v>
      </c>
      <c r="E15339" t="s">
        <v>983</v>
      </c>
      <c r="F15339" t="s">
        <v>991</v>
      </c>
      <c r="G15339" t="s">
        <v>1018</v>
      </c>
      <c r="H15339"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44222.48541666667</v>
      </c>
      <c r="E15340" t="s">
        <v>983</v>
      </c>
      <c r="F15340" t="s">
        <v>991</v>
      </c>
      <c r="G15340" t="s">
        <v>1019</v>
      </c>
      <c r="H15340"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44178.181944444441</v>
      </c>
      <c r="E15341" t="s">
        <v>983</v>
      </c>
      <c r="F15341" t="s">
        <v>991</v>
      </c>
      <c r="G15341" t="s">
        <v>1019</v>
      </c>
      <c r="H15341"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44175.566666666666</v>
      </c>
      <c r="E15342" t="s">
        <v>983</v>
      </c>
      <c r="F15342" t="s">
        <v>991</v>
      </c>
      <c r="G15342" t="s">
        <v>1019</v>
      </c>
      <c r="H15342"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996</v>
      </c>
      <c r="F15343" t="s">
        <v>985</v>
      </c>
      <c r="G15343" t="s">
        <v>1019</v>
      </c>
      <c r="H15343"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44059.39166666667</v>
      </c>
      <c r="E15344" t="s">
        <v>996</v>
      </c>
      <c r="F15344" t="s">
        <v>985</v>
      </c>
      <c r="G15344" t="s">
        <v>1019</v>
      </c>
      <c r="H15344"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44330.259722222225</v>
      </c>
      <c r="E15345" t="s">
        <v>996</v>
      </c>
      <c r="F15345" t="s">
        <v>985</v>
      </c>
      <c r="G15345" t="s">
        <v>1018</v>
      </c>
      <c r="H15345"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44211.837500000001</v>
      </c>
      <c r="E15346" t="s">
        <v>996</v>
      </c>
      <c r="F15346" t="s">
        <v>985</v>
      </c>
      <c r="G15346" t="s">
        <v>1019</v>
      </c>
      <c r="H15346"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44325.719444444447</v>
      </c>
      <c r="E15347" t="s">
        <v>996</v>
      </c>
      <c r="F15347" t="s">
        <v>985</v>
      </c>
      <c r="G15347" t="s">
        <v>1018</v>
      </c>
      <c r="H15347"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44312.120138888888</v>
      </c>
      <c r="E15348" t="s">
        <v>996</v>
      </c>
      <c r="F15348" t="s">
        <v>985</v>
      </c>
      <c r="G15348" t="s">
        <v>1019</v>
      </c>
      <c r="H15348"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44032.361805555556</v>
      </c>
      <c r="E15349" t="s">
        <v>996</v>
      </c>
      <c r="F15349" t="s">
        <v>985</v>
      </c>
      <c r="G15349" t="s">
        <v>1019</v>
      </c>
      <c r="H15349"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44365.083333333336</v>
      </c>
      <c r="E15350" t="s">
        <v>996</v>
      </c>
      <c r="F15350" t="s">
        <v>985</v>
      </c>
      <c r="G15350" t="s">
        <v>1018</v>
      </c>
      <c r="H15350"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44115.395833333336</v>
      </c>
      <c r="E15351" t="s">
        <v>996</v>
      </c>
      <c r="F15351" t="s">
        <v>985</v>
      </c>
      <c r="G15351" t="s">
        <v>1018</v>
      </c>
      <c r="H15351"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44065.90902777778</v>
      </c>
      <c r="E15352" t="s">
        <v>996</v>
      </c>
      <c r="F15352" t="s">
        <v>985</v>
      </c>
      <c r="G15352" t="s">
        <v>1019</v>
      </c>
      <c r="H15352"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44136.561805555553</v>
      </c>
      <c r="E15353" t="s">
        <v>996</v>
      </c>
      <c r="F15353" t="s">
        <v>985</v>
      </c>
      <c r="G15353" t="s">
        <v>1020</v>
      </c>
      <c r="H15353"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</v>
      </c>
      <c r="E15354" t="s">
        <v>996</v>
      </c>
      <c r="F15354" t="s">
        <v>985</v>
      </c>
      <c r="G15354" t="s">
        <v>1019</v>
      </c>
      <c r="H15354"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44074.525694444441</v>
      </c>
      <c r="E15355" t="s">
        <v>996</v>
      </c>
      <c r="F15355" t="s">
        <v>985</v>
      </c>
      <c r="G15355" t="s">
        <v>1018</v>
      </c>
      <c r="H15355"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44121.461805555555</v>
      </c>
      <c r="E15356" t="s">
        <v>996</v>
      </c>
      <c r="F15356" t="s">
        <v>985</v>
      </c>
      <c r="G15356" t="s">
        <v>1019</v>
      </c>
      <c r="H15356"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44293.958333333336</v>
      </c>
      <c r="E15357" t="s">
        <v>996</v>
      </c>
      <c r="F15357" t="s">
        <v>985</v>
      </c>
      <c r="G15357" t="s">
        <v>1020</v>
      </c>
      <c r="H15357"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44303.166666666664</v>
      </c>
      <c r="E15358" t="s">
        <v>996</v>
      </c>
      <c r="F15358" t="s">
        <v>985</v>
      </c>
      <c r="G15358" t="s">
        <v>1019</v>
      </c>
      <c r="H15358"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44235.311805555553</v>
      </c>
      <c r="E15359" t="s">
        <v>996</v>
      </c>
      <c r="F15359" t="s">
        <v>985</v>
      </c>
      <c r="G15359" t="s">
        <v>1018</v>
      </c>
      <c r="H15359"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44227.531944444447</v>
      </c>
      <c r="E15360" t="s">
        <v>996</v>
      </c>
      <c r="F15360" t="s">
        <v>985</v>
      </c>
      <c r="G15360" t="s">
        <v>1018</v>
      </c>
      <c r="H15360"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44092.477083333331</v>
      </c>
      <c r="E15361" t="s">
        <v>996</v>
      </c>
      <c r="F15361" t="s">
        <v>985</v>
      </c>
      <c r="G15361" t="s">
        <v>1018</v>
      </c>
      <c r="H15361"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44107.082638888889</v>
      </c>
      <c r="E15362" t="s">
        <v>996</v>
      </c>
      <c r="F15362" t="s">
        <v>985</v>
      </c>
      <c r="G15362" t="s">
        <v>1019</v>
      </c>
      <c r="H15362"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44195.459722222222</v>
      </c>
      <c r="E15363" t="s">
        <v>996</v>
      </c>
      <c r="F15363" t="s">
        <v>985</v>
      </c>
      <c r="G15363" t="s">
        <v>1019</v>
      </c>
      <c r="H15363"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44080.534722222219</v>
      </c>
      <c r="E15364" t="s">
        <v>996</v>
      </c>
      <c r="F15364" t="s">
        <v>985</v>
      </c>
      <c r="G15364" t="s">
        <v>1019</v>
      </c>
      <c r="H15364"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44304.820833333331</v>
      </c>
      <c r="E15365" t="s">
        <v>996</v>
      </c>
      <c r="F15365" t="s">
        <v>985</v>
      </c>
      <c r="G15365" t="s">
        <v>1019</v>
      </c>
      <c r="H15365"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44016.112500000003</v>
      </c>
      <c r="E15366" t="s">
        <v>996</v>
      </c>
      <c r="F15366" t="s">
        <v>985</v>
      </c>
      <c r="G15366" t="s">
        <v>1019</v>
      </c>
      <c r="H15366"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44286.722222222219</v>
      </c>
      <c r="E15367" t="s">
        <v>996</v>
      </c>
      <c r="F15367" t="s">
        <v>985</v>
      </c>
      <c r="G15367" t="s">
        <v>1020</v>
      </c>
      <c r="H15367"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44137.21875</v>
      </c>
      <c r="E15368" t="s">
        <v>996</v>
      </c>
      <c r="F15368" t="s">
        <v>985</v>
      </c>
      <c r="G15368" t="s">
        <v>1018</v>
      </c>
      <c r="H15368"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44302.839583333334</v>
      </c>
      <c r="E15369" t="s">
        <v>996</v>
      </c>
      <c r="F15369" t="s">
        <v>985</v>
      </c>
      <c r="G15369" t="s">
        <v>1018</v>
      </c>
      <c r="H15369"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44319.256249999999</v>
      </c>
      <c r="E15370" t="s">
        <v>996</v>
      </c>
      <c r="F15370" t="s">
        <v>985</v>
      </c>
      <c r="G15370" t="s">
        <v>1019</v>
      </c>
      <c r="H15370"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</v>
      </c>
      <c r="E15371" t="s">
        <v>996</v>
      </c>
      <c r="F15371" t="s">
        <v>985</v>
      </c>
      <c r="G15371" t="s">
        <v>1019</v>
      </c>
      <c r="H15371"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44001.472916666666</v>
      </c>
      <c r="E15372" t="s">
        <v>996</v>
      </c>
      <c r="F15372" t="s">
        <v>985</v>
      </c>
      <c r="G15372" t="s">
        <v>1019</v>
      </c>
      <c r="H15372"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44098.379166666666</v>
      </c>
      <c r="E15373" t="s">
        <v>996</v>
      </c>
      <c r="F15373" t="s">
        <v>985</v>
      </c>
      <c r="G15373" t="s">
        <v>1019</v>
      </c>
      <c r="H15373"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44170.584027777775</v>
      </c>
      <c r="E15374" t="s">
        <v>996</v>
      </c>
      <c r="F15374" t="s">
        <v>985</v>
      </c>
      <c r="G15374" t="s">
        <v>1018</v>
      </c>
      <c r="H15374"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44187.638888888891</v>
      </c>
      <c r="E15375" t="s">
        <v>996</v>
      </c>
      <c r="F15375" t="s">
        <v>985</v>
      </c>
      <c r="G15375" t="s">
        <v>1018</v>
      </c>
      <c r="H15375"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44015.265972222223</v>
      </c>
      <c r="E15376" t="s">
        <v>996</v>
      </c>
      <c r="F15376" t="s">
        <v>985</v>
      </c>
      <c r="G15376" t="s">
        <v>1019</v>
      </c>
      <c r="H15376"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44257.572222222225</v>
      </c>
      <c r="E15377" t="s">
        <v>996</v>
      </c>
      <c r="F15377" t="s">
        <v>985</v>
      </c>
      <c r="G15377" t="s">
        <v>1019</v>
      </c>
      <c r="H15377"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44006.490277777775</v>
      </c>
      <c r="E15378" t="s">
        <v>996</v>
      </c>
      <c r="F15378" t="s">
        <v>985</v>
      </c>
      <c r="G15378" t="s">
        <v>1018</v>
      </c>
      <c r="H15378"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996</v>
      </c>
      <c r="F15379" t="s">
        <v>985</v>
      </c>
      <c r="G15379" t="s">
        <v>1019</v>
      </c>
      <c r="H15379"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44140.237500000003</v>
      </c>
      <c r="E15380" t="s">
        <v>996</v>
      </c>
      <c r="F15380" t="s">
        <v>985</v>
      </c>
      <c r="G15380" t="s">
        <v>1019</v>
      </c>
      <c r="H15380"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44003.429166666669</v>
      </c>
      <c r="E15381" t="s">
        <v>996</v>
      </c>
      <c r="F15381" t="s">
        <v>985</v>
      </c>
      <c r="G15381" t="s">
        <v>1020</v>
      </c>
      <c r="H15381"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44221.478472222225</v>
      </c>
      <c r="E15382" t="s">
        <v>996</v>
      </c>
      <c r="F15382" t="s">
        <v>985</v>
      </c>
      <c r="G15382" t="s">
        <v>1019</v>
      </c>
      <c r="H15382"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44038.636805555558</v>
      </c>
      <c r="E15383" t="s">
        <v>996</v>
      </c>
      <c r="F15383" t="s">
        <v>985</v>
      </c>
      <c r="G15383" t="s">
        <v>1019</v>
      </c>
      <c r="H15383"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44017.698611111111</v>
      </c>
      <c r="E15384" t="s">
        <v>996</v>
      </c>
      <c r="F15384" t="s">
        <v>985</v>
      </c>
      <c r="G15384" t="s">
        <v>1019</v>
      </c>
      <c r="H15384"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44245.395833333336</v>
      </c>
      <c r="E15385" t="s">
        <v>996</v>
      </c>
      <c r="F15385" t="s">
        <v>985</v>
      </c>
      <c r="G15385" t="s">
        <v>1019</v>
      </c>
      <c r="H15385"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44312.513194444444</v>
      </c>
      <c r="E15386" t="s">
        <v>996</v>
      </c>
      <c r="F15386" t="s">
        <v>985</v>
      </c>
      <c r="G15386" t="s">
        <v>1019</v>
      </c>
      <c r="H15386"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44016.702777777777</v>
      </c>
      <c r="E15387" t="s">
        <v>996</v>
      </c>
      <c r="F15387" t="s">
        <v>985</v>
      </c>
      <c r="G15387" t="s">
        <v>1019</v>
      </c>
      <c r="H15387"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44183.602777777778</v>
      </c>
      <c r="E15388" t="s">
        <v>996</v>
      </c>
      <c r="F15388" t="s">
        <v>985</v>
      </c>
      <c r="G15388" t="s">
        <v>1019</v>
      </c>
      <c r="H15388"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44004.56527777778</v>
      </c>
      <c r="E15389" t="s">
        <v>983</v>
      </c>
      <c r="F15389" t="s">
        <v>986</v>
      </c>
      <c r="G15389" t="s">
        <v>1018</v>
      </c>
      <c r="H15389"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44160.291666666664</v>
      </c>
      <c r="E15390" t="s">
        <v>983</v>
      </c>
      <c r="F15390" t="s">
        <v>986</v>
      </c>
      <c r="G15390" t="s">
        <v>1019</v>
      </c>
      <c r="H15390"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44105.427083333336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44171.422222222223</v>
      </c>
      <c r="E15392" t="s">
        <v>983</v>
      </c>
      <c r="F15392" t="s">
        <v>986</v>
      </c>
      <c r="G15392" t="s">
        <v>1018</v>
      </c>
      <c r="H15392"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44290.513194444444</v>
      </c>
      <c r="E15393" t="s">
        <v>983</v>
      </c>
      <c r="F15393" t="s">
        <v>986</v>
      </c>
      <c r="G15393" t="s">
        <v>1019</v>
      </c>
      <c r="H15393"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44077.898611111108</v>
      </c>
      <c r="E15394" t="s">
        <v>983</v>
      </c>
      <c r="F15394" t="s">
        <v>986</v>
      </c>
      <c r="G15394" t="s">
        <v>1019</v>
      </c>
      <c r="H15394"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44087.431250000001</v>
      </c>
      <c r="E15395" t="s">
        <v>983</v>
      </c>
      <c r="F15395" t="s">
        <v>986</v>
      </c>
      <c r="G15395" t="s">
        <v>1018</v>
      </c>
      <c r="H15395"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44041.927777777775</v>
      </c>
      <c r="E15396" t="s">
        <v>983</v>
      </c>
      <c r="F15396" t="s">
        <v>986</v>
      </c>
      <c r="G15396" t="s">
        <v>1019</v>
      </c>
      <c r="H15396"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44243.393750000003</v>
      </c>
      <c r="E15397" t="s">
        <v>989</v>
      </c>
      <c r="F15397" t="s">
        <v>985</v>
      </c>
      <c r="G15397" t="s">
        <v>1019</v>
      </c>
      <c r="H15397"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44327.171527777777</v>
      </c>
      <c r="E15398" t="s">
        <v>989</v>
      </c>
      <c r="F15398" t="s">
        <v>985</v>
      </c>
      <c r="G15398" t="s">
        <v>1018</v>
      </c>
      <c r="H15398"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44247.877083333333</v>
      </c>
      <c r="E15399" t="s">
        <v>989</v>
      </c>
      <c r="F15399" t="s">
        <v>985</v>
      </c>
      <c r="G15399" t="s">
        <v>1019</v>
      </c>
      <c r="H15399"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44042.439583333333</v>
      </c>
      <c r="E15400" t="s">
        <v>989</v>
      </c>
      <c r="F15400" t="s">
        <v>985</v>
      </c>
      <c r="G15400" t="s">
        <v>1019</v>
      </c>
      <c r="H15400"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44081.850694444445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44035.715277777781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44313.304166666669</v>
      </c>
      <c r="E15403" t="s">
        <v>989</v>
      </c>
      <c r="F15403" t="s">
        <v>985</v>
      </c>
      <c r="G15403" t="s">
        <v>1018</v>
      </c>
      <c r="H15403"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44129.490972222222</v>
      </c>
      <c r="E15404" t="s">
        <v>989</v>
      </c>
      <c r="F15404" t="s">
        <v>985</v>
      </c>
      <c r="G15404" t="s">
        <v>1019</v>
      </c>
      <c r="H15404"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44160.963194444441</v>
      </c>
      <c r="E15405" t="s">
        <v>989</v>
      </c>
      <c r="F15405" t="s">
        <v>985</v>
      </c>
      <c r="G15405" t="s">
        <v>1019</v>
      </c>
      <c r="H15405"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44221.554166666669</v>
      </c>
      <c r="E15406" t="s">
        <v>989</v>
      </c>
      <c r="F15406" t="s">
        <v>985</v>
      </c>
      <c r="G15406" t="s">
        <v>1018</v>
      </c>
      <c r="H15406"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44191.118055555555</v>
      </c>
      <c r="E15407" t="s">
        <v>989</v>
      </c>
      <c r="F15407" t="s">
        <v>985</v>
      </c>
      <c r="G15407" t="s">
        <v>1018</v>
      </c>
      <c r="H15407"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44338.252083333333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44124.228472222225</v>
      </c>
      <c r="E15409" t="s">
        <v>989</v>
      </c>
      <c r="F15409" t="s">
        <v>985</v>
      </c>
      <c r="G15409" t="s">
        <v>1019</v>
      </c>
      <c r="H15409"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44202.761111111111</v>
      </c>
      <c r="E15410" t="s">
        <v>989</v>
      </c>
      <c r="F15410" t="s">
        <v>985</v>
      </c>
      <c r="G15410" t="s">
        <v>1018</v>
      </c>
      <c r="H15410"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44122.944444444445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44358.115972222222</v>
      </c>
      <c r="E15412" t="s">
        <v>989</v>
      </c>
      <c r="F15412" t="s">
        <v>985</v>
      </c>
      <c r="G15412" t="s">
        <v>1019</v>
      </c>
      <c r="H15412"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44185.379861111112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</v>
      </c>
      <c r="E15414" t="s">
        <v>989</v>
      </c>
      <c r="F15414" t="s">
        <v>985</v>
      </c>
      <c r="G15414" t="s">
        <v>1019</v>
      </c>
      <c r="H15414"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44044.251388888886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1019</v>
      </c>
      <c r="H15416"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44086.203472222223</v>
      </c>
      <c r="E15417" t="s">
        <v>989</v>
      </c>
      <c r="F15417" t="s">
        <v>985</v>
      </c>
      <c r="G15417" t="s">
        <v>1019</v>
      </c>
      <c r="H15417"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44286.457638888889</v>
      </c>
      <c r="E15418" t="s">
        <v>989</v>
      </c>
      <c r="F15418" t="s">
        <v>985</v>
      </c>
      <c r="G15418" t="s">
        <v>1018</v>
      </c>
      <c r="H15418"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44228.677777777775</v>
      </c>
      <c r="E15419" t="s">
        <v>989</v>
      </c>
      <c r="F15419" t="s">
        <v>985</v>
      </c>
      <c r="G15419" t="s">
        <v>1019</v>
      </c>
      <c r="H15419"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44021.513888888891</v>
      </c>
      <c r="E15420" t="s">
        <v>989</v>
      </c>
      <c r="F15420" t="s">
        <v>985</v>
      </c>
      <c r="G15420" t="s">
        <v>1019</v>
      </c>
      <c r="H15420"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44025.473611111112</v>
      </c>
      <c r="E15421" t="s">
        <v>989</v>
      </c>
      <c r="F15421" t="s">
        <v>985</v>
      </c>
      <c r="G15421" t="s">
        <v>1018</v>
      </c>
      <c r="H15421"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44221.097222222219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44318.311111111114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44328.120833333334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44230.77847222222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44171.753472222219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44035.65902777778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44142.424305555556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44223.664583333331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44284.529861111114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44200.883333333331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44334.48541666667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44249.166666666664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44272.520138888889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44289.661805555559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44238.740972222222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44297.225694444445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44249.572916666664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44289.106944444444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44272.979861111111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44364.247916666667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44296.754861111112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44053.356249999997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44272.598611111112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44065.568749999999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44200.273611111108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44114.901388888888</v>
      </c>
      <c r="E15449" t="s">
        <v>983</v>
      </c>
      <c r="F15449" t="s">
        <v>998</v>
      </c>
      <c r="G15449" t="s">
        <v>1018</v>
      </c>
      <c r="H15449"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44300.293055555558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44336.961111111108</v>
      </c>
      <c r="E15451" t="s">
        <v>989</v>
      </c>
      <c r="F15451" t="s">
        <v>986</v>
      </c>
      <c r="G15451" t="s">
        <v>1019</v>
      </c>
      <c r="H15451"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44169.60833333333</v>
      </c>
      <c r="E15452" t="s">
        <v>989</v>
      </c>
      <c r="F15452" t="s">
        <v>986</v>
      </c>
      <c r="G15452" t="s">
        <v>1019</v>
      </c>
      <c r="H15452"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</v>
      </c>
      <c r="E15453" t="s">
        <v>989</v>
      </c>
      <c r="F15453" t="s">
        <v>986</v>
      </c>
      <c r="G15453" t="s">
        <v>1019</v>
      </c>
      <c r="H15453"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44072.109722222223</v>
      </c>
      <c r="E15454" t="s">
        <v>989</v>
      </c>
      <c r="F15454" t="s">
        <v>986</v>
      </c>
      <c r="G15454" t="s">
        <v>1019</v>
      </c>
      <c r="H15454"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44017.311111111114</v>
      </c>
      <c r="E15455" t="s">
        <v>989</v>
      </c>
      <c r="F15455" t="s">
        <v>986</v>
      </c>
      <c r="G15455" t="s">
        <v>1019</v>
      </c>
      <c r="H15455"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44173.119444444441</v>
      </c>
      <c r="E15456" t="s">
        <v>989</v>
      </c>
      <c r="F15456" t="s">
        <v>986</v>
      </c>
      <c r="G15456" t="s">
        <v>1019</v>
      </c>
      <c r="H15456"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44003.5625</v>
      </c>
      <c r="E15457" t="s">
        <v>989</v>
      </c>
      <c r="F15457" t="s">
        <v>986</v>
      </c>
      <c r="G15457" t="s">
        <v>1018</v>
      </c>
      <c r="H15457"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44105.576388888891</v>
      </c>
      <c r="E15458" t="s">
        <v>989</v>
      </c>
      <c r="F15458" t="s">
        <v>986</v>
      </c>
      <c r="G15458" t="s">
        <v>1019</v>
      </c>
      <c r="H15458"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44192.899305555555</v>
      </c>
      <c r="E15459" t="s">
        <v>989</v>
      </c>
      <c r="F15459" t="s">
        <v>986</v>
      </c>
      <c r="G15459" t="s">
        <v>1019</v>
      </c>
      <c r="H15459"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44023.09097222222</v>
      </c>
      <c r="E15460" t="s">
        <v>989</v>
      </c>
      <c r="F15460" t="s">
        <v>986</v>
      </c>
      <c r="G15460" t="s">
        <v>1018</v>
      </c>
      <c r="H15460"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44019.318749999999</v>
      </c>
      <c r="E15461" t="s">
        <v>989</v>
      </c>
      <c r="F15461" t="s">
        <v>986</v>
      </c>
      <c r="G15461" t="s">
        <v>1019</v>
      </c>
      <c r="H15461"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44100.163888888892</v>
      </c>
      <c r="E15462" t="s">
        <v>989</v>
      </c>
      <c r="F15462" t="s">
        <v>986</v>
      </c>
      <c r="G15462" t="s">
        <v>1018</v>
      </c>
      <c r="H15462"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44056.859722222223</v>
      </c>
      <c r="E15463" t="s">
        <v>989</v>
      </c>
      <c r="F15463" t="s">
        <v>986</v>
      </c>
      <c r="G15463" t="s">
        <v>1019</v>
      </c>
      <c r="H15463"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44087.019444444442</v>
      </c>
      <c r="E15464" t="s">
        <v>989</v>
      </c>
      <c r="F15464" t="s">
        <v>986</v>
      </c>
      <c r="G15464" t="s">
        <v>1019</v>
      </c>
      <c r="H15464"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44021.841666666667</v>
      </c>
      <c r="E15465" t="s">
        <v>989</v>
      </c>
      <c r="F15465" t="s">
        <v>986</v>
      </c>
      <c r="G15465" t="s">
        <v>1019</v>
      </c>
      <c r="H15465"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44007.886805555558</v>
      </c>
      <c r="E15466" t="s">
        <v>989</v>
      </c>
      <c r="F15466" t="s">
        <v>986</v>
      </c>
      <c r="G15466" t="s">
        <v>1019</v>
      </c>
      <c r="H15466"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44110.076388888891</v>
      </c>
      <c r="E15467" t="s">
        <v>989</v>
      </c>
      <c r="F15467" t="s">
        <v>986</v>
      </c>
      <c r="G15467" t="s">
        <v>1018</v>
      </c>
      <c r="H15467"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44294.703472222223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44335.942361111112</v>
      </c>
      <c r="E15469" t="s">
        <v>989</v>
      </c>
      <c r="F15469" t="s">
        <v>986</v>
      </c>
      <c r="G15469" t="s">
        <v>1018</v>
      </c>
      <c r="H15469"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44289.341666666667</v>
      </c>
      <c r="E15470" t="s">
        <v>989</v>
      </c>
      <c r="F15470" t="s">
        <v>986</v>
      </c>
      <c r="G15470" t="s">
        <v>1019</v>
      </c>
      <c r="H15470"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44358.661111111112</v>
      </c>
      <c r="E15471" t="s">
        <v>989</v>
      </c>
      <c r="F15471" t="s">
        <v>986</v>
      </c>
      <c r="G15471" t="s">
        <v>1019</v>
      </c>
      <c r="H15471"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44347.441666666666</v>
      </c>
      <c r="E15472" t="s">
        <v>989</v>
      </c>
      <c r="F15472" t="s">
        <v>986</v>
      </c>
      <c r="G15472" t="s">
        <v>1019</v>
      </c>
      <c r="H15472"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44044.618750000001</v>
      </c>
      <c r="E15473" t="s">
        <v>989</v>
      </c>
      <c r="F15473" t="s">
        <v>986</v>
      </c>
      <c r="G15473" t="s">
        <v>1019</v>
      </c>
      <c r="H15473"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44271.723611111112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44135.908333333333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44350.86041666667</v>
      </c>
      <c r="E15476" t="s">
        <v>989</v>
      </c>
      <c r="F15476" t="s">
        <v>986</v>
      </c>
      <c r="G15476" t="s">
        <v>1019</v>
      </c>
      <c r="H15476"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44265.1875</v>
      </c>
      <c r="E15477" t="s">
        <v>989</v>
      </c>
      <c r="F15477" t="s">
        <v>986</v>
      </c>
      <c r="G15477" t="s">
        <v>1019</v>
      </c>
      <c r="H15477"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44189.909722222219</v>
      </c>
      <c r="E15478" t="s">
        <v>989</v>
      </c>
      <c r="F15478" t="s">
        <v>986</v>
      </c>
      <c r="G15478" t="s">
        <v>1019</v>
      </c>
      <c r="H15478"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44118.425694444442</v>
      </c>
      <c r="E15479" t="s">
        <v>989</v>
      </c>
      <c r="F15479" t="s">
        <v>986</v>
      </c>
      <c r="G15479" t="s">
        <v>1019</v>
      </c>
      <c r="H15479"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44042.680555555555</v>
      </c>
      <c r="E15480" t="s">
        <v>989</v>
      </c>
      <c r="F15480" t="s">
        <v>986</v>
      </c>
      <c r="G15480" t="s">
        <v>1019</v>
      </c>
      <c r="H15480"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44192.38958333333</v>
      </c>
      <c r="E15481" t="s">
        <v>989</v>
      </c>
      <c r="F15481" t="s">
        <v>986</v>
      </c>
      <c r="G15481" t="s">
        <v>1018</v>
      </c>
      <c r="H15481"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44155.706944444442</v>
      </c>
      <c r="E15482" t="s">
        <v>989</v>
      </c>
      <c r="F15482" t="s">
        <v>986</v>
      </c>
      <c r="G15482" t="s">
        <v>1019</v>
      </c>
      <c r="H15482"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44311.104166666664</v>
      </c>
      <c r="E15483" t="s">
        <v>989</v>
      </c>
      <c r="F15483" t="s">
        <v>986</v>
      </c>
      <c r="G15483" t="s">
        <v>1019</v>
      </c>
      <c r="H15483"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44322.807638888888</v>
      </c>
      <c r="E15484" t="s">
        <v>989</v>
      </c>
      <c r="F15484" t="s">
        <v>986</v>
      </c>
      <c r="G15484" t="s">
        <v>1018</v>
      </c>
      <c r="H15484"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44294.731944444444</v>
      </c>
      <c r="E15485" t="s">
        <v>989</v>
      </c>
      <c r="F15485" t="s">
        <v>986</v>
      </c>
      <c r="G15485" t="s">
        <v>1019</v>
      </c>
      <c r="H15485"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44205.287499999999</v>
      </c>
      <c r="E15486" t="s">
        <v>989</v>
      </c>
      <c r="F15486" t="s">
        <v>986</v>
      </c>
      <c r="G15486" t="s">
        <v>1019</v>
      </c>
      <c r="H15486"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44341.193055555559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44249.936805555553</v>
      </c>
      <c r="E15488" t="s">
        <v>989</v>
      </c>
      <c r="F15488" t="s">
        <v>992</v>
      </c>
      <c r="G15488" t="s">
        <v>1018</v>
      </c>
      <c r="H15488"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44211.090277777781</v>
      </c>
      <c r="E15489" t="s">
        <v>989</v>
      </c>
      <c r="F15489" t="s">
        <v>992</v>
      </c>
      <c r="G15489" t="s">
        <v>1018</v>
      </c>
      <c r="H15489"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44116.48333333333</v>
      </c>
      <c r="E15490" t="s">
        <v>989</v>
      </c>
      <c r="F15490" t="s">
        <v>992</v>
      </c>
      <c r="G15490" t="s">
        <v>1018</v>
      </c>
      <c r="H15490"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44168.62777777778</v>
      </c>
      <c r="E15491" t="s">
        <v>989</v>
      </c>
      <c r="F15491" t="s">
        <v>992</v>
      </c>
      <c r="G15491" t="s">
        <v>1019</v>
      </c>
      <c r="H15491"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44333.814583333333</v>
      </c>
      <c r="E15492" t="s">
        <v>989</v>
      </c>
      <c r="F15492" t="s">
        <v>992</v>
      </c>
      <c r="G15492" t="s">
        <v>1019</v>
      </c>
      <c r="H15492"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44006.035416666666</v>
      </c>
      <c r="E15493" t="s">
        <v>989</v>
      </c>
      <c r="F15493" t="s">
        <v>992</v>
      </c>
      <c r="G15493" t="s">
        <v>1019</v>
      </c>
      <c r="H15493"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44094.62222222222</v>
      </c>
      <c r="E15494" t="s">
        <v>989</v>
      </c>
      <c r="F15494" t="s">
        <v>992</v>
      </c>
      <c r="G15494" t="s">
        <v>1019</v>
      </c>
      <c r="H15494"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44071.231944444444</v>
      </c>
      <c r="E15495" t="s">
        <v>989</v>
      </c>
      <c r="F15495" t="s">
        <v>992</v>
      </c>
      <c r="G15495" t="s">
        <v>1018</v>
      </c>
      <c r="H15495"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44256.387499999997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44307.410416666666</v>
      </c>
      <c r="E15497" t="s">
        <v>983</v>
      </c>
      <c r="F15497" t="s">
        <v>994</v>
      </c>
      <c r="G15497" t="s">
        <v>1019</v>
      </c>
      <c r="H15497"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44083.472222222219</v>
      </c>
      <c r="E15498" t="s">
        <v>983</v>
      </c>
      <c r="F15498" t="s">
        <v>994</v>
      </c>
      <c r="G15498" t="s">
        <v>1018</v>
      </c>
      <c r="H15498"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44084.442361111112</v>
      </c>
      <c r="E15499" t="s">
        <v>983</v>
      </c>
      <c r="F15499" t="s">
        <v>994</v>
      </c>
      <c r="G15499" t="s">
        <v>1019</v>
      </c>
      <c r="H15499"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44222.861805555556</v>
      </c>
      <c r="E15500" t="s">
        <v>983</v>
      </c>
      <c r="F15500" t="s">
        <v>994</v>
      </c>
      <c r="G15500" t="s">
        <v>1019</v>
      </c>
      <c r="H15500"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44333.340277777781</v>
      </c>
      <c r="E15501" t="s">
        <v>983</v>
      </c>
      <c r="F15501" t="s">
        <v>994</v>
      </c>
      <c r="G15501" t="s">
        <v>1018</v>
      </c>
      <c r="H15501"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44173.840277777781</v>
      </c>
      <c r="E15502" t="s">
        <v>983</v>
      </c>
      <c r="F15502" t="s">
        <v>994</v>
      </c>
      <c r="G15502" t="s">
        <v>1018</v>
      </c>
      <c r="H15502"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44038.237500000003</v>
      </c>
      <c r="E15503" t="s">
        <v>983</v>
      </c>
      <c r="F15503" t="s">
        <v>994</v>
      </c>
      <c r="G15503" t="s">
        <v>1019</v>
      </c>
      <c r="H15503"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44310.992361111108</v>
      </c>
      <c r="E15504" t="s">
        <v>983</v>
      </c>
      <c r="F15504" t="s">
        <v>994</v>
      </c>
      <c r="G15504" t="s">
        <v>1018</v>
      </c>
      <c r="H15504"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44048.070833333331</v>
      </c>
      <c r="E15505" t="s">
        <v>983</v>
      </c>
      <c r="F15505" t="s">
        <v>994</v>
      </c>
      <c r="G15505" t="s">
        <v>1019</v>
      </c>
      <c r="H15505"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44146.640972222223</v>
      </c>
      <c r="E15506" t="s">
        <v>983</v>
      </c>
      <c r="F15506" t="s">
        <v>994</v>
      </c>
      <c r="G15506" t="s">
        <v>1019</v>
      </c>
      <c r="H15506"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44255.21875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44288.776388888888</v>
      </c>
      <c r="E15508" t="s">
        <v>983</v>
      </c>
      <c r="F15508" t="s">
        <v>994</v>
      </c>
      <c r="G15508" t="s">
        <v>1019</v>
      </c>
      <c r="H15508"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44180.618750000001</v>
      </c>
      <c r="E15509" t="s">
        <v>983</v>
      </c>
      <c r="F15509" t="s">
        <v>994</v>
      </c>
      <c r="G15509" t="s">
        <v>1019</v>
      </c>
      <c r="H15509"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44089.510416666664</v>
      </c>
      <c r="E15510" t="s">
        <v>983</v>
      </c>
      <c r="F15510" t="s">
        <v>994</v>
      </c>
      <c r="G15510" t="s">
        <v>1018</v>
      </c>
      <c r="H15510"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44273.78125</v>
      </c>
      <c r="E15511" t="s">
        <v>983</v>
      </c>
      <c r="F15511" t="s">
        <v>994</v>
      </c>
      <c r="G15511" t="s">
        <v>1019</v>
      </c>
      <c r="H15511"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44308.94027777778</v>
      </c>
      <c r="E15512" t="s">
        <v>983</v>
      </c>
      <c r="F15512" t="s">
        <v>994</v>
      </c>
      <c r="G15512" t="s">
        <v>1019</v>
      </c>
      <c r="H15512"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44160.863888888889</v>
      </c>
      <c r="E15513" t="s">
        <v>983</v>
      </c>
      <c r="F15513" t="s">
        <v>994</v>
      </c>
      <c r="G15513" t="s">
        <v>1019</v>
      </c>
      <c r="H15513"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44323.522916666669</v>
      </c>
      <c r="E15514" t="s">
        <v>983</v>
      </c>
      <c r="F15514" t="s">
        <v>994</v>
      </c>
      <c r="G15514" t="s">
        <v>1019</v>
      </c>
      <c r="H15514"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44175.143055555556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44271.129166666666</v>
      </c>
      <c r="E15516" t="s">
        <v>983</v>
      </c>
      <c r="F15516" t="s">
        <v>994</v>
      </c>
      <c r="G15516" t="s">
        <v>1018</v>
      </c>
      <c r="H15516"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44305.413194444445</v>
      </c>
      <c r="E15517" t="s">
        <v>983</v>
      </c>
      <c r="F15517" t="s">
        <v>994</v>
      </c>
      <c r="G15517" t="s">
        <v>1018</v>
      </c>
      <c r="H15517"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44288.993055555555</v>
      </c>
      <c r="E15518" t="s">
        <v>983</v>
      </c>
      <c r="F15518" t="s">
        <v>994</v>
      </c>
      <c r="G15518" t="s">
        <v>1019</v>
      </c>
      <c r="H15518"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44362.31527777778</v>
      </c>
      <c r="E15519" t="s">
        <v>983</v>
      </c>
      <c r="F15519" t="s">
        <v>994</v>
      </c>
      <c r="G15519" t="s">
        <v>1018</v>
      </c>
      <c r="H15519"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44112.421527777777</v>
      </c>
      <c r="E15520" t="s">
        <v>983</v>
      </c>
      <c r="F15520" t="s">
        <v>994</v>
      </c>
      <c r="G15520" t="s">
        <v>1019</v>
      </c>
      <c r="H15520"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44272.784722222219</v>
      </c>
      <c r="E15521" t="s">
        <v>983</v>
      </c>
      <c r="F15521" t="s">
        <v>994</v>
      </c>
      <c r="G15521" t="s">
        <v>1019</v>
      </c>
      <c r="H15521"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44301.579861111109</v>
      </c>
      <c r="E15522" t="s">
        <v>983</v>
      </c>
      <c r="F15522" t="s">
        <v>994</v>
      </c>
      <c r="G15522" t="s">
        <v>1019</v>
      </c>
      <c r="H15522"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44011.208333333336</v>
      </c>
      <c r="E15523" t="s">
        <v>983</v>
      </c>
      <c r="F15523" t="s">
        <v>994</v>
      </c>
      <c r="G15523" t="s">
        <v>1018</v>
      </c>
      <c r="H15523"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44181.587500000001</v>
      </c>
      <c r="E15524" t="s">
        <v>983</v>
      </c>
      <c r="F15524" t="s">
        <v>994</v>
      </c>
      <c r="G15524" t="s">
        <v>1019</v>
      </c>
      <c r="H15524"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44325.722222222219</v>
      </c>
      <c r="E15525" t="s">
        <v>983</v>
      </c>
      <c r="F15525" t="s">
        <v>994</v>
      </c>
      <c r="G15525" t="s">
        <v>1018</v>
      </c>
      <c r="H15525"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44278.643750000003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44145.423611111109</v>
      </c>
      <c r="E15527" t="s">
        <v>983</v>
      </c>
      <c r="F15527" t="s">
        <v>994</v>
      </c>
      <c r="G15527" t="s">
        <v>1018</v>
      </c>
      <c r="H15527"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44127.148611111108</v>
      </c>
      <c r="E15528" t="s">
        <v>983</v>
      </c>
      <c r="F15528" t="s">
        <v>994</v>
      </c>
      <c r="G15528" t="s">
        <v>1018</v>
      </c>
      <c r="H15528"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44125.500694444447</v>
      </c>
      <c r="E15529" t="s">
        <v>983</v>
      </c>
      <c r="F15529" t="s">
        <v>994</v>
      </c>
      <c r="G15529" t="s">
        <v>1019</v>
      </c>
      <c r="H15529"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44016.145833333336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44138.931944444441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44328.965277777781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44324.306944444441</v>
      </c>
      <c r="E15533" t="s">
        <v>983</v>
      </c>
      <c r="F15533" t="s">
        <v>994</v>
      </c>
      <c r="G15533" t="s">
        <v>1019</v>
      </c>
      <c r="H15533"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44288.256249999999</v>
      </c>
      <c r="E15534" t="s">
        <v>983</v>
      </c>
      <c r="F15534" t="s">
        <v>994</v>
      </c>
      <c r="G15534" t="s">
        <v>1019</v>
      </c>
      <c r="H15534"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44251.418055555558</v>
      </c>
      <c r="E15535" t="s">
        <v>983</v>
      </c>
      <c r="F15535" t="s">
        <v>994</v>
      </c>
      <c r="G15535" t="s">
        <v>1018</v>
      </c>
      <c r="H15535"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44154.584027777775</v>
      </c>
      <c r="E15536" t="s">
        <v>983</v>
      </c>
      <c r="F15536" t="s">
        <v>994</v>
      </c>
      <c r="G15536" t="s">
        <v>1018</v>
      </c>
      <c r="H15536"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44193.84652777778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44335.268055555556</v>
      </c>
      <c r="E15538" t="s">
        <v>983</v>
      </c>
      <c r="F15538" t="s">
        <v>994</v>
      </c>
      <c r="G15538" t="s">
        <v>1019</v>
      </c>
      <c r="H15538"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44142.348611111112</v>
      </c>
      <c r="E15539" t="s">
        <v>983</v>
      </c>
      <c r="F15539" t="s">
        <v>991</v>
      </c>
      <c r="G15539" t="s">
        <v>1019</v>
      </c>
      <c r="H15539"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44101.399305555555</v>
      </c>
      <c r="E15540" t="s">
        <v>983</v>
      </c>
      <c r="F15540" t="s">
        <v>991</v>
      </c>
      <c r="G15540" t="s">
        <v>1019</v>
      </c>
      <c r="H15540"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44297.151388888888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44310.80972222222</v>
      </c>
      <c r="E15542" t="s">
        <v>983</v>
      </c>
      <c r="F15542" t="s">
        <v>991</v>
      </c>
      <c r="G15542" t="s">
        <v>1018</v>
      </c>
      <c r="H15542"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44107.92083333333</v>
      </c>
      <c r="E15543" t="s">
        <v>983</v>
      </c>
      <c r="F15543" t="s">
        <v>991</v>
      </c>
      <c r="G15543" t="s">
        <v>1018</v>
      </c>
      <c r="H15543"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44097.149305555555</v>
      </c>
      <c r="E15544" t="s">
        <v>983</v>
      </c>
      <c r="F15544" t="s">
        <v>991</v>
      </c>
      <c r="G15544" t="s">
        <v>1019</v>
      </c>
      <c r="H15544"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44036.378472222219</v>
      </c>
      <c r="E15545" t="s">
        <v>983</v>
      </c>
      <c r="F15545" t="s">
        <v>991</v>
      </c>
      <c r="G15545" t="s">
        <v>1019</v>
      </c>
      <c r="H15545"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1019</v>
      </c>
      <c r="H15546"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44296.738194444442</v>
      </c>
      <c r="E15547" t="s">
        <v>983</v>
      </c>
      <c r="F15547" t="s">
        <v>991</v>
      </c>
      <c r="G15547" t="s">
        <v>1019</v>
      </c>
      <c r="H15547"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44282.611805555556</v>
      </c>
      <c r="E15548" t="s">
        <v>983</v>
      </c>
      <c r="F15548" t="s">
        <v>991</v>
      </c>
      <c r="G15548" t="s">
        <v>1018</v>
      </c>
      <c r="H15548"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44046.111111111109</v>
      </c>
      <c r="E15549" t="s">
        <v>983</v>
      </c>
      <c r="F15549" t="s">
        <v>991</v>
      </c>
      <c r="G15549" t="s">
        <v>1019</v>
      </c>
      <c r="H15549"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44024.935416666667</v>
      </c>
      <c r="E15550" t="s">
        <v>983</v>
      </c>
      <c r="F15550" t="s">
        <v>991</v>
      </c>
      <c r="G15550" t="s">
        <v>1019</v>
      </c>
      <c r="H15550"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44356.265972222223</v>
      </c>
      <c r="E15551" t="s">
        <v>983</v>
      </c>
      <c r="F15551" t="s">
        <v>991</v>
      </c>
      <c r="G15551" t="s">
        <v>1019</v>
      </c>
      <c r="H15551"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44023.811805555553</v>
      </c>
      <c r="E15552" t="s">
        <v>983</v>
      </c>
      <c r="F15552" t="s">
        <v>991</v>
      </c>
      <c r="G15552" t="s">
        <v>1018</v>
      </c>
      <c r="H15552"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44106.038194444445</v>
      </c>
      <c r="E15553" t="s">
        <v>983</v>
      </c>
      <c r="F15553" t="s">
        <v>990</v>
      </c>
      <c r="G15553" t="s">
        <v>1019</v>
      </c>
      <c r="H15553"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44102.357638888891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44162.523611111108</v>
      </c>
      <c r="E15555" t="s">
        <v>983</v>
      </c>
      <c r="F15555" t="s">
        <v>990</v>
      </c>
      <c r="G15555" t="s">
        <v>1019</v>
      </c>
      <c r="H15555"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44308.76666666667</v>
      </c>
      <c r="E15556" t="s">
        <v>983</v>
      </c>
      <c r="F15556" t="s">
        <v>990</v>
      </c>
      <c r="G15556" t="s">
        <v>1019</v>
      </c>
      <c r="H15556"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44185.075694444444</v>
      </c>
      <c r="E15557" t="s">
        <v>983</v>
      </c>
      <c r="F15557" t="s">
        <v>990</v>
      </c>
      <c r="G15557" t="s">
        <v>1018</v>
      </c>
      <c r="H15557"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44005.583333333336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44209.368750000001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44133.637499999997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44172.794444444444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44161.770833333336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44089.356944444444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44158.777083333334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44173.354166666664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44078.847222222219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44169.320138888892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44252.65902777778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44220.723611111112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44347.813888888886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44286.236111111109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44262.681250000001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44211.561805555553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44332.31527777778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44294.877083333333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44312.124305555553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44231.922222222223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44084.757638888892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44212.965277777781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44191.728472222225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44354.693055555559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44247.469444444447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44335.056250000001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44189.926388888889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44145.251388888886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44155.171527777777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44187.731249999997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44133.711111111108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44001.194444444445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44082.274305555555</v>
      </c>
      <c r="E15591" t="s">
        <v>996</v>
      </c>
      <c r="F15591" t="s">
        <v>992</v>
      </c>
      <c r="G15591" t="s">
        <v>1020</v>
      </c>
      <c r="H15591"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44078.946527777778</v>
      </c>
      <c r="E15592" t="s">
        <v>996</v>
      </c>
      <c r="F15592" t="s">
        <v>992</v>
      </c>
      <c r="G15592" t="s">
        <v>1018</v>
      </c>
      <c r="H15592"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44174.455555555556</v>
      </c>
      <c r="E15593" t="s">
        <v>996</v>
      </c>
      <c r="F15593" t="s">
        <v>992</v>
      </c>
      <c r="G15593" t="s">
        <v>1019</v>
      </c>
      <c r="H15593"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44209.747916666667</v>
      </c>
      <c r="E15594" t="s">
        <v>996</v>
      </c>
      <c r="F15594" t="s">
        <v>992</v>
      </c>
      <c r="G15594" t="s">
        <v>1018</v>
      </c>
      <c r="H15594"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44228.041666666664</v>
      </c>
      <c r="E15595" t="s">
        <v>996</v>
      </c>
      <c r="F15595" t="s">
        <v>992</v>
      </c>
      <c r="G15595" t="s">
        <v>1018</v>
      </c>
      <c r="H15595"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44253.793749999997</v>
      </c>
      <c r="E15596" t="s">
        <v>996</v>
      </c>
      <c r="F15596" t="s">
        <v>992</v>
      </c>
      <c r="G15596" t="s">
        <v>1018</v>
      </c>
      <c r="H15596"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44317.431944444441</v>
      </c>
      <c r="E15597" t="s">
        <v>996</v>
      </c>
      <c r="F15597" t="s">
        <v>992</v>
      </c>
      <c r="G15597" t="s">
        <v>1019</v>
      </c>
      <c r="H15597"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</v>
      </c>
      <c r="E15598" t="s">
        <v>996</v>
      </c>
      <c r="F15598" t="s">
        <v>992</v>
      </c>
      <c r="G15598" t="s">
        <v>1018</v>
      </c>
      <c r="H15598"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44155.668749999997</v>
      </c>
      <c r="E15599" t="s">
        <v>989</v>
      </c>
      <c r="F15599" t="s">
        <v>998</v>
      </c>
      <c r="G15599" t="s">
        <v>1019</v>
      </c>
      <c r="H15599"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44071.813194444447</v>
      </c>
      <c r="E15600" t="s">
        <v>989</v>
      </c>
      <c r="F15600" t="s">
        <v>998</v>
      </c>
      <c r="G15600" t="s">
        <v>1018</v>
      </c>
      <c r="H15600"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44190.097916666666</v>
      </c>
      <c r="E15601" t="s">
        <v>989</v>
      </c>
      <c r="F15601" t="s">
        <v>998</v>
      </c>
      <c r="G15601" t="s">
        <v>1019</v>
      </c>
      <c r="H15601"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44053.464583333334</v>
      </c>
      <c r="E15602" t="s">
        <v>989</v>
      </c>
      <c r="F15602" t="s">
        <v>998</v>
      </c>
      <c r="G15602" t="s">
        <v>1019</v>
      </c>
      <c r="H15602"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44300.692361111112</v>
      </c>
      <c r="E15603" t="s">
        <v>989</v>
      </c>
      <c r="F15603" t="s">
        <v>998</v>
      </c>
      <c r="G15603" t="s">
        <v>1019</v>
      </c>
      <c r="H15603"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44090.349305555559</v>
      </c>
      <c r="E15604" t="s">
        <v>989</v>
      </c>
      <c r="F15604" t="s">
        <v>998</v>
      </c>
      <c r="G15604" t="s">
        <v>1018</v>
      </c>
      <c r="H15604"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44308.354166666664</v>
      </c>
      <c r="E15605" t="s">
        <v>989</v>
      </c>
      <c r="F15605" t="s">
        <v>998</v>
      </c>
      <c r="G15605" t="s">
        <v>1019</v>
      </c>
      <c r="H15605"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44154.443055555559</v>
      </c>
      <c r="E15606" t="s">
        <v>989</v>
      </c>
      <c r="F15606" t="s">
        <v>998</v>
      </c>
      <c r="G15606" t="s">
        <v>1018</v>
      </c>
      <c r="H15606"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44216.786805555559</v>
      </c>
      <c r="E15607" t="s">
        <v>989</v>
      </c>
      <c r="F15607" t="s">
        <v>998</v>
      </c>
      <c r="G15607" t="s">
        <v>1019</v>
      </c>
      <c r="H15607"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44065.07708333333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44047.527083333334</v>
      </c>
      <c r="E15609" t="s">
        <v>989</v>
      </c>
      <c r="F15609" t="s">
        <v>998</v>
      </c>
      <c r="G15609" t="s">
        <v>1019</v>
      </c>
      <c r="H15609"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44016.67083333333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44059.518055555556</v>
      </c>
      <c r="E15611" t="s">
        <v>989</v>
      </c>
      <c r="F15611" t="s">
        <v>998</v>
      </c>
      <c r="G15611" t="s">
        <v>1019</v>
      </c>
      <c r="H15611"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44137.302777777775</v>
      </c>
      <c r="E15612" t="s">
        <v>989</v>
      </c>
      <c r="F15612" t="s">
        <v>998</v>
      </c>
      <c r="G15612" t="s">
        <v>1019</v>
      </c>
      <c r="H15612"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44140.109027777777</v>
      </c>
      <c r="E15613" t="s">
        <v>989</v>
      </c>
      <c r="F15613" t="s">
        <v>998</v>
      </c>
      <c r="G15613" t="s">
        <v>1019</v>
      </c>
      <c r="H15613"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44109.345138888886</v>
      </c>
      <c r="E15614" t="s">
        <v>989</v>
      </c>
      <c r="F15614" t="s">
        <v>998</v>
      </c>
      <c r="G15614" t="s">
        <v>1018</v>
      </c>
      <c r="H15614"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44176.222916666666</v>
      </c>
      <c r="E15615" t="s">
        <v>989</v>
      </c>
      <c r="F15615" t="s">
        <v>998</v>
      </c>
      <c r="G15615" t="s">
        <v>1019</v>
      </c>
      <c r="H15615"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44269.45208333333</v>
      </c>
      <c r="E15616" t="s">
        <v>989</v>
      </c>
      <c r="F15616" t="s">
        <v>998</v>
      </c>
      <c r="G15616" t="s">
        <v>1019</v>
      </c>
      <c r="H15616"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44082.681944444441</v>
      </c>
      <c r="E15617" t="s">
        <v>989</v>
      </c>
      <c r="F15617" t="s">
        <v>998</v>
      </c>
      <c r="G15617" t="s">
        <v>1018</v>
      </c>
      <c r="H15617"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44007.329861111109</v>
      </c>
      <c r="E15618" t="s">
        <v>989</v>
      </c>
      <c r="F15618" t="s">
        <v>998</v>
      </c>
      <c r="G15618" t="s">
        <v>1019</v>
      </c>
      <c r="H15618"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44143.225694444445</v>
      </c>
      <c r="E15619" t="s">
        <v>989</v>
      </c>
      <c r="F15619" t="s">
        <v>998</v>
      </c>
      <c r="G15619" t="s">
        <v>1019</v>
      </c>
      <c r="H15619"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998</v>
      </c>
      <c r="G15620" t="s">
        <v>1018</v>
      </c>
      <c r="H15620"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44287.203472222223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44140.361805555556</v>
      </c>
      <c r="E15622" t="s">
        <v>989</v>
      </c>
      <c r="F15622" t="s">
        <v>998</v>
      </c>
      <c r="G15622" t="s">
        <v>1018</v>
      </c>
      <c r="H15622"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44254.522222222222</v>
      </c>
      <c r="E15623" t="s">
        <v>989</v>
      </c>
      <c r="F15623" t="s">
        <v>998</v>
      </c>
      <c r="G15623" t="s">
        <v>1019</v>
      </c>
      <c r="H15623"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44362.277083333334</v>
      </c>
      <c r="E15624" t="s">
        <v>989</v>
      </c>
      <c r="F15624" t="s">
        <v>998</v>
      </c>
      <c r="G15624" t="s">
        <v>1019</v>
      </c>
      <c r="H15624"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44014.012499999997</v>
      </c>
      <c r="E15625" t="s">
        <v>989</v>
      </c>
      <c r="F15625" t="s">
        <v>998</v>
      </c>
      <c r="G15625" t="s">
        <v>1019</v>
      </c>
      <c r="H15625"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44331.024305555555</v>
      </c>
      <c r="E15626" t="s">
        <v>989</v>
      </c>
      <c r="F15626" t="s">
        <v>998</v>
      </c>
      <c r="G15626" t="s">
        <v>1019</v>
      </c>
      <c r="H15626"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44192.476388888892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44306.086805555555</v>
      </c>
      <c r="E15628" t="s">
        <v>987</v>
      </c>
      <c r="F15628" t="s">
        <v>1007</v>
      </c>
      <c r="G15628" t="s">
        <v>1019</v>
      </c>
      <c r="H15628"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44134.300694444442</v>
      </c>
      <c r="E15629" t="s">
        <v>987</v>
      </c>
      <c r="F15629" t="s">
        <v>1007</v>
      </c>
      <c r="G15629" t="s">
        <v>1019</v>
      </c>
      <c r="H15629"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44313.827777777777</v>
      </c>
      <c r="E15630" t="s">
        <v>987</v>
      </c>
      <c r="F15630" t="s">
        <v>1007</v>
      </c>
      <c r="G15630" t="s">
        <v>1018</v>
      </c>
      <c r="H15630"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44198.999305555553</v>
      </c>
      <c r="E15631" t="s">
        <v>987</v>
      </c>
      <c r="F15631" t="s">
        <v>1007</v>
      </c>
      <c r="G15631" t="s">
        <v>1019</v>
      </c>
      <c r="H15631"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44208.918749999997</v>
      </c>
      <c r="E15632" t="s">
        <v>987</v>
      </c>
      <c r="F15632" t="s">
        <v>1007</v>
      </c>
      <c r="G15632" t="s">
        <v>1018</v>
      </c>
      <c r="H15632"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44148.702777777777</v>
      </c>
      <c r="E15633" t="s">
        <v>987</v>
      </c>
      <c r="F15633" t="s">
        <v>1007</v>
      </c>
      <c r="G15633" t="s">
        <v>1019</v>
      </c>
      <c r="H15633"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44005.730555555558</v>
      </c>
      <c r="E15634" t="s">
        <v>987</v>
      </c>
      <c r="F15634" t="s">
        <v>1007</v>
      </c>
      <c r="G15634" t="s">
        <v>1018</v>
      </c>
      <c r="H15634"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44210.408333333333</v>
      </c>
      <c r="E15635" t="s">
        <v>987</v>
      </c>
      <c r="F15635" t="s">
        <v>1007</v>
      </c>
      <c r="G15635" t="s">
        <v>1018</v>
      </c>
      <c r="H15635"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44253.206944444442</v>
      </c>
      <c r="E15636" t="s">
        <v>987</v>
      </c>
      <c r="F15636" t="s">
        <v>1007</v>
      </c>
      <c r="G15636" t="s">
        <v>1019</v>
      </c>
      <c r="H15636"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44048.595833333333</v>
      </c>
      <c r="E15637" t="s">
        <v>987</v>
      </c>
      <c r="F15637" t="s">
        <v>1007</v>
      </c>
      <c r="G15637" t="s">
        <v>1018</v>
      </c>
      <c r="H15637"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44276.939583333333</v>
      </c>
      <c r="E15638" t="s">
        <v>987</v>
      </c>
      <c r="F15638" t="s">
        <v>1007</v>
      </c>
      <c r="G15638" t="s">
        <v>1019</v>
      </c>
      <c r="H15638"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44274.45416666667</v>
      </c>
      <c r="E15639" t="s">
        <v>987</v>
      </c>
      <c r="F15639" t="s">
        <v>1007</v>
      </c>
      <c r="G15639" t="s">
        <v>1019</v>
      </c>
      <c r="H15639"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44082.109722222223</v>
      </c>
      <c r="E15640" t="s">
        <v>983</v>
      </c>
      <c r="F15640" t="s">
        <v>991</v>
      </c>
      <c r="G15640" t="s">
        <v>1018</v>
      </c>
      <c r="H15640"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44364.503472222219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44105.273611111108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44046.824305555558</v>
      </c>
      <c r="E15643" t="s">
        <v>983</v>
      </c>
      <c r="F15643" t="s">
        <v>991</v>
      </c>
      <c r="G15643" t="s">
        <v>1019</v>
      </c>
      <c r="H15643"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44268.4375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44160.780555555553</v>
      </c>
      <c r="E15645" t="s">
        <v>983</v>
      </c>
      <c r="F15645" t="s">
        <v>991</v>
      </c>
      <c r="G15645" t="s">
        <v>1019</v>
      </c>
      <c r="H15645"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44107.072916666664</v>
      </c>
      <c r="E15646" t="s">
        <v>983</v>
      </c>
      <c r="F15646" t="s">
        <v>991</v>
      </c>
      <c r="G15646" t="s">
        <v>1019</v>
      </c>
      <c r="H15646"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44042.142361111109</v>
      </c>
      <c r="E15647" t="s">
        <v>983</v>
      </c>
      <c r="F15647" t="s">
        <v>991</v>
      </c>
      <c r="G15647" t="s">
        <v>1019</v>
      </c>
      <c r="H15647"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44147.29791666667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44154.210416666669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44130.759722222225</v>
      </c>
      <c r="E15650" t="s">
        <v>983</v>
      </c>
      <c r="F15650" t="s">
        <v>991</v>
      </c>
      <c r="G15650" t="s">
        <v>1019</v>
      </c>
      <c r="H15650"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44282.609027777777</v>
      </c>
      <c r="E15651" t="s">
        <v>983</v>
      </c>
      <c r="F15651" t="s">
        <v>991</v>
      </c>
      <c r="G15651" t="s">
        <v>1019</v>
      </c>
      <c r="H15651"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</v>
      </c>
      <c r="E15652" t="s">
        <v>983</v>
      </c>
      <c r="F15652" t="s">
        <v>991</v>
      </c>
      <c r="G15652" t="s">
        <v>1018</v>
      </c>
      <c r="H15652"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44292.576388888891</v>
      </c>
      <c r="E15653" t="s">
        <v>983</v>
      </c>
      <c r="F15653" t="s">
        <v>991</v>
      </c>
      <c r="G15653" t="s">
        <v>1019</v>
      </c>
      <c r="H15653"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44351.28402777778</v>
      </c>
      <c r="E15654" t="s">
        <v>983</v>
      </c>
      <c r="F15654" t="s">
        <v>991</v>
      </c>
      <c r="G15654" t="s">
        <v>1019</v>
      </c>
      <c r="H15654"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44163.813194444447</v>
      </c>
      <c r="E15655" t="s">
        <v>983</v>
      </c>
      <c r="F15655" t="s">
        <v>991</v>
      </c>
      <c r="G15655" t="s">
        <v>1019</v>
      </c>
      <c r="H15655"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44163.826388888891</v>
      </c>
      <c r="E15656" t="s">
        <v>983</v>
      </c>
      <c r="F15656" t="s">
        <v>991</v>
      </c>
      <c r="G15656" t="s">
        <v>1019</v>
      </c>
      <c r="H15656"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44331.709722222222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44313.566666666666</v>
      </c>
      <c r="E15658" t="s">
        <v>983</v>
      </c>
      <c r="F15658" t="s">
        <v>991</v>
      </c>
      <c r="G15658" t="s">
        <v>1019</v>
      </c>
      <c r="H15658"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44001.01666666667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44073.629861111112</v>
      </c>
      <c r="E15660" t="s">
        <v>983</v>
      </c>
      <c r="F15660" t="s">
        <v>991</v>
      </c>
      <c r="G15660" t="s">
        <v>1018</v>
      </c>
      <c r="H15660"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44232.219444444447</v>
      </c>
      <c r="E15661" t="s">
        <v>983</v>
      </c>
      <c r="F15661" t="s">
        <v>991</v>
      </c>
      <c r="G15661" t="s">
        <v>1018</v>
      </c>
      <c r="H15661"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44356.636805555558</v>
      </c>
      <c r="E15662" t="s">
        <v>983</v>
      </c>
      <c r="F15662" t="s">
        <v>991</v>
      </c>
      <c r="G15662" t="s">
        <v>1018</v>
      </c>
      <c r="H15662"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44204.618750000001</v>
      </c>
      <c r="E15663" t="s">
        <v>983</v>
      </c>
      <c r="F15663" t="s">
        <v>991</v>
      </c>
      <c r="G15663" t="s">
        <v>1019</v>
      </c>
      <c r="H15663"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44243.07708333333</v>
      </c>
      <c r="E15664" t="s">
        <v>983</v>
      </c>
      <c r="F15664" t="s">
        <v>991</v>
      </c>
      <c r="G15664" t="s">
        <v>1018</v>
      </c>
      <c r="H15664"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44344.94027777778</v>
      </c>
      <c r="E15665" t="s">
        <v>983</v>
      </c>
      <c r="F15665" t="s">
        <v>991</v>
      </c>
      <c r="G15665" t="s">
        <v>1018</v>
      </c>
      <c r="H15665"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44177.876388888886</v>
      </c>
      <c r="E15666" t="s">
        <v>983</v>
      </c>
      <c r="F15666" t="s">
        <v>991</v>
      </c>
      <c r="G15666" t="s">
        <v>1019</v>
      </c>
      <c r="H15666"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44148.342361111114</v>
      </c>
      <c r="E15667" t="s">
        <v>989</v>
      </c>
      <c r="F15667" t="s">
        <v>985</v>
      </c>
      <c r="G15667" t="s">
        <v>1019</v>
      </c>
      <c r="H15667"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44103.588194444441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44258.839583333334</v>
      </c>
      <c r="E15669" t="s">
        <v>983</v>
      </c>
      <c r="F15669" t="s">
        <v>994</v>
      </c>
      <c r="G15669" t="s">
        <v>1019</v>
      </c>
      <c r="H15669"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44303.571527777778</v>
      </c>
      <c r="E15670" t="s">
        <v>983</v>
      </c>
      <c r="F15670" t="s">
        <v>994</v>
      </c>
      <c r="G15670" t="s">
        <v>1019</v>
      </c>
      <c r="H15670"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44342.810416666667</v>
      </c>
      <c r="E15671" t="s">
        <v>983</v>
      </c>
      <c r="F15671" t="s">
        <v>994</v>
      </c>
      <c r="G15671" t="s">
        <v>1018</v>
      </c>
      <c r="H15671"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44141.409722222219</v>
      </c>
      <c r="E15672" t="s">
        <v>983</v>
      </c>
      <c r="F15672" t="s">
        <v>994</v>
      </c>
      <c r="G15672" t="s">
        <v>1019</v>
      </c>
      <c r="H15672"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1018</v>
      </c>
      <c r="H15673"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44068.62777777778</v>
      </c>
      <c r="E15674" t="s">
        <v>983</v>
      </c>
      <c r="F15674" t="s">
        <v>994</v>
      </c>
      <c r="G15674" t="s">
        <v>1019</v>
      </c>
      <c r="H15674"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44116.952777777777</v>
      </c>
      <c r="E15675" t="s">
        <v>983</v>
      </c>
      <c r="F15675" t="s">
        <v>994</v>
      </c>
      <c r="G15675" t="s">
        <v>1018</v>
      </c>
      <c r="H15675"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</v>
      </c>
      <c r="E15676" t="s">
        <v>983</v>
      </c>
      <c r="F15676" t="s">
        <v>994</v>
      </c>
      <c r="G15676" t="s">
        <v>1019</v>
      </c>
      <c r="H15676"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44334.253472222219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44001.588194444441</v>
      </c>
      <c r="E15678" t="s">
        <v>983</v>
      </c>
      <c r="F15678" t="s">
        <v>994</v>
      </c>
      <c r="G15678" t="s">
        <v>1018</v>
      </c>
      <c r="H15678"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44271.506249999999</v>
      </c>
      <c r="E15679" t="s">
        <v>983</v>
      </c>
      <c r="F15679" t="s">
        <v>994</v>
      </c>
      <c r="G15679" t="s">
        <v>1018</v>
      </c>
      <c r="H15679"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44065.900694444441</v>
      </c>
      <c r="E15680" t="s">
        <v>983</v>
      </c>
      <c r="F15680" t="s">
        <v>994</v>
      </c>
      <c r="G15680" t="s">
        <v>1019</v>
      </c>
      <c r="H15680"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44044.23333333333</v>
      </c>
      <c r="E15681" t="s">
        <v>983</v>
      </c>
      <c r="F15681" t="s">
        <v>994</v>
      </c>
      <c r="G15681" t="s">
        <v>1019</v>
      </c>
      <c r="H15681"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44078.005555555559</v>
      </c>
      <c r="E15682" t="s">
        <v>983</v>
      </c>
      <c r="F15682" t="s">
        <v>994</v>
      </c>
      <c r="G15682" t="s">
        <v>1018</v>
      </c>
      <c r="H15682"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44364.942361111112</v>
      </c>
      <c r="E15683" t="s">
        <v>983</v>
      </c>
      <c r="F15683" t="s">
        <v>994</v>
      </c>
      <c r="G15683" t="s">
        <v>1019</v>
      </c>
      <c r="H15683"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44334.070138888892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44086.604166666664</v>
      </c>
      <c r="E15685" t="s">
        <v>983</v>
      </c>
      <c r="F15685" t="s">
        <v>994</v>
      </c>
      <c r="G15685" t="s">
        <v>1018</v>
      </c>
      <c r="H15685"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44029.713888888888</v>
      </c>
      <c r="E15686" t="s">
        <v>983</v>
      </c>
      <c r="F15686" t="s">
        <v>994</v>
      </c>
      <c r="G15686" t="s">
        <v>1019</v>
      </c>
      <c r="H15686"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44001.802083333336</v>
      </c>
      <c r="E15687" t="s">
        <v>983</v>
      </c>
      <c r="F15687" t="s">
        <v>994</v>
      </c>
      <c r="G15687" t="s">
        <v>1018</v>
      </c>
      <c r="H15687"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44343.293055555558</v>
      </c>
      <c r="E15688" t="s">
        <v>983</v>
      </c>
      <c r="F15688" t="s">
        <v>994</v>
      </c>
      <c r="G15688" t="s">
        <v>1019</v>
      </c>
      <c r="H15688"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44036.121527777781</v>
      </c>
      <c r="E15689" t="s">
        <v>983</v>
      </c>
      <c r="F15689" t="s">
        <v>994</v>
      </c>
      <c r="G15689" t="s">
        <v>1019</v>
      </c>
      <c r="H15689"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44316.440972222219</v>
      </c>
      <c r="E15690" t="s">
        <v>983</v>
      </c>
      <c r="F15690" t="s">
        <v>994</v>
      </c>
      <c r="G15690" t="s">
        <v>1019</v>
      </c>
      <c r="H15690"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44278.822222222225</v>
      </c>
      <c r="E15691" t="s">
        <v>983</v>
      </c>
      <c r="F15691" t="s">
        <v>994</v>
      </c>
      <c r="G15691" t="s">
        <v>1019</v>
      </c>
      <c r="H15691"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44146.302083333336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44177.215277777781</v>
      </c>
      <c r="E15693" t="s">
        <v>983</v>
      </c>
      <c r="F15693" t="s">
        <v>994</v>
      </c>
      <c r="G15693" t="s">
        <v>1019</v>
      </c>
      <c r="H15693"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44238.440972222219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44288.203472222223</v>
      </c>
      <c r="E15695" t="s">
        <v>983</v>
      </c>
      <c r="F15695" t="s">
        <v>994</v>
      </c>
      <c r="G15695" t="s">
        <v>1019</v>
      </c>
      <c r="H15695"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44037.984027777777</v>
      </c>
      <c r="E15696" t="s">
        <v>983</v>
      </c>
      <c r="F15696" t="s">
        <v>994</v>
      </c>
      <c r="G15696" t="s">
        <v>1018</v>
      </c>
      <c r="H15696"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44298.580555555556</v>
      </c>
      <c r="E15697" t="s">
        <v>983</v>
      </c>
      <c r="F15697" t="s">
        <v>994</v>
      </c>
      <c r="G15697" t="s">
        <v>1019</v>
      </c>
      <c r="H15697"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44007.250694444447</v>
      </c>
      <c r="E15698" t="s">
        <v>983</v>
      </c>
      <c r="F15698" t="s">
        <v>994</v>
      </c>
      <c r="G15698" t="s">
        <v>1018</v>
      </c>
      <c r="H15698"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44223.113888888889</v>
      </c>
      <c r="E15699" t="s">
        <v>983</v>
      </c>
      <c r="F15699" t="s">
        <v>994</v>
      </c>
      <c r="G15699" t="s">
        <v>1018</v>
      </c>
      <c r="H15699"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44298.959722222222</v>
      </c>
      <c r="E15700" t="s">
        <v>983</v>
      </c>
      <c r="F15700" t="s">
        <v>994</v>
      </c>
      <c r="G15700" t="s">
        <v>1018</v>
      </c>
      <c r="H15700"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44269.256944444445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44241.200694444444</v>
      </c>
      <c r="E15702" t="s">
        <v>983</v>
      </c>
      <c r="F15702" t="s">
        <v>994</v>
      </c>
      <c r="G15702" t="s">
        <v>1019</v>
      </c>
      <c r="H15702"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44247.697222222225</v>
      </c>
      <c r="E15703" t="s">
        <v>983</v>
      </c>
      <c r="F15703" t="s">
        <v>994</v>
      </c>
      <c r="G15703" t="s">
        <v>1018</v>
      </c>
      <c r="H15703"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44349.822916666664</v>
      </c>
      <c r="E15704" t="s">
        <v>983</v>
      </c>
      <c r="F15704" t="s">
        <v>994</v>
      </c>
      <c r="G15704" t="s">
        <v>1019</v>
      </c>
      <c r="H15704"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44360.330555555556</v>
      </c>
      <c r="E15705" t="s">
        <v>983</v>
      </c>
      <c r="F15705" t="s">
        <v>994</v>
      </c>
      <c r="G15705" t="s">
        <v>1019</v>
      </c>
      <c r="H15705"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44126.455555555556</v>
      </c>
      <c r="E15706" t="s">
        <v>983</v>
      </c>
      <c r="F15706" t="s">
        <v>994</v>
      </c>
      <c r="G15706" t="s">
        <v>1019</v>
      </c>
      <c r="H15706"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44296.652777777781</v>
      </c>
      <c r="E15707" t="s">
        <v>983</v>
      </c>
      <c r="F15707" t="s">
        <v>994</v>
      </c>
      <c r="G15707" t="s">
        <v>1018</v>
      </c>
      <c r="H15707"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44126.362500000003</v>
      </c>
      <c r="E15708" t="s">
        <v>983</v>
      </c>
      <c r="F15708" t="s">
        <v>994</v>
      </c>
      <c r="G15708" t="s">
        <v>1019</v>
      </c>
      <c r="H15708"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44064.813888888886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44067.324999999997</v>
      </c>
      <c r="E15710" t="s">
        <v>983</v>
      </c>
      <c r="F15710" t="s">
        <v>994</v>
      </c>
      <c r="G15710" t="s">
        <v>1019</v>
      </c>
      <c r="H15710"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44156.56527777778</v>
      </c>
      <c r="E15711" t="s">
        <v>996</v>
      </c>
      <c r="F15711" t="s">
        <v>990</v>
      </c>
      <c r="G15711" t="s">
        <v>1018</v>
      </c>
      <c r="H15711"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44297.661805555559</v>
      </c>
      <c r="E15712" t="s">
        <v>996</v>
      </c>
      <c r="F15712" t="s">
        <v>990</v>
      </c>
      <c r="G15712" t="s">
        <v>1019</v>
      </c>
      <c r="H15712"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44307.478472222225</v>
      </c>
      <c r="E15713" t="s">
        <v>996</v>
      </c>
      <c r="F15713" t="s">
        <v>990</v>
      </c>
      <c r="G15713" t="s">
        <v>1019</v>
      </c>
      <c r="H15713"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44240.81527777778</v>
      </c>
      <c r="E15714" t="s">
        <v>996</v>
      </c>
      <c r="F15714" t="s">
        <v>990</v>
      </c>
      <c r="G15714" t="s">
        <v>1019</v>
      </c>
      <c r="H15714"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44269.828472222223</v>
      </c>
      <c r="E15715" t="s">
        <v>996</v>
      </c>
      <c r="F15715" t="s">
        <v>990</v>
      </c>
      <c r="G15715" t="s">
        <v>1019</v>
      </c>
      <c r="H15715"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44340.799305555556</v>
      </c>
      <c r="E15716" t="s">
        <v>996</v>
      </c>
      <c r="F15716" t="s">
        <v>990</v>
      </c>
      <c r="G15716" t="s">
        <v>1019</v>
      </c>
      <c r="H15716"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44306.868750000001</v>
      </c>
      <c r="E15717" t="s">
        <v>996</v>
      </c>
      <c r="F15717" t="s">
        <v>990</v>
      </c>
      <c r="G15717" t="s">
        <v>1019</v>
      </c>
      <c r="H15717"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44119.387499999997</v>
      </c>
      <c r="E15718" t="s">
        <v>996</v>
      </c>
      <c r="F15718" t="s">
        <v>990</v>
      </c>
      <c r="G15718" t="s">
        <v>1019</v>
      </c>
      <c r="H15718"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44210.279861111114</v>
      </c>
      <c r="E15719" t="s">
        <v>996</v>
      </c>
      <c r="F15719" t="s">
        <v>990</v>
      </c>
      <c r="G15719" t="s">
        <v>1018</v>
      </c>
      <c r="H15719"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44193.512499999997</v>
      </c>
      <c r="E15720" t="s">
        <v>996</v>
      </c>
      <c r="F15720" t="s">
        <v>990</v>
      </c>
      <c r="G15720" t="s">
        <v>1019</v>
      </c>
      <c r="H15720"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44182.415277777778</v>
      </c>
      <c r="E15721" t="s">
        <v>996</v>
      </c>
      <c r="F15721" t="s">
        <v>990</v>
      </c>
      <c r="G15721" t="s">
        <v>1019</v>
      </c>
      <c r="H15721"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44059.51666666667</v>
      </c>
      <c r="E15722" t="s">
        <v>996</v>
      </c>
      <c r="F15722" t="s">
        <v>990</v>
      </c>
      <c r="G15722" t="s">
        <v>1020</v>
      </c>
      <c r="H15722"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44039.109027777777</v>
      </c>
      <c r="E15723" t="s">
        <v>996</v>
      </c>
      <c r="F15723" t="s">
        <v>990</v>
      </c>
      <c r="G15723" t="s">
        <v>1018</v>
      </c>
      <c r="H15723"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44359.223611111112</v>
      </c>
      <c r="E15724" t="s">
        <v>996</v>
      </c>
      <c r="F15724" t="s">
        <v>990</v>
      </c>
      <c r="G15724" t="s">
        <v>1020</v>
      </c>
      <c r="H15724"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44056.586805555555</v>
      </c>
      <c r="E15725" t="s">
        <v>996</v>
      </c>
      <c r="F15725" t="s">
        <v>990</v>
      </c>
      <c r="G15725" t="s">
        <v>1019</v>
      </c>
      <c r="H15725"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44289.884027777778</v>
      </c>
      <c r="E15726" t="s">
        <v>987</v>
      </c>
      <c r="F15726" t="s">
        <v>992</v>
      </c>
      <c r="G15726" t="s">
        <v>1018</v>
      </c>
      <c r="H15726"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44322.572916666664</v>
      </c>
      <c r="E15727" t="s">
        <v>987</v>
      </c>
      <c r="F15727" t="s">
        <v>992</v>
      </c>
      <c r="G15727" t="s">
        <v>1018</v>
      </c>
      <c r="H15727"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44051.817361111112</v>
      </c>
      <c r="E15728" t="s">
        <v>987</v>
      </c>
      <c r="F15728" t="s">
        <v>992</v>
      </c>
      <c r="G15728" t="s">
        <v>1018</v>
      </c>
      <c r="H15728"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44220.925694444442</v>
      </c>
      <c r="E15729" t="s">
        <v>987</v>
      </c>
      <c r="F15729" t="s">
        <v>992</v>
      </c>
      <c r="G15729" t="s">
        <v>1018</v>
      </c>
      <c r="H15729"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44215.500694444447</v>
      </c>
      <c r="E15730" t="s">
        <v>987</v>
      </c>
      <c r="F15730" t="s">
        <v>992</v>
      </c>
      <c r="G15730" t="s">
        <v>1019</v>
      </c>
      <c r="H15730"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44017.51666666667</v>
      </c>
      <c r="E15731" t="s">
        <v>987</v>
      </c>
      <c r="F15731" t="s">
        <v>992</v>
      </c>
      <c r="G15731" t="s">
        <v>1019</v>
      </c>
      <c r="H15731"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44150.521527777775</v>
      </c>
      <c r="E15732" t="s">
        <v>987</v>
      </c>
      <c r="F15732" t="s">
        <v>992</v>
      </c>
      <c r="G15732" t="s">
        <v>1019</v>
      </c>
      <c r="H15732"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44218.702777777777</v>
      </c>
      <c r="E15733" t="s">
        <v>987</v>
      </c>
      <c r="F15733" t="s">
        <v>992</v>
      </c>
      <c r="G15733" t="s">
        <v>1018</v>
      </c>
      <c r="H15733"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44257.795138888891</v>
      </c>
      <c r="E15734" t="s">
        <v>987</v>
      </c>
      <c r="F15734" t="s">
        <v>992</v>
      </c>
      <c r="G15734" t="s">
        <v>1019</v>
      </c>
      <c r="H15734"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44287.848611111112</v>
      </c>
      <c r="E15735" t="s">
        <v>987</v>
      </c>
      <c r="F15735" t="s">
        <v>992</v>
      </c>
      <c r="G15735" t="s">
        <v>1018</v>
      </c>
      <c r="H15735"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44360.29583333333</v>
      </c>
      <c r="E15736" t="s">
        <v>987</v>
      </c>
      <c r="F15736" t="s">
        <v>992</v>
      </c>
      <c r="G15736" t="s">
        <v>1018</v>
      </c>
      <c r="H15736"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44146.417361111111</v>
      </c>
      <c r="E15737" t="s">
        <v>987</v>
      </c>
      <c r="F15737" t="s">
        <v>992</v>
      </c>
      <c r="G15737" t="s">
        <v>1019</v>
      </c>
      <c r="H15737"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44253.998611111114</v>
      </c>
      <c r="E15738" t="s">
        <v>987</v>
      </c>
      <c r="F15738" t="s">
        <v>992</v>
      </c>
      <c r="G15738" t="s">
        <v>1018</v>
      </c>
      <c r="H15738"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44293.214583333334</v>
      </c>
      <c r="E15739" t="s">
        <v>987</v>
      </c>
      <c r="F15739" t="s">
        <v>992</v>
      </c>
      <c r="G15739" t="s">
        <v>1019</v>
      </c>
      <c r="H15739"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44331.288888888892</v>
      </c>
      <c r="E15740" t="s">
        <v>989</v>
      </c>
      <c r="F15740" t="s">
        <v>992</v>
      </c>
      <c r="G15740" t="s">
        <v>1019</v>
      </c>
      <c r="H15740"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44026.813888888886</v>
      </c>
      <c r="E15741" t="s">
        <v>989</v>
      </c>
      <c r="F15741" t="s">
        <v>992</v>
      </c>
      <c r="G15741" t="s">
        <v>1019</v>
      </c>
      <c r="H15741"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44054.708333333336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44363.459027777775</v>
      </c>
      <c r="E15743" t="s">
        <v>989</v>
      </c>
      <c r="F15743" t="s">
        <v>992</v>
      </c>
      <c r="G15743" t="s">
        <v>1018</v>
      </c>
      <c r="H15743"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44075.615277777775</v>
      </c>
      <c r="E15744" t="s">
        <v>989</v>
      </c>
      <c r="F15744" t="s">
        <v>992</v>
      </c>
      <c r="G15744" t="s">
        <v>1018</v>
      </c>
      <c r="H15744"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44184.881249999999</v>
      </c>
      <c r="E15745" t="s">
        <v>989</v>
      </c>
      <c r="F15745" t="s">
        <v>992</v>
      </c>
      <c r="G15745" t="s">
        <v>1019</v>
      </c>
      <c r="H15745"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44298.181250000001</v>
      </c>
      <c r="E15746" t="s">
        <v>989</v>
      </c>
      <c r="F15746" t="s">
        <v>992</v>
      </c>
      <c r="G15746" t="s">
        <v>1018</v>
      </c>
      <c r="H15746"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44257.545138888891</v>
      </c>
      <c r="E15747" t="s">
        <v>989</v>
      </c>
      <c r="F15747" t="s">
        <v>992</v>
      </c>
      <c r="G15747" t="s">
        <v>1019</v>
      </c>
      <c r="H15747"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44257.361805555556</v>
      </c>
      <c r="E15748" t="s">
        <v>983</v>
      </c>
      <c r="F15748" t="s">
        <v>991</v>
      </c>
      <c r="G15748" t="s">
        <v>1018</v>
      </c>
      <c r="H15748"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44206.240972222222</v>
      </c>
      <c r="E15749" t="s">
        <v>983</v>
      </c>
      <c r="F15749" t="s">
        <v>991</v>
      </c>
      <c r="G15749" t="s">
        <v>1018</v>
      </c>
      <c r="H15749"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44037.231944444444</v>
      </c>
      <c r="E15750" t="s">
        <v>983</v>
      </c>
      <c r="F15750" t="s">
        <v>991</v>
      </c>
      <c r="G15750" t="s">
        <v>1019</v>
      </c>
      <c r="H15750"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44277.379166666666</v>
      </c>
      <c r="E15751" t="s">
        <v>983</v>
      </c>
      <c r="F15751" t="s">
        <v>991</v>
      </c>
      <c r="G15751" t="s">
        <v>1019</v>
      </c>
      <c r="H15751"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44298.271527777775</v>
      </c>
      <c r="E15752" t="s">
        <v>983</v>
      </c>
      <c r="F15752" t="s">
        <v>991</v>
      </c>
      <c r="G15752" t="s">
        <v>1019</v>
      </c>
      <c r="H15752"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44031.404166666667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44047.907638888886</v>
      </c>
      <c r="E15754" t="s">
        <v>983</v>
      </c>
      <c r="F15754" t="s">
        <v>991</v>
      </c>
      <c r="G15754" t="s">
        <v>1018</v>
      </c>
      <c r="H15754"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44049.158333333333</v>
      </c>
      <c r="E15755" t="s">
        <v>983</v>
      </c>
      <c r="F15755" t="s">
        <v>991</v>
      </c>
      <c r="G15755" t="s">
        <v>1019</v>
      </c>
      <c r="H15755"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44065.020833333336</v>
      </c>
      <c r="E15756" t="s">
        <v>983</v>
      </c>
      <c r="F15756" t="s">
        <v>991</v>
      </c>
      <c r="G15756" t="s">
        <v>1019</v>
      </c>
      <c r="H15756"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44214.147916666669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44193.201388888891</v>
      </c>
      <c r="E15758" t="s">
        <v>983</v>
      </c>
      <c r="F15758" t="s">
        <v>991</v>
      </c>
      <c r="G15758" t="s">
        <v>1019</v>
      </c>
      <c r="H15758"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44112.979861111111</v>
      </c>
      <c r="E15759" t="s">
        <v>983</v>
      </c>
      <c r="F15759" t="s">
        <v>991</v>
      </c>
      <c r="G15759" t="s">
        <v>1019</v>
      </c>
      <c r="H15759"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44052.744444444441</v>
      </c>
      <c r="E15760" t="s">
        <v>983</v>
      </c>
      <c r="F15760" t="s">
        <v>991</v>
      </c>
      <c r="G15760" t="s">
        <v>1019</v>
      </c>
      <c r="H15760"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44302.686111111114</v>
      </c>
      <c r="E15761" t="s">
        <v>983</v>
      </c>
      <c r="F15761" t="s">
        <v>991</v>
      </c>
      <c r="G15761" t="s">
        <v>1019</v>
      </c>
      <c r="H15761"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44306.833333333336</v>
      </c>
      <c r="E15762" t="s">
        <v>983</v>
      </c>
      <c r="F15762" t="s">
        <v>991</v>
      </c>
      <c r="G15762" t="s">
        <v>1019</v>
      </c>
      <c r="H15762"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44160.929861111108</v>
      </c>
      <c r="E15763" t="s">
        <v>983</v>
      </c>
      <c r="F15763" t="s">
        <v>991</v>
      </c>
      <c r="G15763" t="s">
        <v>1018</v>
      </c>
      <c r="H15763"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44294.063888888886</v>
      </c>
      <c r="E15764" t="s">
        <v>983</v>
      </c>
      <c r="F15764" t="s">
        <v>991</v>
      </c>
      <c r="G15764" t="s">
        <v>1018</v>
      </c>
      <c r="H15764"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44123.248611111114</v>
      </c>
      <c r="E15765" t="s">
        <v>983</v>
      </c>
      <c r="F15765" t="s">
        <v>991</v>
      </c>
      <c r="G15765" t="s">
        <v>1019</v>
      </c>
      <c r="H15765"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44175.545138888891</v>
      </c>
      <c r="E15766" t="s">
        <v>983</v>
      </c>
      <c r="F15766" t="s">
        <v>991</v>
      </c>
      <c r="G15766" t="s">
        <v>1019</v>
      </c>
      <c r="H15766"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44112.315972222219</v>
      </c>
      <c r="E15767" t="s">
        <v>983</v>
      </c>
      <c r="F15767" t="s">
        <v>991</v>
      </c>
      <c r="G15767" t="s">
        <v>1018</v>
      </c>
      <c r="H15767"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44080.267361111109</v>
      </c>
      <c r="E15768" t="s">
        <v>983</v>
      </c>
      <c r="F15768" t="s">
        <v>991</v>
      </c>
      <c r="G15768" t="s">
        <v>1019</v>
      </c>
      <c r="H15768"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44298.290277777778</v>
      </c>
      <c r="E15769" t="s">
        <v>983</v>
      </c>
      <c r="F15769" t="s">
        <v>991</v>
      </c>
      <c r="G15769" t="s">
        <v>1018</v>
      </c>
      <c r="H15769"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44191.027777777781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44184.348611111112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44221.8125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44285.070138888892</v>
      </c>
      <c r="E15773" t="s">
        <v>983</v>
      </c>
      <c r="F15773" t="s">
        <v>991</v>
      </c>
      <c r="G15773" t="s">
        <v>1018</v>
      </c>
      <c r="H15773"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44263.966666666667</v>
      </c>
      <c r="E15774" t="s">
        <v>983</v>
      </c>
      <c r="F15774" t="s">
        <v>991</v>
      </c>
      <c r="G15774" t="s">
        <v>1018</v>
      </c>
      <c r="H15774"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44290.349305555559</v>
      </c>
      <c r="E15775" t="s">
        <v>983</v>
      </c>
      <c r="F15775" t="s">
        <v>991</v>
      </c>
      <c r="G15775" t="s">
        <v>1018</v>
      </c>
      <c r="H15775"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44183.166666666664</v>
      </c>
      <c r="E15776" t="s">
        <v>983</v>
      </c>
      <c r="F15776" t="s">
        <v>991</v>
      </c>
      <c r="G15776" t="s">
        <v>1019</v>
      </c>
      <c r="H15776"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44360.760416666664</v>
      </c>
      <c r="E15777" t="s">
        <v>983</v>
      </c>
      <c r="F15777" t="s">
        <v>991</v>
      </c>
      <c r="G15777" t="s">
        <v>1019</v>
      </c>
      <c r="H15777"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44009.47152777778</v>
      </c>
      <c r="E15778" t="s">
        <v>983</v>
      </c>
      <c r="F15778" t="s">
        <v>991</v>
      </c>
      <c r="G15778" t="s">
        <v>1019</v>
      </c>
      <c r="H15778"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44013.685416666667</v>
      </c>
      <c r="E15779" t="s">
        <v>983</v>
      </c>
      <c r="F15779" t="s">
        <v>991</v>
      </c>
      <c r="G15779" t="s">
        <v>1019</v>
      </c>
      <c r="H15779"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44293.05972222222</v>
      </c>
      <c r="E15780" t="s">
        <v>983</v>
      </c>
      <c r="F15780" t="s">
        <v>991</v>
      </c>
      <c r="G15780" t="s">
        <v>1019</v>
      </c>
      <c r="H15780"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44360.169444444444</v>
      </c>
      <c r="E15781" t="s">
        <v>983</v>
      </c>
      <c r="F15781" t="s">
        <v>991</v>
      </c>
      <c r="G15781" t="s">
        <v>1018</v>
      </c>
      <c r="H15781"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44079.613888888889</v>
      </c>
      <c r="E15782" t="s">
        <v>983</v>
      </c>
      <c r="F15782" t="s">
        <v>991</v>
      </c>
      <c r="G15782" t="s">
        <v>1018</v>
      </c>
      <c r="H15782"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44065.885416666664</v>
      </c>
      <c r="E15783" t="s">
        <v>983</v>
      </c>
      <c r="F15783" t="s">
        <v>991</v>
      </c>
      <c r="G15783" t="s">
        <v>1019</v>
      </c>
      <c r="H15783"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44197.093055555553</v>
      </c>
      <c r="E15784" t="s">
        <v>983</v>
      </c>
      <c r="F15784" t="s">
        <v>991</v>
      </c>
      <c r="G15784" t="s">
        <v>1019</v>
      </c>
      <c r="H15784"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44143.070833333331</v>
      </c>
      <c r="E15785" t="s">
        <v>983</v>
      </c>
      <c r="F15785" t="s">
        <v>991</v>
      </c>
      <c r="G15785" t="s">
        <v>1018</v>
      </c>
      <c r="H15785"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44189.342361111114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44224.834722222222</v>
      </c>
      <c r="E15787" t="s">
        <v>983</v>
      </c>
      <c r="F15787" t="s">
        <v>991</v>
      </c>
      <c r="G15787" t="s">
        <v>1018</v>
      </c>
      <c r="H15787"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44022.538194444445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44251.375694444447</v>
      </c>
      <c r="E15789" t="s">
        <v>983</v>
      </c>
      <c r="F15789" t="s">
        <v>991</v>
      </c>
      <c r="G15789" t="s">
        <v>1019</v>
      </c>
      <c r="H15789"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44279.551388888889</v>
      </c>
      <c r="E15790" t="s">
        <v>987</v>
      </c>
      <c r="F15790" t="s">
        <v>992</v>
      </c>
      <c r="G15790" t="s">
        <v>1019</v>
      </c>
      <c r="H15790"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44194.38958333333</v>
      </c>
      <c r="E15791" t="s">
        <v>987</v>
      </c>
      <c r="F15791" t="s">
        <v>992</v>
      </c>
      <c r="G15791" t="s">
        <v>1019</v>
      </c>
      <c r="H15791"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44233.225694444445</v>
      </c>
      <c r="E15792" t="s">
        <v>987</v>
      </c>
      <c r="F15792" t="s">
        <v>992</v>
      </c>
      <c r="G15792" t="s">
        <v>1019</v>
      </c>
      <c r="H15792"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44028.502083333333</v>
      </c>
      <c r="E15793" t="s">
        <v>987</v>
      </c>
      <c r="F15793" t="s">
        <v>992</v>
      </c>
      <c r="G15793" t="s">
        <v>1018</v>
      </c>
      <c r="H15793"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44049.753472222219</v>
      </c>
      <c r="E15794" t="s">
        <v>987</v>
      </c>
      <c r="F15794" t="s">
        <v>992</v>
      </c>
      <c r="G15794" t="s">
        <v>1019</v>
      </c>
      <c r="H15794"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44088.414583333331</v>
      </c>
      <c r="E15795" t="s">
        <v>987</v>
      </c>
      <c r="F15795" t="s">
        <v>992</v>
      </c>
      <c r="G15795" t="s">
        <v>1019</v>
      </c>
      <c r="H15795"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</v>
      </c>
      <c r="E15796" t="s">
        <v>987</v>
      </c>
      <c r="F15796" t="s">
        <v>992</v>
      </c>
      <c r="G15796" t="s">
        <v>1019</v>
      </c>
      <c r="H15796"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44354.097916666666</v>
      </c>
      <c r="E15797" t="s">
        <v>987</v>
      </c>
      <c r="F15797" t="s">
        <v>992</v>
      </c>
      <c r="G15797" t="s">
        <v>1019</v>
      </c>
      <c r="H15797"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44151.679861111108</v>
      </c>
      <c r="E15798" t="s">
        <v>987</v>
      </c>
      <c r="F15798" t="s">
        <v>992</v>
      </c>
      <c r="G15798" t="s">
        <v>1019</v>
      </c>
      <c r="H15798"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44131.527083333334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44014.606249999997</v>
      </c>
      <c r="E15800" t="s">
        <v>983</v>
      </c>
      <c r="F15800" t="s">
        <v>993</v>
      </c>
      <c r="G15800" t="s">
        <v>1019</v>
      </c>
      <c r="H15800"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44324.10833333333</v>
      </c>
      <c r="E15801" t="s">
        <v>983</v>
      </c>
      <c r="F15801" t="s">
        <v>993</v>
      </c>
      <c r="G15801" t="s">
        <v>1018</v>
      </c>
      <c r="H15801"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44103.99722222222</v>
      </c>
      <c r="E15802" t="s">
        <v>983</v>
      </c>
      <c r="F15802" t="s">
        <v>993</v>
      </c>
      <c r="G15802" t="s">
        <v>1018</v>
      </c>
      <c r="H15802"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44261.145833333336</v>
      </c>
      <c r="E15803" t="s">
        <v>983</v>
      </c>
      <c r="F15803" t="s">
        <v>993</v>
      </c>
      <c r="G15803" t="s">
        <v>1018</v>
      </c>
      <c r="H15803"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44069.154166666667</v>
      </c>
      <c r="E15804" t="s">
        <v>983</v>
      </c>
      <c r="F15804" t="s">
        <v>993</v>
      </c>
      <c r="G15804" t="s">
        <v>1019</v>
      </c>
      <c r="H15804"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44326.456944444442</v>
      </c>
      <c r="E15805" t="s">
        <v>983</v>
      </c>
      <c r="F15805" t="s">
        <v>993</v>
      </c>
      <c r="G15805" t="s">
        <v>1019</v>
      </c>
      <c r="H15805"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44027.339583333334</v>
      </c>
      <c r="E15806" t="s">
        <v>983</v>
      </c>
      <c r="F15806" t="s">
        <v>993</v>
      </c>
      <c r="G15806" t="s">
        <v>1019</v>
      </c>
      <c r="H15806"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44332.330555555556</v>
      </c>
      <c r="E15807" t="s">
        <v>983</v>
      </c>
      <c r="F15807" t="s">
        <v>993</v>
      </c>
      <c r="G15807" t="s">
        <v>1018</v>
      </c>
      <c r="H15807"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44187.488194444442</v>
      </c>
      <c r="E15808" t="s">
        <v>983</v>
      </c>
      <c r="F15808" t="s">
        <v>993</v>
      </c>
      <c r="G15808" t="s">
        <v>1018</v>
      </c>
      <c r="H15808"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44050.655555555553</v>
      </c>
      <c r="E15809" t="s">
        <v>983</v>
      </c>
      <c r="F15809" t="s">
        <v>993</v>
      </c>
      <c r="G15809" t="s">
        <v>1019</v>
      </c>
      <c r="H15809"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44094.23333333333</v>
      </c>
      <c r="E15811" t="s">
        <v>983</v>
      </c>
      <c r="F15811" t="s">
        <v>993</v>
      </c>
      <c r="G15811" t="s">
        <v>1018</v>
      </c>
      <c r="H15811"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44144.091666666667</v>
      </c>
      <c r="E15812" t="s">
        <v>983</v>
      </c>
      <c r="F15812" t="s">
        <v>993</v>
      </c>
      <c r="G15812" t="s">
        <v>1019</v>
      </c>
      <c r="H15812"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44201.879861111112</v>
      </c>
      <c r="E15813" t="s">
        <v>983</v>
      </c>
      <c r="F15813" t="s">
        <v>993</v>
      </c>
      <c r="G15813" t="s">
        <v>1019</v>
      </c>
      <c r="H15813"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44045.456944444442</v>
      </c>
      <c r="E15814" t="s">
        <v>983</v>
      </c>
      <c r="F15814" t="s">
        <v>993</v>
      </c>
      <c r="G15814" t="s">
        <v>1019</v>
      </c>
      <c r="H15814"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44363.009722222225</v>
      </c>
      <c r="E15815" t="s">
        <v>983</v>
      </c>
      <c r="F15815" t="s">
        <v>993</v>
      </c>
      <c r="G15815" t="s">
        <v>1019</v>
      </c>
      <c r="H15815"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44010.794444444444</v>
      </c>
      <c r="E15816" t="s">
        <v>983</v>
      </c>
      <c r="F15816" t="s">
        <v>993</v>
      </c>
      <c r="G15816" t="s">
        <v>1019</v>
      </c>
      <c r="H15816"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</v>
      </c>
      <c r="E15817" t="s">
        <v>983</v>
      </c>
      <c r="F15817" t="s">
        <v>993</v>
      </c>
      <c r="G15817" t="s">
        <v>1019</v>
      </c>
      <c r="H15817"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44270.488888888889</v>
      </c>
      <c r="E15818" t="s">
        <v>983</v>
      </c>
      <c r="F15818" t="s">
        <v>993</v>
      </c>
      <c r="G15818" t="s">
        <v>1018</v>
      </c>
      <c r="H15818"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44187.826388888891</v>
      </c>
      <c r="E15819" t="s">
        <v>983</v>
      </c>
      <c r="F15819" t="s">
        <v>993</v>
      </c>
      <c r="G15819" t="s">
        <v>1019</v>
      </c>
      <c r="H15819"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44285.847916666666</v>
      </c>
      <c r="E15820" t="s">
        <v>996</v>
      </c>
      <c r="F15820" t="s">
        <v>997</v>
      </c>
      <c r="G15820" t="s">
        <v>1019</v>
      </c>
      <c r="H15820"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44151.390972222223</v>
      </c>
      <c r="E15821" t="s">
        <v>996</v>
      </c>
      <c r="F15821" t="s">
        <v>997</v>
      </c>
      <c r="G15821" t="s">
        <v>1019</v>
      </c>
      <c r="H15821"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44275.243055555555</v>
      </c>
      <c r="E15822" t="s">
        <v>996</v>
      </c>
      <c r="F15822" t="s">
        <v>997</v>
      </c>
      <c r="G15822" t="s">
        <v>1019</v>
      </c>
      <c r="H15822"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44151.522916666669</v>
      </c>
      <c r="E15823" t="s">
        <v>996</v>
      </c>
      <c r="F15823" t="s">
        <v>997</v>
      </c>
      <c r="G15823" t="s">
        <v>1018</v>
      </c>
      <c r="H15823"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</v>
      </c>
      <c r="E15824" t="s">
        <v>996</v>
      </c>
      <c r="F15824" t="s">
        <v>997</v>
      </c>
      <c r="G15824" t="s">
        <v>1020</v>
      </c>
      <c r="H15824"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44234.956944444442</v>
      </c>
      <c r="E15825" t="s">
        <v>996</v>
      </c>
      <c r="F15825" t="s">
        <v>997</v>
      </c>
      <c r="G15825" t="s">
        <v>1019</v>
      </c>
      <c r="H15825"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44239.862500000003</v>
      </c>
      <c r="E15826" t="s">
        <v>996</v>
      </c>
      <c r="F15826" t="s">
        <v>997</v>
      </c>
      <c r="G15826" t="s">
        <v>1018</v>
      </c>
      <c r="H15826"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44171.700694444444</v>
      </c>
      <c r="E15827" t="s">
        <v>996</v>
      </c>
      <c r="F15827" t="s">
        <v>997</v>
      </c>
      <c r="G15827" t="s">
        <v>1018</v>
      </c>
      <c r="H15827"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44354.461805555555</v>
      </c>
      <c r="E15828" t="s">
        <v>996</v>
      </c>
      <c r="F15828" t="s">
        <v>997</v>
      </c>
      <c r="G15828" t="s">
        <v>1018</v>
      </c>
      <c r="H15828"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44299.032638888886</v>
      </c>
      <c r="E15829" t="s">
        <v>996</v>
      </c>
      <c r="F15829" t="s">
        <v>997</v>
      </c>
      <c r="G15829" t="s">
        <v>1019</v>
      </c>
      <c r="H15829"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44233.575694444444</v>
      </c>
      <c r="E15830" t="s">
        <v>996</v>
      </c>
      <c r="F15830" t="s">
        <v>997</v>
      </c>
      <c r="G15830" t="s">
        <v>1019</v>
      </c>
      <c r="H15830"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44075.492361111108</v>
      </c>
      <c r="E15831" t="s">
        <v>996</v>
      </c>
      <c r="F15831" t="s">
        <v>997</v>
      </c>
      <c r="G15831" t="s">
        <v>1018</v>
      </c>
      <c r="H15831"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44117.841666666667</v>
      </c>
      <c r="E15832" t="s">
        <v>996</v>
      </c>
      <c r="F15832" t="s">
        <v>1004</v>
      </c>
      <c r="G15832" t="s">
        <v>1019</v>
      </c>
      <c r="H15832"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44147.322222222225</v>
      </c>
      <c r="E15833" t="s">
        <v>996</v>
      </c>
      <c r="F15833" t="s">
        <v>1004</v>
      </c>
      <c r="G15833" t="s">
        <v>1019</v>
      </c>
      <c r="H15833"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44049.588194444441</v>
      </c>
      <c r="E15834" t="s">
        <v>996</v>
      </c>
      <c r="F15834" t="s">
        <v>1004</v>
      </c>
      <c r="G15834" t="s">
        <v>1020</v>
      </c>
      <c r="H15834"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44191.54791666667</v>
      </c>
      <c r="E15835" t="s">
        <v>996</v>
      </c>
      <c r="F15835" t="s">
        <v>1004</v>
      </c>
      <c r="G15835" t="s">
        <v>1019</v>
      </c>
      <c r="H15835"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44246.429861111108</v>
      </c>
      <c r="E15836" t="s">
        <v>996</v>
      </c>
      <c r="F15836" t="s">
        <v>1004</v>
      </c>
      <c r="G15836" t="s">
        <v>1018</v>
      </c>
      <c r="H15836"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44008.040277777778</v>
      </c>
      <c r="E15837" t="s">
        <v>996</v>
      </c>
      <c r="F15837" t="s">
        <v>1004</v>
      </c>
      <c r="G15837" t="s">
        <v>1018</v>
      </c>
      <c r="H15837"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44303.790277777778</v>
      </c>
      <c r="E15838" t="s">
        <v>996</v>
      </c>
      <c r="F15838" t="s">
        <v>1004</v>
      </c>
      <c r="G15838" t="s">
        <v>1019</v>
      </c>
      <c r="H15838"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44324.635416666664</v>
      </c>
      <c r="E15839" t="s">
        <v>996</v>
      </c>
      <c r="F15839" t="s">
        <v>1004</v>
      </c>
      <c r="G15839" t="s">
        <v>1019</v>
      </c>
      <c r="H15839"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44329.027083333334</v>
      </c>
      <c r="E15840" t="s">
        <v>996</v>
      </c>
      <c r="F15840" t="s">
        <v>1004</v>
      </c>
      <c r="G15840" t="s">
        <v>1019</v>
      </c>
      <c r="H15840"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</v>
      </c>
      <c r="E15841" t="s">
        <v>996</v>
      </c>
      <c r="F15841" t="s">
        <v>1004</v>
      </c>
      <c r="G15841" t="s">
        <v>1018</v>
      </c>
      <c r="H15841"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44095.710416666669</v>
      </c>
      <c r="E15842" t="s">
        <v>996</v>
      </c>
      <c r="F15842" t="s">
        <v>1004</v>
      </c>
      <c r="G15842" t="s">
        <v>1018</v>
      </c>
      <c r="H15842"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44216.810416666667</v>
      </c>
      <c r="E15843" t="s">
        <v>996</v>
      </c>
      <c r="F15843" t="s">
        <v>1004</v>
      </c>
      <c r="G15843" t="s">
        <v>1018</v>
      </c>
      <c r="H15843"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44194.180555555555</v>
      </c>
      <c r="E15844" t="s">
        <v>996</v>
      </c>
      <c r="F15844" t="s">
        <v>1004</v>
      </c>
      <c r="G15844" t="s">
        <v>1018</v>
      </c>
      <c r="H15844"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44184.202777777777</v>
      </c>
      <c r="E15845" t="s">
        <v>996</v>
      </c>
      <c r="F15845" t="s">
        <v>1004</v>
      </c>
      <c r="G15845" t="s">
        <v>1019</v>
      </c>
      <c r="H15845"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44068.769444444442</v>
      </c>
      <c r="E15846" t="s">
        <v>996</v>
      </c>
      <c r="F15846" t="s">
        <v>1004</v>
      </c>
      <c r="G15846" t="s">
        <v>1019</v>
      </c>
      <c r="H15846"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44346.775694444441</v>
      </c>
      <c r="E15847" t="s">
        <v>996</v>
      </c>
      <c r="F15847" t="s">
        <v>1004</v>
      </c>
      <c r="G15847" t="s">
        <v>1020</v>
      </c>
      <c r="H15847"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44058.71597222222</v>
      </c>
      <c r="E15848" t="s">
        <v>996</v>
      </c>
      <c r="F15848" t="s">
        <v>1004</v>
      </c>
      <c r="G15848" t="s">
        <v>1018</v>
      </c>
      <c r="H15848"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44352.909722222219</v>
      </c>
      <c r="E15849" t="s">
        <v>996</v>
      </c>
      <c r="F15849" t="s">
        <v>1004</v>
      </c>
      <c r="G15849" t="s">
        <v>1019</v>
      </c>
      <c r="H15849"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44006.326388888891</v>
      </c>
      <c r="E15850" t="s">
        <v>996</v>
      </c>
      <c r="F15850" t="s">
        <v>1004</v>
      </c>
      <c r="G15850" t="s">
        <v>1018</v>
      </c>
      <c r="H15850"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44251.06527777778</v>
      </c>
      <c r="E15851" t="s">
        <v>996</v>
      </c>
      <c r="F15851" t="s">
        <v>1004</v>
      </c>
      <c r="G15851" t="s">
        <v>1019</v>
      </c>
      <c r="H15851"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44184.606944444444</v>
      </c>
      <c r="E15852" t="s">
        <v>996</v>
      </c>
      <c r="F15852" t="s">
        <v>1004</v>
      </c>
      <c r="G15852" t="s">
        <v>1018</v>
      </c>
      <c r="H15852"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44014.115972222222</v>
      </c>
      <c r="E15853" t="s">
        <v>996</v>
      </c>
      <c r="F15853" t="s">
        <v>1004</v>
      </c>
      <c r="G15853" t="s">
        <v>1018</v>
      </c>
      <c r="H15853"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44225.589583333334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44176.310416666667</v>
      </c>
      <c r="E15855" t="s">
        <v>996</v>
      </c>
      <c r="F15855" t="s">
        <v>1004</v>
      </c>
      <c r="G15855" t="s">
        <v>1019</v>
      </c>
      <c r="H15855"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44175.448611111111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44193.554861111108</v>
      </c>
      <c r="E15857" t="s">
        <v>996</v>
      </c>
      <c r="F15857" t="s">
        <v>1004</v>
      </c>
      <c r="G15857" t="s">
        <v>1018</v>
      </c>
      <c r="H15857"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44266.281944444447</v>
      </c>
      <c r="E15858" t="s">
        <v>996</v>
      </c>
      <c r="F15858" t="s">
        <v>1004</v>
      </c>
      <c r="G15858" t="s">
        <v>1019</v>
      </c>
      <c r="H15858"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44340.316666666666</v>
      </c>
      <c r="E15859" t="s">
        <v>996</v>
      </c>
      <c r="F15859" t="s">
        <v>992</v>
      </c>
      <c r="G15859" t="s">
        <v>1019</v>
      </c>
      <c r="H15859"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44097.000694444447</v>
      </c>
      <c r="E15860" t="s">
        <v>996</v>
      </c>
      <c r="F15860" t="s">
        <v>992</v>
      </c>
      <c r="G15860" t="s">
        <v>1019</v>
      </c>
      <c r="H15860"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44200.182638888888</v>
      </c>
      <c r="E15861" t="s">
        <v>996</v>
      </c>
      <c r="F15861" t="s">
        <v>992</v>
      </c>
      <c r="G15861" t="s">
        <v>1018</v>
      </c>
      <c r="H15861"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44195.681944444441</v>
      </c>
      <c r="E15862" t="s">
        <v>996</v>
      </c>
      <c r="F15862" t="s">
        <v>992</v>
      </c>
      <c r="G15862" t="s">
        <v>1019</v>
      </c>
      <c r="H15862"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44035.920138888891</v>
      </c>
      <c r="E15863" t="s">
        <v>996</v>
      </c>
      <c r="F15863" t="s">
        <v>992</v>
      </c>
      <c r="G15863" t="s">
        <v>1020</v>
      </c>
      <c r="H15863"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44209.825694444444</v>
      </c>
      <c r="E15864" t="s">
        <v>996</v>
      </c>
      <c r="F15864" t="s">
        <v>992</v>
      </c>
      <c r="G15864" t="s">
        <v>1018</v>
      </c>
      <c r="H15864"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44101.602777777778</v>
      </c>
      <c r="E15865" t="s">
        <v>996</v>
      </c>
      <c r="F15865" t="s">
        <v>992</v>
      </c>
      <c r="G15865" t="s">
        <v>1019</v>
      </c>
      <c r="H15865"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44159.06527777778</v>
      </c>
      <c r="E15866" t="s">
        <v>996</v>
      </c>
      <c r="F15866" t="s">
        <v>992</v>
      </c>
      <c r="G15866" t="s">
        <v>1019</v>
      </c>
      <c r="H15866"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44238.82916666667</v>
      </c>
      <c r="E15867" t="s">
        <v>996</v>
      </c>
      <c r="F15867" t="s">
        <v>992</v>
      </c>
      <c r="G15867" t="s">
        <v>1018</v>
      </c>
      <c r="H15867"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</v>
      </c>
      <c r="E15868" t="s">
        <v>996</v>
      </c>
      <c r="F15868" t="s">
        <v>992</v>
      </c>
      <c r="G15868" t="s">
        <v>1019</v>
      </c>
      <c r="H15868"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44118.646527777775</v>
      </c>
      <c r="E15869" t="s">
        <v>996</v>
      </c>
      <c r="F15869" t="s">
        <v>992</v>
      </c>
      <c r="G15869" t="s">
        <v>1019</v>
      </c>
      <c r="H15869"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44020.584722222222</v>
      </c>
      <c r="E15870" t="s">
        <v>996</v>
      </c>
      <c r="F15870" t="s">
        <v>992</v>
      </c>
      <c r="G15870" t="s">
        <v>1019</v>
      </c>
      <c r="H15870"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44202.073611111111</v>
      </c>
      <c r="E15871" t="s">
        <v>996</v>
      </c>
      <c r="F15871" t="s">
        <v>992</v>
      </c>
      <c r="G15871" t="s">
        <v>1019</v>
      </c>
      <c r="H15871"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44354.753472222219</v>
      </c>
      <c r="E15872" t="s">
        <v>996</v>
      </c>
      <c r="F15872" t="s">
        <v>992</v>
      </c>
      <c r="G15872" t="s">
        <v>1018</v>
      </c>
      <c r="H15872"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44040.113888888889</v>
      </c>
      <c r="E15873" t="s">
        <v>996</v>
      </c>
      <c r="F15873" t="s">
        <v>992</v>
      </c>
      <c r="G15873" t="s">
        <v>1018</v>
      </c>
      <c r="H15873"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44185.520833333336</v>
      </c>
      <c r="E15874" t="s">
        <v>996</v>
      </c>
      <c r="F15874" t="s">
        <v>992</v>
      </c>
      <c r="G15874" t="s">
        <v>1019</v>
      </c>
      <c r="H15874"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44217.699305555558</v>
      </c>
      <c r="E15875" t="s">
        <v>996</v>
      </c>
      <c r="F15875" t="s">
        <v>992</v>
      </c>
      <c r="G15875" t="s">
        <v>1019</v>
      </c>
      <c r="H15875"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44162.951388888891</v>
      </c>
      <c r="E15876" t="s">
        <v>996</v>
      </c>
      <c r="F15876" t="s">
        <v>992</v>
      </c>
      <c r="G15876" t="s">
        <v>1019</v>
      </c>
      <c r="H15876"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44118.101388888892</v>
      </c>
      <c r="E15877" t="s">
        <v>996</v>
      </c>
      <c r="F15877" t="s">
        <v>992</v>
      </c>
      <c r="G15877" t="s">
        <v>1019</v>
      </c>
      <c r="H15877"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44164.013888888891</v>
      </c>
      <c r="E15878" t="s">
        <v>996</v>
      </c>
      <c r="F15878" t="s">
        <v>992</v>
      </c>
      <c r="G15878" t="s">
        <v>1018</v>
      </c>
      <c r="H15878"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44121.868055555555</v>
      </c>
      <c r="E15879" t="s">
        <v>996</v>
      </c>
      <c r="F15879" t="s">
        <v>992</v>
      </c>
      <c r="G15879" t="s">
        <v>1018</v>
      </c>
      <c r="H15879"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44238.799305555556</v>
      </c>
      <c r="E15880" t="s">
        <v>996</v>
      </c>
      <c r="F15880" t="s">
        <v>992</v>
      </c>
      <c r="G15880" t="s">
        <v>1019</v>
      </c>
      <c r="H15880"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44110.453472222223</v>
      </c>
      <c r="E15881" t="s">
        <v>996</v>
      </c>
      <c r="F15881" t="s">
        <v>992</v>
      </c>
      <c r="G15881" t="s">
        <v>1018</v>
      </c>
      <c r="H15881"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44028.438194444447</v>
      </c>
      <c r="E15882" t="s">
        <v>996</v>
      </c>
      <c r="F15882" t="s">
        <v>992</v>
      </c>
      <c r="G15882" t="s">
        <v>1018</v>
      </c>
      <c r="H15882"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44321.199305555558</v>
      </c>
      <c r="E15883" t="s">
        <v>996</v>
      </c>
      <c r="F15883" t="s">
        <v>992</v>
      </c>
      <c r="G15883" t="s">
        <v>1019</v>
      </c>
      <c r="H15883"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44148.467361111114</v>
      </c>
      <c r="E15884" t="s">
        <v>996</v>
      </c>
      <c r="F15884" t="s">
        <v>992</v>
      </c>
      <c r="G15884" t="s">
        <v>1019</v>
      </c>
      <c r="H15884"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44327.919444444444</v>
      </c>
      <c r="E15885" t="s">
        <v>996</v>
      </c>
      <c r="F15885" t="s">
        <v>992</v>
      </c>
      <c r="G15885" t="s">
        <v>1019</v>
      </c>
      <c r="H15885"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44254.396527777775</v>
      </c>
      <c r="E15886" t="s">
        <v>996</v>
      </c>
      <c r="F15886" t="s">
        <v>992</v>
      </c>
      <c r="G15886" t="s">
        <v>1018</v>
      </c>
      <c r="H15886"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44308.28125</v>
      </c>
      <c r="E15887" t="s">
        <v>996</v>
      </c>
      <c r="F15887" t="s">
        <v>992</v>
      </c>
      <c r="G15887" t="s">
        <v>1020</v>
      </c>
      <c r="H15887"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44152.263194444444</v>
      </c>
      <c r="E15888" t="s">
        <v>996</v>
      </c>
      <c r="F15888" t="s">
        <v>992</v>
      </c>
      <c r="G15888" t="s">
        <v>1019</v>
      </c>
      <c r="H15888"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44349.011111111111</v>
      </c>
      <c r="E15889" t="s">
        <v>996</v>
      </c>
      <c r="F15889" t="s">
        <v>992</v>
      </c>
      <c r="G15889" t="s">
        <v>1018</v>
      </c>
      <c r="H15889"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44049.199305555558</v>
      </c>
      <c r="E15890" t="s">
        <v>996</v>
      </c>
      <c r="F15890" t="s">
        <v>992</v>
      </c>
      <c r="G15890" t="s">
        <v>1019</v>
      </c>
      <c r="H15890"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44326.183333333334</v>
      </c>
      <c r="E15891" t="s">
        <v>996</v>
      </c>
      <c r="F15891" t="s">
        <v>992</v>
      </c>
      <c r="G15891" t="s">
        <v>1019</v>
      </c>
      <c r="H15891"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44026.405555555553</v>
      </c>
      <c r="E15892" t="s">
        <v>996</v>
      </c>
      <c r="F15892" t="s">
        <v>992</v>
      </c>
      <c r="G15892" t="s">
        <v>1018</v>
      </c>
      <c r="H15892"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</v>
      </c>
      <c r="E15893" t="s">
        <v>996</v>
      </c>
      <c r="F15893" t="s">
        <v>992</v>
      </c>
      <c r="G15893" t="s">
        <v>1019</v>
      </c>
      <c r="H15893"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44080.104166666664</v>
      </c>
      <c r="E15894" t="s">
        <v>996</v>
      </c>
      <c r="F15894" t="s">
        <v>992</v>
      </c>
      <c r="G15894" t="s">
        <v>1019</v>
      </c>
      <c r="H15894"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44177.870138888888</v>
      </c>
      <c r="E15895" t="s">
        <v>996</v>
      </c>
      <c r="F15895" t="s">
        <v>992</v>
      </c>
      <c r="G15895" t="s">
        <v>1019</v>
      </c>
      <c r="H15895"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44317.995833333334</v>
      </c>
      <c r="E15896" t="s">
        <v>996</v>
      </c>
      <c r="F15896" t="s">
        <v>992</v>
      </c>
      <c r="G15896" t="s">
        <v>1018</v>
      </c>
      <c r="H15896"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44156.020833333336</v>
      </c>
      <c r="E15897" t="s">
        <v>996</v>
      </c>
      <c r="F15897" t="s">
        <v>992</v>
      </c>
      <c r="G15897" t="s">
        <v>1019</v>
      </c>
      <c r="H15897"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44163.03402777778</v>
      </c>
      <c r="E15898" t="s">
        <v>996</v>
      </c>
      <c r="F15898" t="s">
        <v>992</v>
      </c>
      <c r="G15898" t="s">
        <v>1018</v>
      </c>
      <c r="H15898"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44144.961111111108</v>
      </c>
      <c r="E15899" t="s">
        <v>989</v>
      </c>
      <c r="F15899" t="s">
        <v>986</v>
      </c>
      <c r="G15899" t="s">
        <v>1018</v>
      </c>
      <c r="H15899"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44015.491666666669</v>
      </c>
      <c r="E15900" t="s">
        <v>989</v>
      </c>
      <c r="F15900" t="s">
        <v>986</v>
      </c>
      <c r="G15900" t="s">
        <v>1019</v>
      </c>
      <c r="H15900"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44299.572222222225</v>
      </c>
      <c r="E15901" t="s">
        <v>989</v>
      </c>
      <c r="F15901" t="s">
        <v>986</v>
      </c>
      <c r="G15901" t="s">
        <v>1018</v>
      </c>
      <c r="H15901"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44209.995833333334</v>
      </c>
      <c r="E15902" t="s">
        <v>989</v>
      </c>
      <c r="F15902" t="s">
        <v>986</v>
      </c>
      <c r="G15902" t="s">
        <v>1019</v>
      </c>
      <c r="H15902"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44248.288888888892</v>
      </c>
      <c r="E15903" t="s">
        <v>989</v>
      </c>
      <c r="F15903" t="s">
        <v>986</v>
      </c>
      <c r="G15903" t="s">
        <v>1018</v>
      </c>
      <c r="H15903"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44078.821527777778</v>
      </c>
      <c r="E15904" t="s">
        <v>989</v>
      </c>
      <c r="F15904" t="s">
        <v>986</v>
      </c>
      <c r="G15904" t="s">
        <v>1018</v>
      </c>
      <c r="H15904"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44284.690972222219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44307.055555555555</v>
      </c>
      <c r="E15906" t="s">
        <v>989</v>
      </c>
      <c r="F15906" t="s">
        <v>986</v>
      </c>
      <c r="G15906" t="s">
        <v>1019</v>
      </c>
      <c r="H15906"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44275.926388888889</v>
      </c>
      <c r="E15907" t="s">
        <v>989</v>
      </c>
      <c r="F15907" t="s">
        <v>986</v>
      </c>
      <c r="G15907" t="s">
        <v>1018</v>
      </c>
      <c r="H15907"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44247.445833333331</v>
      </c>
      <c r="E15908" t="s">
        <v>989</v>
      </c>
      <c r="F15908" t="s">
        <v>986</v>
      </c>
      <c r="G15908" t="s">
        <v>1018</v>
      </c>
      <c r="H15908"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44018.396527777775</v>
      </c>
      <c r="E15909" t="s">
        <v>989</v>
      </c>
      <c r="F15909" t="s">
        <v>986</v>
      </c>
      <c r="G15909" t="s">
        <v>1018</v>
      </c>
      <c r="H15909"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44119.740277777775</v>
      </c>
      <c r="E15910" t="s">
        <v>989</v>
      </c>
      <c r="F15910" t="s">
        <v>986</v>
      </c>
      <c r="G15910" t="s">
        <v>1019</v>
      </c>
      <c r="H15910"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44326.65625</v>
      </c>
      <c r="E15911" t="s">
        <v>989</v>
      </c>
      <c r="F15911" t="s">
        <v>986</v>
      </c>
      <c r="G15911" t="s">
        <v>1018</v>
      </c>
      <c r="H15911"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44349.702777777777</v>
      </c>
      <c r="E15912" t="s">
        <v>989</v>
      </c>
      <c r="F15912" t="s">
        <v>992</v>
      </c>
      <c r="G15912" t="s">
        <v>1019</v>
      </c>
      <c r="H15912"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44073.988888888889</v>
      </c>
      <c r="E15913" t="s">
        <v>989</v>
      </c>
      <c r="F15913" t="s">
        <v>992</v>
      </c>
      <c r="G15913" t="s">
        <v>1019</v>
      </c>
      <c r="H15913"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44058.271527777775</v>
      </c>
      <c r="E15914" t="s">
        <v>989</v>
      </c>
      <c r="F15914" t="s">
        <v>992</v>
      </c>
      <c r="G15914" t="s">
        <v>1018</v>
      </c>
      <c r="H15914"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44019.365277777775</v>
      </c>
      <c r="E15915" t="s">
        <v>989</v>
      </c>
      <c r="F15915" t="s">
        <v>992</v>
      </c>
      <c r="G15915" t="s">
        <v>1018</v>
      </c>
      <c r="H15915"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44132.337500000001</v>
      </c>
      <c r="E15916" t="s">
        <v>989</v>
      </c>
      <c r="F15916" t="s">
        <v>992</v>
      </c>
      <c r="G15916" t="s">
        <v>1019</v>
      </c>
      <c r="H15916"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44140.775694444441</v>
      </c>
      <c r="E15917" t="s">
        <v>989</v>
      </c>
      <c r="F15917" t="s">
        <v>992</v>
      </c>
      <c r="G15917" t="s">
        <v>1019</v>
      </c>
      <c r="H15917"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44365.248611111114</v>
      </c>
      <c r="E15918" t="s">
        <v>989</v>
      </c>
      <c r="F15918" t="s">
        <v>992</v>
      </c>
      <c r="G15918" t="s">
        <v>1019</v>
      </c>
      <c r="H15918"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44217.317361111112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44234.140277777777</v>
      </c>
      <c r="E15920" t="s">
        <v>989</v>
      </c>
      <c r="F15920" t="s">
        <v>992</v>
      </c>
      <c r="G15920" t="s">
        <v>1018</v>
      </c>
      <c r="H15920"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44335.290972222225</v>
      </c>
      <c r="E15921" t="s">
        <v>989</v>
      </c>
      <c r="F15921" t="s">
        <v>992</v>
      </c>
      <c r="G15921" t="s">
        <v>1019</v>
      </c>
      <c r="H15921"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44066.539583333331</v>
      </c>
      <c r="E15922" t="s">
        <v>989</v>
      </c>
      <c r="F15922" t="s">
        <v>992</v>
      </c>
      <c r="G15922" t="s">
        <v>1018</v>
      </c>
      <c r="H15922"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44015.26666666667</v>
      </c>
      <c r="E15923" t="s">
        <v>989</v>
      </c>
      <c r="F15923" t="s">
        <v>992</v>
      </c>
      <c r="G15923" t="s">
        <v>1018</v>
      </c>
      <c r="H15923"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44243.675000000003</v>
      </c>
      <c r="E15924" t="s">
        <v>989</v>
      </c>
      <c r="F15924" t="s">
        <v>992</v>
      </c>
      <c r="G15924" t="s">
        <v>1019</v>
      </c>
      <c r="H15924"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44123.915972222225</v>
      </c>
      <c r="E15925" t="s">
        <v>989</v>
      </c>
      <c r="F15925" t="s">
        <v>992</v>
      </c>
      <c r="G15925" t="s">
        <v>1018</v>
      </c>
      <c r="H15925"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44241.512499999997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44258.955555555556</v>
      </c>
      <c r="E15927" t="s">
        <v>989</v>
      </c>
      <c r="F15927" t="s">
        <v>992</v>
      </c>
      <c r="G15927" t="s">
        <v>1019</v>
      </c>
      <c r="H15927"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44362.084722222222</v>
      </c>
      <c r="E15928" t="s">
        <v>989</v>
      </c>
      <c r="F15928" t="s">
        <v>992</v>
      </c>
      <c r="G15928" t="s">
        <v>1018</v>
      </c>
      <c r="H15928"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44342.431944444441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44323.441666666666</v>
      </c>
      <c r="E15930" t="s">
        <v>989</v>
      </c>
      <c r="F15930" t="s">
        <v>992</v>
      </c>
      <c r="G15930" t="s">
        <v>1018</v>
      </c>
      <c r="H15930"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44223.267361111109</v>
      </c>
      <c r="E15931" t="s">
        <v>989</v>
      </c>
      <c r="F15931" t="s">
        <v>992</v>
      </c>
      <c r="G15931" t="s">
        <v>1018</v>
      </c>
      <c r="H15931"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44067.755555555559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44024.494444444441</v>
      </c>
      <c r="E15933" t="s">
        <v>989</v>
      </c>
      <c r="F15933" t="s">
        <v>992</v>
      </c>
      <c r="G15933" t="s">
        <v>1019</v>
      </c>
      <c r="H15933"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44118.238194444442</v>
      </c>
      <c r="E15934" t="s">
        <v>989</v>
      </c>
      <c r="F15934" t="s">
        <v>992</v>
      </c>
      <c r="G15934" t="s">
        <v>1018</v>
      </c>
      <c r="H15934"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44308.200694444444</v>
      </c>
      <c r="E15935" t="s">
        <v>989</v>
      </c>
      <c r="F15935" t="s">
        <v>992</v>
      </c>
      <c r="G15935" t="s">
        <v>1018</v>
      </c>
      <c r="H15935"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44142.902083333334</v>
      </c>
      <c r="E15936" t="s">
        <v>989</v>
      </c>
      <c r="F15936" t="s">
        <v>992</v>
      </c>
      <c r="G15936" t="s">
        <v>1019</v>
      </c>
      <c r="H15936"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44337.564583333333</v>
      </c>
      <c r="E15937" t="s">
        <v>989</v>
      </c>
      <c r="F15937" t="s">
        <v>992</v>
      </c>
      <c r="G15937" t="s">
        <v>1018</v>
      </c>
      <c r="H15937"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44069.688888888886</v>
      </c>
      <c r="E15938" t="s">
        <v>989</v>
      </c>
      <c r="F15938" t="s">
        <v>992</v>
      </c>
      <c r="G15938" t="s">
        <v>1018</v>
      </c>
      <c r="H15938"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44358.070833333331</v>
      </c>
      <c r="E15939" t="s">
        <v>989</v>
      </c>
      <c r="F15939" t="s">
        <v>992</v>
      </c>
      <c r="G15939" t="s">
        <v>1019</v>
      </c>
      <c r="H15939"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44252.590277777781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44259.832638888889</v>
      </c>
      <c r="E15941" t="s">
        <v>989</v>
      </c>
      <c r="F15941" t="s">
        <v>992</v>
      </c>
      <c r="G15941" t="s">
        <v>1019</v>
      </c>
      <c r="H15941"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44304.34652777778</v>
      </c>
      <c r="E15942" t="s">
        <v>989</v>
      </c>
      <c r="F15942" t="s">
        <v>992</v>
      </c>
      <c r="G15942" t="s">
        <v>1018</v>
      </c>
      <c r="H15942"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44303.656944444447</v>
      </c>
      <c r="E15943" t="s">
        <v>989</v>
      </c>
      <c r="F15943" t="s">
        <v>992</v>
      </c>
      <c r="G15943" t="s">
        <v>1018</v>
      </c>
      <c r="H15943"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44284.142361111109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44052.212500000001</v>
      </c>
      <c r="E15945" t="s">
        <v>989</v>
      </c>
      <c r="F15945" t="s">
        <v>992</v>
      </c>
      <c r="G15945" t="s">
        <v>1019</v>
      </c>
      <c r="H15945"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44036.771527777775</v>
      </c>
      <c r="E15946" t="s">
        <v>989</v>
      </c>
      <c r="F15946" t="s">
        <v>992</v>
      </c>
      <c r="G15946" t="s">
        <v>1018</v>
      </c>
      <c r="H15946"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44194.150694444441</v>
      </c>
      <c r="E15947" t="s">
        <v>989</v>
      </c>
      <c r="F15947" t="s">
        <v>992</v>
      </c>
      <c r="G15947" t="s">
        <v>1018</v>
      </c>
      <c r="H15947"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44259.629861111112</v>
      </c>
      <c r="E15948" t="s">
        <v>989</v>
      </c>
      <c r="F15948" t="s">
        <v>992</v>
      </c>
      <c r="G15948" t="s">
        <v>1019</v>
      </c>
      <c r="H15948"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44331.788888888892</v>
      </c>
      <c r="E15949" t="s">
        <v>983</v>
      </c>
      <c r="F15949" t="s">
        <v>988</v>
      </c>
      <c r="G15949" t="s">
        <v>1018</v>
      </c>
      <c r="H15949"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44104.604166666664</v>
      </c>
      <c r="E15950" t="s">
        <v>983</v>
      </c>
      <c r="F15950" t="s">
        <v>988</v>
      </c>
      <c r="G15950" t="s">
        <v>1018</v>
      </c>
      <c r="H15950"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44148.648611111108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44195.529166666667</v>
      </c>
      <c r="E15952" t="s">
        <v>983</v>
      </c>
      <c r="F15952" t="s">
        <v>988</v>
      </c>
      <c r="G15952" t="s">
        <v>1018</v>
      </c>
      <c r="H15952"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44222.300694444442</v>
      </c>
      <c r="E15953" t="s">
        <v>983</v>
      </c>
      <c r="F15953" t="s">
        <v>988</v>
      </c>
      <c r="G15953" t="s">
        <v>1019</v>
      </c>
      <c r="H15953"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44026.15902777778</v>
      </c>
      <c r="E15954" t="s">
        <v>983</v>
      </c>
      <c r="F15954" t="s">
        <v>988</v>
      </c>
      <c r="G15954" t="s">
        <v>1019</v>
      </c>
      <c r="H15954"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44109.415972222225</v>
      </c>
      <c r="E15955" t="s">
        <v>983</v>
      </c>
      <c r="F15955" t="s">
        <v>988</v>
      </c>
      <c r="G15955" t="s">
        <v>1019</v>
      </c>
      <c r="H15955"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44159.900694444441</v>
      </c>
      <c r="E15956" t="s">
        <v>983</v>
      </c>
      <c r="F15956" t="s">
        <v>988</v>
      </c>
      <c r="G15956" t="s">
        <v>1019</v>
      </c>
      <c r="H15956"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44050.775694444441</v>
      </c>
      <c r="E15957" t="s">
        <v>983</v>
      </c>
      <c r="F15957" t="s">
        <v>988</v>
      </c>
      <c r="G15957" t="s">
        <v>1019</v>
      </c>
      <c r="H15957"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44194.049305555556</v>
      </c>
      <c r="E15958" t="s">
        <v>983</v>
      </c>
      <c r="F15958" t="s">
        <v>988</v>
      </c>
      <c r="G15958" t="s">
        <v>1019</v>
      </c>
      <c r="H15958"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44089.128472222219</v>
      </c>
      <c r="E15959" t="s">
        <v>983</v>
      </c>
      <c r="F15959" t="s">
        <v>988</v>
      </c>
      <c r="G15959" t="s">
        <v>1018</v>
      </c>
      <c r="H15959"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44112.285416666666</v>
      </c>
      <c r="E15960" t="s">
        <v>983</v>
      </c>
      <c r="F15960" t="s">
        <v>988</v>
      </c>
      <c r="G15960" t="s">
        <v>1019</v>
      </c>
      <c r="H15960"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</v>
      </c>
      <c r="E15961" t="s">
        <v>989</v>
      </c>
      <c r="F15961" t="s">
        <v>994</v>
      </c>
      <c r="G15961" t="s">
        <v>1018</v>
      </c>
      <c r="H15961"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44116.102777777778</v>
      </c>
      <c r="E15962" t="s">
        <v>989</v>
      </c>
      <c r="F15962" t="s">
        <v>994</v>
      </c>
      <c r="G15962" t="s">
        <v>1018</v>
      </c>
      <c r="H15962"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44303.167361111111</v>
      </c>
      <c r="E15963" t="s">
        <v>989</v>
      </c>
      <c r="F15963" t="s">
        <v>994</v>
      </c>
      <c r="G15963" t="s">
        <v>1019</v>
      </c>
      <c r="H15963"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44350.81527777778</v>
      </c>
      <c r="E15964" t="s">
        <v>989</v>
      </c>
      <c r="F15964" t="s">
        <v>994</v>
      </c>
      <c r="G15964" t="s">
        <v>1019</v>
      </c>
      <c r="H15964"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44179.918055555558</v>
      </c>
      <c r="E15965" t="s">
        <v>989</v>
      </c>
      <c r="F15965" t="s">
        <v>994</v>
      </c>
      <c r="G15965" t="s">
        <v>1019</v>
      </c>
      <c r="H15965"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44192.970138888886</v>
      </c>
      <c r="E15966" t="s">
        <v>989</v>
      </c>
      <c r="F15966" t="s">
        <v>994</v>
      </c>
      <c r="G15966" t="s">
        <v>1019</v>
      </c>
      <c r="H15966"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44272.716666666667</v>
      </c>
      <c r="E15967" t="s">
        <v>989</v>
      </c>
      <c r="F15967" t="s">
        <v>994</v>
      </c>
      <c r="G15967" t="s">
        <v>1019</v>
      </c>
      <c r="H15967"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44285.500694444447</v>
      </c>
      <c r="E15968" t="s">
        <v>989</v>
      </c>
      <c r="F15968" t="s">
        <v>994</v>
      </c>
      <c r="G15968" t="s">
        <v>1019</v>
      </c>
      <c r="H15968"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44075.855555555558</v>
      </c>
      <c r="E15969" t="s">
        <v>989</v>
      </c>
      <c r="F15969" t="s">
        <v>994</v>
      </c>
      <c r="G15969" t="s">
        <v>1019</v>
      </c>
      <c r="H15969"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44235.040972222225</v>
      </c>
      <c r="E15970" t="s">
        <v>989</v>
      </c>
      <c r="F15970" t="s">
        <v>994</v>
      </c>
      <c r="G15970" t="s">
        <v>1019</v>
      </c>
      <c r="H15970"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44084.856249999997</v>
      </c>
      <c r="E15971" t="s">
        <v>989</v>
      </c>
      <c r="F15971" t="s">
        <v>994</v>
      </c>
      <c r="G15971" t="s">
        <v>1019</v>
      </c>
      <c r="H15971"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44252.591666666667</v>
      </c>
      <c r="E15972" t="s">
        <v>989</v>
      </c>
      <c r="F15972" t="s">
        <v>994</v>
      </c>
      <c r="G15972" t="s">
        <v>1018</v>
      </c>
      <c r="H15972"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44039.958333333336</v>
      </c>
      <c r="E15973" t="s">
        <v>989</v>
      </c>
      <c r="F15973" t="s">
        <v>994</v>
      </c>
      <c r="G15973" t="s">
        <v>1019</v>
      </c>
      <c r="H15973"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1018</v>
      </c>
      <c r="H15974"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44033.412499999999</v>
      </c>
      <c r="E15975" t="s">
        <v>989</v>
      </c>
      <c r="F15975" t="s">
        <v>994</v>
      </c>
      <c r="G15975" t="s">
        <v>1018</v>
      </c>
      <c r="H15975"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</v>
      </c>
      <c r="E15976" t="s">
        <v>989</v>
      </c>
      <c r="F15976" t="s">
        <v>994</v>
      </c>
      <c r="G15976" t="s">
        <v>1019</v>
      </c>
      <c r="H15976"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44072.789583333331</v>
      </c>
      <c r="E15977" t="s">
        <v>989</v>
      </c>
      <c r="F15977" t="s">
        <v>994</v>
      </c>
      <c r="G15977" t="s">
        <v>1019</v>
      </c>
      <c r="H15977"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44153.157638888886</v>
      </c>
      <c r="E15978" t="s">
        <v>989</v>
      </c>
      <c r="F15978" t="s">
        <v>994</v>
      </c>
      <c r="G15978" t="s">
        <v>1019</v>
      </c>
      <c r="H15978"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44068.813194444447</v>
      </c>
      <c r="E15979" t="s">
        <v>989</v>
      </c>
      <c r="F15979" t="s">
        <v>994</v>
      </c>
      <c r="G15979" t="s">
        <v>1019</v>
      </c>
      <c r="H15979"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44073.073611111111</v>
      </c>
      <c r="E15980" t="s">
        <v>989</v>
      </c>
      <c r="F15980" t="s">
        <v>994</v>
      </c>
      <c r="G15980" t="s">
        <v>1018</v>
      </c>
      <c r="H15980"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44060.580555555556</v>
      </c>
      <c r="E15981" t="s">
        <v>989</v>
      </c>
      <c r="F15981" t="s">
        <v>994</v>
      </c>
      <c r="G15981" t="s">
        <v>1019</v>
      </c>
      <c r="H15981"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44360.025694444441</v>
      </c>
      <c r="E15982" t="s">
        <v>989</v>
      </c>
      <c r="F15982" t="s">
        <v>994</v>
      </c>
      <c r="G15982" t="s">
        <v>1019</v>
      </c>
      <c r="H15982"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44231.322222222225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44309.662499999999</v>
      </c>
      <c r="E15984" t="s">
        <v>989</v>
      </c>
      <c r="F15984" t="s">
        <v>994</v>
      </c>
      <c r="G15984" t="s">
        <v>1019</v>
      </c>
      <c r="H15984"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44243.960416666669</v>
      </c>
      <c r="E15985" t="s">
        <v>989</v>
      </c>
      <c r="F15985" t="s">
        <v>994</v>
      </c>
      <c r="G15985" t="s">
        <v>1018</v>
      </c>
      <c r="H15985"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1019</v>
      </c>
      <c r="H15986"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44325.388194444444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44333.961805555555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44220.43472222222</v>
      </c>
      <c r="E15989" t="s">
        <v>989</v>
      </c>
      <c r="F15989" t="s">
        <v>994</v>
      </c>
      <c r="G15989" t="s">
        <v>1018</v>
      </c>
      <c r="H15989"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44172.51458333333</v>
      </c>
      <c r="E15990" t="s">
        <v>987</v>
      </c>
      <c r="F15990" t="s">
        <v>991</v>
      </c>
      <c r="G15990" t="s">
        <v>1019</v>
      </c>
      <c r="H15990"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44361.671527777777</v>
      </c>
      <c r="E15991" t="s">
        <v>987</v>
      </c>
      <c r="F15991" t="s">
        <v>991</v>
      </c>
      <c r="G15991" t="s">
        <v>1018</v>
      </c>
      <c r="H15991"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44118.526388888888</v>
      </c>
      <c r="E15992" t="s">
        <v>987</v>
      </c>
      <c r="F15992" t="s">
        <v>991</v>
      </c>
      <c r="G15992" t="s">
        <v>1018</v>
      </c>
      <c r="H15992"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44292.527083333334</v>
      </c>
      <c r="E15993" t="s">
        <v>987</v>
      </c>
      <c r="F15993" t="s">
        <v>991</v>
      </c>
      <c r="G15993" t="s">
        <v>1018</v>
      </c>
      <c r="H15993"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44085.352777777778</v>
      </c>
      <c r="E15994" t="s">
        <v>987</v>
      </c>
      <c r="F15994" t="s">
        <v>991</v>
      </c>
      <c r="G15994" t="s">
        <v>1018</v>
      </c>
      <c r="H15994"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44271.11041666667</v>
      </c>
      <c r="E15995" t="s">
        <v>987</v>
      </c>
      <c r="F15995" t="s">
        <v>991</v>
      </c>
      <c r="G15995" t="s">
        <v>1018</v>
      </c>
      <c r="H15995"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44124.713194444441</v>
      </c>
      <c r="E15996" t="s">
        <v>987</v>
      </c>
      <c r="F15996" t="s">
        <v>991</v>
      </c>
      <c r="G15996" t="s">
        <v>1019</v>
      </c>
      <c r="H15996"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44246.271527777775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44253.517361111109</v>
      </c>
      <c r="E15998" t="s">
        <v>987</v>
      </c>
      <c r="F15998" t="s">
        <v>991</v>
      </c>
      <c r="G15998" t="s">
        <v>1019</v>
      </c>
      <c r="H15998"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44075.431250000001</v>
      </c>
      <c r="E15999" t="s">
        <v>987</v>
      </c>
      <c r="F15999" t="s">
        <v>991</v>
      </c>
      <c r="G15999" t="s">
        <v>1018</v>
      </c>
      <c r="H15999"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44292.467361111114</v>
      </c>
      <c r="E16000" t="s">
        <v>987</v>
      </c>
      <c r="F16000" t="s">
        <v>991</v>
      </c>
      <c r="G16000" t="s">
        <v>1019</v>
      </c>
      <c r="H16000"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44170.215277777781</v>
      </c>
      <c r="E16001" t="s">
        <v>987</v>
      </c>
      <c r="F16001" t="s">
        <v>991</v>
      </c>
      <c r="G16001" t="s">
        <v>1019</v>
      </c>
      <c r="H16001"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44251.822916666664</v>
      </c>
      <c r="E16002" t="s">
        <v>987</v>
      </c>
      <c r="F16002" t="s">
        <v>991</v>
      </c>
      <c r="G16002" t="s">
        <v>1019</v>
      </c>
      <c r="H16002"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44285.531944444447</v>
      </c>
      <c r="E16003" t="s">
        <v>987</v>
      </c>
      <c r="F16003" t="s">
        <v>991</v>
      </c>
      <c r="G16003" t="s">
        <v>1019</v>
      </c>
      <c r="H16003"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44097.932638888888</v>
      </c>
      <c r="E16004" t="s">
        <v>987</v>
      </c>
      <c r="F16004" t="s">
        <v>991</v>
      </c>
      <c r="G16004" t="s">
        <v>1018</v>
      </c>
      <c r="H16004"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44124.709027777775</v>
      </c>
      <c r="E16005" t="s">
        <v>987</v>
      </c>
      <c r="F16005" t="s">
        <v>991</v>
      </c>
      <c r="G16005" t="s">
        <v>1019</v>
      </c>
      <c r="H16005"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44062.113888888889</v>
      </c>
      <c r="E16006" t="s">
        <v>987</v>
      </c>
      <c r="F16006" t="s">
        <v>991</v>
      </c>
      <c r="G16006" t="s">
        <v>1019</v>
      </c>
      <c r="H16006"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44041.598611111112</v>
      </c>
      <c r="E16007" t="s">
        <v>987</v>
      </c>
      <c r="F16007" t="s">
        <v>991</v>
      </c>
      <c r="G16007" t="s">
        <v>1019</v>
      </c>
      <c r="H16007"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44167.980555555558</v>
      </c>
      <c r="E16008" t="s">
        <v>987</v>
      </c>
      <c r="F16008" t="s">
        <v>991</v>
      </c>
      <c r="G16008" t="s">
        <v>1018</v>
      </c>
      <c r="H16008"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44021.420138888891</v>
      </c>
      <c r="E16009" t="s">
        <v>987</v>
      </c>
      <c r="F16009" t="s">
        <v>991</v>
      </c>
      <c r="G16009" t="s">
        <v>1018</v>
      </c>
      <c r="H16009"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44194.727777777778</v>
      </c>
      <c r="E16010" t="s">
        <v>987</v>
      </c>
      <c r="F16010" t="s">
        <v>991</v>
      </c>
      <c r="G16010" t="s">
        <v>1019</v>
      </c>
      <c r="H16010"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44085.593055555553</v>
      </c>
      <c r="E16011" t="s">
        <v>987</v>
      </c>
      <c r="F16011" t="s">
        <v>991</v>
      </c>
      <c r="G16011" t="s">
        <v>1019</v>
      </c>
      <c r="H16011"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44193.750694444447</v>
      </c>
      <c r="E16012" t="s">
        <v>987</v>
      </c>
      <c r="F16012" t="s">
        <v>991</v>
      </c>
      <c r="G16012" t="s">
        <v>1018</v>
      </c>
      <c r="H16012"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44156.061111111114</v>
      </c>
      <c r="E16013" t="s">
        <v>987</v>
      </c>
      <c r="F16013" t="s">
        <v>991</v>
      </c>
      <c r="G16013" t="s">
        <v>1018</v>
      </c>
      <c r="H16013"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44270.724999999999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44166.584722222222</v>
      </c>
      <c r="E16015" t="s">
        <v>987</v>
      </c>
      <c r="F16015" t="s">
        <v>991</v>
      </c>
      <c r="G16015" t="s">
        <v>1019</v>
      </c>
      <c r="H16015"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44023.191666666666</v>
      </c>
      <c r="E16016" t="s">
        <v>987</v>
      </c>
      <c r="F16016" t="s">
        <v>991</v>
      </c>
      <c r="G16016" t="s">
        <v>1019</v>
      </c>
      <c r="H16016"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44142.586805555555</v>
      </c>
      <c r="E16017" t="s">
        <v>987</v>
      </c>
      <c r="F16017" t="s">
        <v>991</v>
      </c>
      <c r="G16017" t="s">
        <v>1018</v>
      </c>
      <c r="H16017"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44095.446527777778</v>
      </c>
      <c r="E16018" t="s">
        <v>987</v>
      </c>
      <c r="F16018" t="s">
        <v>991</v>
      </c>
      <c r="G16018" t="s">
        <v>1018</v>
      </c>
      <c r="H16018"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44297.856249999997</v>
      </c>
      <c r="E16019" t="s">
        <v>987</v>
      </c>
      <c r="F16019" t="s">
        <v>991</v>
      </c>
      <c r="G16019" t="s">
        <v>1018</v>
      </c>
      <c r="H16019"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44124.209027777775</v>
      </c>
      <c r="E16020" t="s">
        <v>987</v>
      </c>
      <c r="F16020" t="s">
        <v>991</v>
      </c>
      <c r="G16020" t="s">
        <v>1019</v>
      </c>
      <c r="H16020"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44030.855555555558</v>
      </c>
      <c r="E16021" t="s">
        <v>987</v>
      </c>
      <c r="F16021" t="s">
        <v>991</v>
      </c>
      <c r="G16021" t="s">
        <v>1018</v>
      </c>
      <c r="H16021"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44358.765277777777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44033.345138888886</v>
      </c>
      <c r="E16023" t="s">
        <v>987</v>
      </c>
      <c r="F16023" t="s">
        <v>991</v>
      </c>
      <c r="G16023" t="s">
        <v>1018</v>
      </c>
      <c r="H16023"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44110.619444444441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44204.894444444442</v>
      </c>
      <c r="E16025" t="s">
        <v>987</v>
      </c>
      <c r="F16025" t="s">
        <v>991</v>
      </c>
      <c r="G16025" t="s">
        <v>1018</v>
      </c>
      <c r="H16025"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44138.947916666664</v>
      </c>
      <c r="E16026" t="s">
        <v>987</v>
      </c>
      <c r="F16026" t="s">
        <v>991</v>
      </c>
      <c r="G16026" t="s">
        <v>1019</v>
      </c>
      <c r="H16026"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44298.70416666667</v>
      </c>
      <c r="E16027" t="s">
        <v>987</v>
      </c>
      <c r="F16027" t="s">
        <v>991</v>
      </c>
      <c r="G16027" t="s">
        <v>1019</v>
      </c>
      <c r="H16027"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44141.29791666667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44352.808333333334</v>
      </c>
      <c r="E16029" t="s">
        <v>987</v>
      </c>
      <c r="F16029" t="s">
        <v>991</v>
      </c>
      <c r="G16029" t="s">
        <v>1019</v>
      </c>
      <c r="H16029"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44340.568749999999</v>
      </c>
      <c r="E16030" t="s">
        <v>989</v>
      </c>
      <c r="F16030" t="s">
        <v>1003</v>
      </c>
      <c r="G16030" t="s">
        <v>1019</v>
      </c>
      <c r="H16030"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44189.575694444444</v>
      </c>
      <c r="E16031" t="s">
        <v>989</v>
      </c>
      <c r="F16031" t="s">
        <v>1003</v>
      </c>
      <c r="G16031" t="s">
        <v>1018</v>
      </c>
      <c r="H16031"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44009.136111111111</v>
      </c>
      <c r="E16032" t="s">
        <v>989</v>
      </c>
      <c r="F16032" t="s">
        <v>1003</v>
      </c>
      <c r="G16032" t="s">
        <v>1018</v>
      </c>
      <c r="H16032"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44181.84652777778</v>
      </c>
      <c r="E16033" t="s">
        <v>989</v>
      </c>
      <c r="F16033" t="s">
        <v>1003</v>
      </c>
      <c r="G16033" t="s">
        <v>1019</v>
      </c>
      <c r="H16033"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44301.224999999999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44336.120833333334</v>
      </c>
      <c r="E16035" t="s">
        <v>989</v>
      </c>
      <c r="F16035" t="s">
        <v>1003</v>
      </c>
      <c r="G16035" t="s">
        <v>1018</v>
      </c>
      <c r="H16035"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44267.970833333333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44054.974305555559</v>
      </c>
      <c r="E16037" t="s">
        <v>989</v>
      </c>
      <c r="F16037" t="s">
        <v>1003</v>
      </c>
      <c r="G16037" t="s">
        <v>1019</v>
      </c>
      <c r="H16037"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44339.96597222222</v>
      </c>
      <c r="E16038" t="s">
        <v>989</v>
      </c>
      <c r="F16038" t="s">
        <v>1003</v>
      </c>
      <c r="G16038" t="s">
        <v>1018</v>
      </c>
      <c r="H16038"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44012.240972222222</v>
      </c>
      <c r="E16039" t="s">
        <v>989</v>
      </c>
      <c r="F16039" t="s">
        <v>1003</v>
      </c>
      <c r="G16039" t="s">
        <v>1019</v>
      </c>
      <c r="H16039"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44184.515972222223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44065.707638888889</v>
      </c>
      <c r="E16041" t="s">
        <v>989</v>
      </c>
      <c r="F16041" t="s">
        <v>1003</v>
      </c>
      <c r="G16041" t="s">
        <v>1018</v>
      </c>
      <c r="H16041"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44079.029166666667</v>
      </c>
      <c r="E16042" t="s">
        <v>989</v>
      </c>
      <c r="F16042" t="s">
        <v>1003</v>
      </c>
      <c r="G16042" t="s">
        <v>1018</v>
      </c>
      <c r="H16042"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44202.863194444442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44364.541666666664</v>
      </c>
      <c r="E16044" t="s">
        <v>989</v>
      </c>
      <c r="F16044" t="s">
        <v>1003</v>
      </c>
      <c r="G16044" t="s">
        <v>1018</v>
      </c>
      <c r="H16044"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44122.854166666664</v>
      </c>
      <c r="E16045" t="s">
        <v>989</v>
      </c>
      <c r="F16045" t="s">
        <v>1003</v>
      </c>
      <c r="G16045" t="s">
        <v>1019</v>
      </c>
      <c r="H16045"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44148.06527777778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44191.691666666666</v>
      </c>
      <c r="E16047" t="s">
        <v>989</v>
      </c>
      <c r="F16047" t="s">
        <v>1003</v>
      </c>
      <c r="G16047" t="s">
        <v>1018</v>
      </c>
      <c r="H16047"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1003</v>
      </c>
      <c r="G16048" t="s">
        <v>1018</v>
      </c>
      <c r="H16048"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44254.48541666667</v>
      </c>
      <c r="E16049" t="s">
        <v>989</v>
      </c>
      <c r="F16049" t="s">
        <v>1003</v>
      </c>
      <c r="G16049" t="s">
        <v>1018</v>
      </c>
      <c r="H16049"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44083.701388888891</v>
      </c>
      <c r="E16050" t="s">
        <v>989</v>
      </c>
      <c r="F16050" t="s">
        <v>1003</v>
      </c>
      <c r="G16050" t="s">
        <v>1018</v>
      </c>
      <c r="H16050"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44165.73541666667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44219.22152777778</v>
      </c>
      <c r="E16052" t="s">
        <v>987</v>
      </c>
      <c r="F16052" t="s">
        <v>999</v>
      </c>
      <c r="G16052" t="s">
        <v>1018</v>
      </c>
      <c r="H16052"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44218.405555555553</v>
      </c>
      <c r="E16053" t="s">
        <v>987</v>
      </c>
      <c r="F16053" t="s">
        <v>999</v>
      </c>
      <c r="G16053" t="s">
        <v>1019</v>
      </c>
      <c r="H16053"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44106.226388888892</v>
      </c>
      <c r="E16054" t="s">
        <v>987</v>
      </c>
      <c r="F16054" t="s">
        <v>999</v>
      </c>
      <c r="G16054" t="s">
        <v>1019</v>
      </c>
      <c r="H16054"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44360.444444444445</v>
      </c>
      <c r="E16055" t="s">
        <v>987</v>
      </c>
      <c r="F16055" t="s">
        <v>999</v>
      </c>
      <c r="G16055" t="s">
        <v>1018</v>
      </c>
      <c r="H16055"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44020.393750000003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44282.704861111109</v>
      </c>
      <c r="E16057" t="s">
        <v>987</v>
      </c>
      <c r="F16057" t="s">
        <v>999</v>
      </c>
      <c r="G16057" t="s">
        <v>1019</v>
      </c>
      <c r="H16057"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44326.272916666669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44359.711111111108</v>
      </c>
      <c r="E16059" t="s">
        <v>987</v>
      </c>
      <c r="F16059" t="s">
        <v>999</v>
      </c>
      <c r="G16059" t="s">
        <v>1019</v>
      </c>
      <c r="H16059"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44232.631249999999</v>
      </c>
      <c r="E16060" t="s">
        <v>987</v>
      </c>
      <c r="F16060" t="s">
        <v>999</v>
      </c>
      <c r="G16060" t="s">
        <v>1019</v>
      </c>
      <c r="H16060"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44339.037499999999</v>
      </c>
      <c r="E16061" t="s">
        <v>987</v>
      </c>
      <c r="F16061" t="s">
        <v>999</v>
      </c>
      <c r="G16061" t="s">
        <v>1019</v>
      </c>
      <c r="H16061"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44186.642361111109</v>
      </c>
      <c r="E16062" t="s">
        <v>987</v>
      </c>
      <c r="F16062" t="s">
        <v>999</v>
      </c>
      <c r="G16062" t="s">
        <v>1018</v>
      </c>
      <c r="H16062"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44349.395833333336</v>
      </c>
      <c r="E16063" t="s">
        <v>987</v>
      </c>
      <c r="F16063" t="s">
        <v>999</v>
      </c>
      <c r="G16063" t="s">
        <v>1019</v>
      </c>
      <c r="H16063"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44169.115277777775</v>
      </c>
      <c r="E16064" t="s">
        <v>987</v>
      </c>
      <c r="F16064" t="s">
        <v>999</v>
      </c>
      <c r="G16064" t="s">
        <v>1018</v>
      </c>
      <c r="H16064"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</v>
      </c>
      <c r="E16065" t="s">
        <v>987</v>
      </c>
      <c r="F16065" t="s">
        <v>999</v>
      </c>
      <c r="G16065" t="s">
        <v>1019</v>
      </c>
      <c r="H16065"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44003.883333333331</v>
      </c>
      <c r="E16066" t="s">
        <v>987</v>
      </c>
      <c r="F16066" t="s">
        <v>999</v>
      </c>
      <c r="G16066" t="s">
        <v>1019</v>
      </c>
      <c r="H16066"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44363.216666666667</v>
      </c>
      <c r="E16067" t="s">
        <v>987</v>
      </c>
      <c r="F16067" t="s">
        <v>999</v>
      </c>
      <c r="G16067" t="s">
        <v>1019</v>
      </c>
      <c r="H16067"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44067.147916666669</v>
      </c>
      <c r="E16068" t="s">
        <v>987</v>
      </c>
      <c r="F16068" t="s">
        <v>999</v>
      </c>
      <c r="G16068" t="s">
        <v>1019</v>
      </c>
      <c r="H16068"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44166.987500000003</v>
      </c>
      <c r="E16069" t="s">
        <v>987</v>
      </c>
      <c r="F16069" t="s">
        <v>999</v>
      </c>
      <c r="G16069" t="s">
        <v>1018</v>
      </c>
      <c r="H16069"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44326.167361111111</v>
      </c>
      <c r="E16070" t="s">
        <v>987</v>
      </c>
      <c r="F16070" t="s">
        <v>999</v>
      </c>
      <c r="G16070" t="s">
        <v>1019</v>
      </c>
      <c r="H16070"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44272.615972222222</v>
      </c>
      <c r="E16071" t="s">
        <v>987</v>
      </c>
      <c r="F16071" t="s">
        <v>999</v>
      </c>
      <c r="G16071" t="s">
        <v>1019</v>
      </c>
      <c r="H16071"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44098.279861111114</v>
      </c>
      <c r="E16072" t="s">
        <v>987</v>
      </c>
      <c r="F16072" t="s">
        <v>999</v>
      </c>
      <c r="G16072" t="s">
        <v>1018</v>
      </c>
      <c r="H16072"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44124.770138888889</v>
      </c>
      <c r="E16073" t="s">
        <v>987</v>
      </c>
      <c r="F16073" t="s">
        <v>999</v>
      </c>
      <c r="G16073" t="s">
        <v>1019</v>
      </c>
      <c r="H16073"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44176.040277777778</v>
      </c>
      <c r="E16074" t="s">
        <v>987</v>
      </c>
      <c r="F16074" t="s">
        <v>999</v>
      </c>
      <c r="G16074" t="s">
        <v>1018</v>
      </c>
      <c r="H16074"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44132.929861111108</v>
      </c>
      <c r="E16075" t="s">
        <v>987</v>
      </c>
      <c r="F16075" t="s">
        <v>999</v>
      </c>
      <c r="G16075" t="s">
        <v>1018</v>
      </c>
      <c r="H16075"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44004.767361111109</v>
      </c>
      <c r="E16076" t="s">
        <v>987</v>
      </c>
      <c r="F16076" t="s">
        <v>999</v>
      </c>
      <c r="G16076" t="s">
        <v>1018</v>
      </c>
      <c r="H16076"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44186.871527777781</v>
      </c>
      <c r="E16077" t="s">
        <v>987</v>
      </c>
      <c r="F16077" t="s">
        <v>999</v>
      </c>
      <c r="G16077" t="s">
        <v>1019</v>
      </c>
      <c r="H16077"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44290.131249999999</v>
      </c>
      <c r="E16078" t="s">
        <v>987</v>
      </c>
      <c r="F16078" t="s">
        <v>999</v>
      </c>
      <c r="G16078" t="s">
        <v>1018</v>
      </c>
      <c r="H16078"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44181.118750000001</v>
      </c>
      <c r="E16079" t="s">
        <v>987</v>
      </c>
      <c r="F16079" t="s">
        <v>999</v>
      </c>
      <c r="G16079" t="s">
        <v>1018</v>
      </c>
      <c r="H16079"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44220.550694444442</v>
      </c>
      <c r="E16080" t="s">
        <v>987</v>
      </c>
      <c r="F16080" t="s">
        <v>999</v>
      </c>
      <c r="G16080" t="s">
        <v>1019</v>
      </c>
      <c r="H16080"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44021.994444444441</v>
      </c>
      <c r="E16081" t="s">
        <v>987</v>
      </c>
      <c r="F16081" t="s">
        <v>999</v>
      </c>
      <c r="G16081" t="s">
        <v>1018</v>
      </c>
      <c r="H16081"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44000.915972222225</v>
      </c>
      <c r="E16082" t="s">
        <v>987</v>
      </c>
      <c r="F16082" t="s">
        <v>999</v>
      </c>
      <c r="G16082" t="s">
        <v>1019</v>
      </c>
      <c r="H16082"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44242.23541666667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44060.318749999999</v>
      </c>
      <c r="E16084" t="s">
        <v>987</v>
      </c>
      <c r="F16084" t="s">
        <v>999</v>
      </c>
      <c r="G16084" t="s">
        <v>1018</v>
      </c>
      <c r="H16084"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44145.875694444447</v>
      </c>
      <c r="E16085" t="s">
        <v>987</v>
      </c>
      <c r="F16085" t="s">
        <v>999</v>
      </c>
      <c r="G16085" t="s">
        <v>1019</v>
      </c>
      <c r="H16085"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44043.619444444441</v>
      </c>
      <c r="E16086" t="s">
        <v>987</v>
      </c>
      <c r="F16086" t="s">
        <v>999</v>
      </c>
      <c r="G16086" t="s">
        <v>1018</v>
      </c>
      <c r="H16086"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44247.338888888888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44205.565972222219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44078.498611111114</v>
      </c>
      <c r="E16089" t="s">
        <v>987</v>
      </c>
      <c r="F16089" t="s">
        <v>999</v>
      </c>
      <c r="G16089" t="s">
        <v>1019</v>
      </c>
      <c r="H16089"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44017.330555555556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44287.462500000001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44107.024305555555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44132.753472222219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44247.255555555559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44327.472916666666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44062.03402777778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44112.143055555556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44125.821527777778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44293.996527777781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44249.347916666666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44073.239583333336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44294.18472222222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44043.004861111112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44350.853472222225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44233.884722222225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44339.513888888891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44033.755555555559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44284.253472222219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44346.500694444447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44308.28402777778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44150.722222222219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44205.923611111109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44041.940972222219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44276.652083333334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44003.663888888892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44011.799305555556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44166.51666666667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44320.212500000001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44148.274305555555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44273.106944444444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44103.61041666667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44002.167361111111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44001.467361111114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44040.541666666664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44007.938888888886</v>
      </c>
      <c r="E16127" t="s">
        <v>996</v>
      </c>
      <c r="F16127" t="s">
        <v>993</v>
      </c>
      <c r="G16127" t="s">
        <v>1019</v>
      </c>
      <c r="H16127"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44071.21597222222</v>
      </c>
      <c r="E16128" t="s">
        <v>996</v>
      </c>
      <c r="F16128" t="s">
        <v>993</v>
      </c>
      <c r="G16128" t="s">
        <v>1019</v>
      </c>
      <c r="H16128"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44304.59652777778</v>
      </c>
      <c r="E16129" t="s">
        <v>996</v>
      </c>
      <c r="F16129" t="s">
        <v>993</v>
      </c>
      <c r="G16129" t="s">
        <v>1020</v>
      </c>
      <c r="H16129"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44222.682638888888</v>
      </c>
      <c r="E16130" t="s">
        <v>996</v>
      </c>
      <c r="F16130" t="s">
        <v>993</v>
      </c>
      <c r="G16130" t="s">
        <v>1019</v>
      </c>
      <c r="H16130"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44195.411111111112</v>
      </c>
      <c r="E16131" t="s">
        <v>996</v>
      </c>
      <c r="F16131" t="s">
        <v>993</v>
      </c>
      <c r="G16131" t="s">
        <v>1018</v>
      </c>
      <c r="H16131"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44305.605555555558</v>
      </c>
      <c r="E16132" t="s">
        <v>996</v>
      </c>
      <c r="F16132" t="s">
        <v>993</v>
      </c>
      <c r="G16132" t="s">
        <v>1020</v>
      </c>
      <c r="H16132"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44051.575694444444</v>
      </c>
      <c r="E16133" t="s">
        <v>996</v>
      </c>
      <c r="F16133" t="s">
        <v>993</v>
      </c>
      <c r="G16133" t="s">
        <v>1020</v>
      </c>
      <c r="H16133"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44127.598611111112</v>
      </c>
      <c r="E16134" t="s">
        <v>996</v>
      </c>
      <c r="F16134" t="s">
        <v>993</v>
      </c>
      <c r="G16134" t="s">
        <v>1018</v>
      </c>
      <c r="H16134"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44169.799305555556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44308.616666666669</v>
      </c>
      <c r="E16136" t="s">
        <v>996</v>
      </c>
      <c r="F16136" t="s">
        <v>993</v>
      </c>
      <c r="G16136" t="s">
        <v>1020</v>
      </c>
      <c r="H16136"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44240.59097222222</v>
      </c>
      <c r="E16137" t="s">
        <v>996</v>
      </c>
      <c r="F16137" t="s">
        <v>993</v>
      </c>
      <c r="G16137" t="s">
        <v>1018</v>
      </c>
      <c r="H16137"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44240.298611111109</v>
      </c>
      <c r="E16138" t="s">
        <v>996</v>
      </c>
      <c r="F16138" t="s">
        <v>993</v>
      </c>
      <c r="G16138" t="s">
        <v>1019</v>
      </c>
      <c r="H16138"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44356.105555555558</v>
      </c>
      <c r="E16139" t="s">
        <v>996</v>
      </c>
      <c r="F16139" t="s">
        <v>993</v>
      </c>
      <c r="G16139" t="s">
        <v>1019</v>
      </c>
      <c r="H16139"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44234.6875</v>
      </c>
      <c r="E16140" t="s">
        <v>996</v>
      </c>
      <c r="F16140" t="s">
        <v>993</v>
      </c>
      <c r="G16140" t="s">
        <v>1019</v>
      </c>
      <c r="H16140"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44146.87777777778</v>
      </c>
      <c r="E16141" t="s">
        <v>996</v>
      </c>
      <c r="F16141" t="s">
        <v>993</v>
      </c>
      <c r="G16141" t="s">
        <v>1019</v>
      </c>
      <c r="H16141"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44193.883333333331</v>
      </c>
      <c r="E16142" t="s">
        <v>996</v>
      </c>
      <c r="F16142" t="s">
        <v>993</v>
      </c>
      <c r="G16142" t="s">
        <v>1019</v>
      </c>
      <c r="H16142"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44108.211805555555</v>
      </c>
      <c r="E16143" t="s">
        <v>996</v>
      </c>
      <c r="F16143" t="s">
        <v>993</v>
      </c>
      <c r="G16143" t="s">
        <v>1018</v>
      </c>
      <c r="H16143"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44194.1875</v>
      </c>
      <c r="E16144" t="s">
        <v>989</v>
      </c>
      <c r="F16144" t="s">
        <v>1004</v>
      </c>
      <c r="G16144" t="s">
        <v>1019</v>
      </c>
      <c r="H16144"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44141.136805555558</v>
      </c>
      <c r="E16145" t="s">
        <v>989</v>
      </c>
      <c r="F16145" t="s">
        <v>1004</v>
      </c>
      <c r="G16145" t="s">
        <v>1019</v>
      </c>
      <c r="H16145"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44188.393055555556</v>
      </c>
      <c r="E16146" t="s">
        <v>989</v>
      </c>
      <c r="F16146" t="s">
        <v>1004</v>
      </c>
      <c r="G16146" t="s">
        <v>1019</v>
      </c>
      <c r="H16146"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44293.415972222225</v>
      </c>
      <c r="E16147" t="s">
        <v>989</v>
      </c>
      <c r="F16147" t="s">
        <v>1004</v>
      </c>
      <c r="G16147" t="s">
        <v>1019</v>
      </c>
      <c r="H16147"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44047.445138888892</v>
      </c>
      <c r="E16148" t="s">
        <v>989</v>
      </c>
      <c r="F16148" t="s">
        <v>1004</v>
      </c>
      <c r="G16148" t="s">
        <v>1019</v>
      </c>
      <c r="H16148"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44130.051388888889</v>
      </c>
      <c r="E16149" t="s">
        <v>989</v>
      </c>
      <c r="F16149" t="s">
        <v>1004</v>
      </c>
      <c r="G16149" t="s">
        <v>1019</v>
      </c>
      <c r="H16149"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44277.929861111108</v>
      </c>
      <c r="E16150" t="s">
        <v>989</v>
      </c>
      <c r="F16150" t="s">
        <v>1004</v>
      </c>
      <c r="G16150" t="s">
        <v>1019</v>
      </c>
      <c r="H16150"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44232.486111111109</v>
      </c>
      <c r="E16151" t="s">
        <v>989</v>
      </c>
      <c r="F16151" t="s">
        <v>1004</v>
      </c>
      <c r="G16151" t="s">
        <v>1018</v>
      </c>
      <c r="H16151"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44263.598611111112</v>
      </c>
      <c r="E16152" t="s">
        <v>989</v>
      </c>
      <c r="F16152" t="s">
        <v>1004</v>
      </c>
      <c r="G16152" t="s">
        <v>1019</v>
      </c>
      <c r="H16152"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44198.504861111112</v>
      </c>
      <c r="E16153" t="s">
        <v>996</v>
      </c>
      <c r="F16153" t="s">
        <v>1003</v>
      </c>
      <c r="G16153" t="s">
        <v>1019</v>
      </c>
      <c r="H16153"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44139.768055555556</v>
      </c>
      <c r="E16154" t="s">
        <v>996</v>
      </c>
      <c r="F16154" t="s">
        <v>1003</v>
      </c>
      <c r="G16154" t="s">
        <v>1018</v>
      </c>
      <c r="H16154"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44244.463888888888</v>
      </c>
      <c r="E16155" t="s">
        <v>996</v>
      </c>
      <c r="F16155" t="s">
        <v>1003</v>
      </c>
      <c r="G16155" t="s">
        <v>1019</v>
      </c>
      <c r="H16155"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996</v>
      </c>
      <c r="F16156" t="s">
        <v>1003</v>
      </c>
      <c r="G16156" t="s">
        <v>1019</v>
      </c>
      <c r="H16156"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44085.244444444441</v>
      </c>
      <c r="E16157" t="s">
        <v>996</v>
      </c>
      <c r="F16157" t="s">
        <v>1003</v>
      </c>
      <c r="G16157" t="s">
        <v>1018</v>
      </c>
      <c r="H16157"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44200.642361111109</v>
      </c>
      <c r="E16158" t="s">
        <v>996</v>
      </c>
      <c r="F16158" t="s">
        <v>1003</v>
      </c>
      <c r="G16158" t="s">
        <v>1018</v>
      </c>
      <c r="H16158"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44135.564583333333</v>
      </c>
      <c r="E16159" t="s">
        <v>996</v>
      </c>
      <c r="F16159" t="s">
        <v>1003</v>
      </c>
      <c r="G16159" t="s">
        <v>1019</v>
      </c>
      <c r="H16159"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44003.400694444441</v>
      </c>
      <c r="E16160" t="s">
        <v>996</v>
      </c>
      <c r="F16160" t="s">
        <v>1003</v>
      </c>
      <c r="G16160" t="s">
        <v>1019</v>
      </c>
      <c r="H16160"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44218.393750000003</v>
      </c>
      <c r="E16161" t="s">
        <v>996</v>
      </c>
      <c r="F16161" t="s">
        <v>1003</v>
      </c>
      <c r="G16161" t="s">
        <v>1019</v>
      </c>
      <c r="H16161"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44225.384027777778</v>
      </c>
      <c r="E16162" t="s">
        <v>996</v>
      </c>
      <c r="F16162" t="s">
        <v>1003</v>
      </c>
      <c r="G16162" t="s">
        <v>1020</v>
      </c>
      <c r="H16162"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44041.037499999999</v>
      </c>
      <c r="E16163" t="s">
        <v>996</v>
      </c>
      <c r="F16163" t="s">
        <v>1003</v>
      </c>
      <c r="G16163" t="s">
        <v>1018</v>
      </c>
      <c r="H16163"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44351.511805555558</v>
      </c>
      <c r="E16164" t="s">
        <v>996</v>
      </c>
      <c r="F16164" t="s">
        <v>1003</v>
      </c>
      <c r="G16164" t="s">
        <v>1019</v>
      </c>
      <c r="H16164"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</v>
      </c>
      <c r="E16165" t="s">
        <v>996</v>
      </c>
      <c r="F16165" t="s">
        <v>1003</v>
      </c>
      <c r="G16165" t="s">
        <v>1019</v>
      </c>
      <c r="H16165"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44294.121527777781</v>
      </c>
      <c r="E16166" t="s">
        <v>996</v>
      </c>
      <c r="F16166" t="s">
        <v>1003</v>
      </c>
      <c r="G16166" t="s">
        <v>1018</v>
      </c>
      <c r="H16166"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44312.475694444445</v>
      </c>
      <c r="E16167" t="s">
        <v>996</v>
      </c>
      <c r="F16167" t="s">
        <v>1003</v>
      </c>
      <c r="G16167" t="s">
        <v>1019</v>
      </c>
      <c r="H16167"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44113.138194444444</v>
      </c>
      <c r="E16168" t="s">
        <v>996</v>
      </c>
      <c r="F16168" t="s">
        <v>1003</v>
      </c>
      <c r="G16168" t="s">
        <v>1019</v>
      </c>
      <c r="H16168"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44003.648611111108</v>
      </c>
      <c r="E16169" t="s">
        <v>996</v>
      </c>
      <c r="F16169" t="s">
        <v>1003</v>
      </c>
      <c r="G16169" t="s">
        <v>1018</v>
      </c>
      <c r="H16169"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44356.907638888886</v>
      </c>
      <c r="E16170" t="s">
        <v>996</v>
      </c>
      <c r="F16170" t="s">
        <v>1003</v>
      </c>
      <c r="G16170" t="s">
        <v>1019</v>
      </c>
      <c r="H16170"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44213.368055555555</v>
      </c>
      <c r="E16171" t="s">
        <v>996</v>
      </c>
      <c r="F16171" t="s">
        <v>1003</v>
      </c>
      <c r="G16171" t="s">
        <v>1018</v>
      </c>
      <c r="H16171"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44245.797222222223</v>
      </c>
      <c r="E16172" t="s">
        <v>996</v>
      </c>
      <c r="F16172" t="s">
        <v>1003</v>
      </c>
      <c r="G16172" t="s">
        <v>1020</v>
      </c>
      <c r="H16172"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44060.431944444441</v>
      </c>
      <c r="E16173" t="s">
        <v>996</v>
      </c>
      <c r="F16173" t="s">
        <v>1003</v>
      </c>
      <c r="G16173" t="s">
        <v>1018</v>
      </c>
      <c r="H16173"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44354.48333333333</v>
      </c>
      <c r="E16174" t="s">
        <v>996</v>
      </c>
      <c r="F16174" t="s">
        <v>1003</v>
      </c>
      <c r="G16174" t="s">
        <v>1020</v>
      </c>
      <c r="H16174"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44134.648611111108</v>
      </c>
      <c r="E16175" t="s">
        <v>996</v>
      </c>
      <c r="F16175" t="s">
        <v>1003</v>
      </c>
      <c r="G16175" t="s">
        <v>1018</v>
      </c>
      <c r="H16175"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44132.900694444441</v>
      </c>
      <c r="E16176" t="s">
        <v>996</v>
      </c>
      <c r="F16176" t="s">
        <v>1003</v>
      </c>
      <c r="G16176" t="s">
        <v>1019</v>
      </c>
      <c r="H16176"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44004.06527777778</v>
      </c>
      <c r="E16177" t="s">
        <v>996</v>
      </c>
      <c r="F16177" t="s">
        <v>1003</v>
      </c>
      <c r="G16177" t="s">
        <v>1020</v>
      </c>
      <c r="H16177"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44294.084027777775</v>
      </c>
      <c r="E16178" t="s">
        <v>996</v>
      </c>
      <c r="F16178" t="s">
        <v>1003</v>
      </c>
      <c r="G16178" t="s">
        <v>1019</v>
      </c>
      <c r="H16178"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44317.5625</v>
      </c>
      <c r="E16179" t="s">
        <v>996</v>
      </c>
      <c r="F16179" t="s">
        <v>1003</v>
      </c>
      <c r="G16179" t="s">
        <v>1019</v>
      </c>
      <c r="H16179"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44266.40625</v>
      </c>
      <c r="E16180" t="s">
        <v>996</v>
      </c>
      <c r="F16180" t="s">
        <v>1003</v>
      </c>
      <c r="G16180" t="s">
        <v>1019</v>
      </c>
      <c r="H16180"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44099.305555555555</v>
      </c>
      <c r="E16181" t="s">
        <v>996</v>
      </c>
      <c r="F16181" t="s">
        <v>1003</v>
      </c>
      <c r="G16181" t="s">
        <v>1018</v>
      </c>
      <c r="H16181"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44097.436111111114</v>
      </c>
      <c r="E16182" t="s">
        <v>996</v>
      </c>
      <c r="F16182" t="s">
        <v>1003</v>
      </c>
      <c r="G16182" t="s">
        <v>1018</v>
      </c>
      <c r="H16182"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44329.140972222223</v>
      </c>
      <c r="E16183" t="s">
        <v>996</v>
      </c>
      <c r="F16183" t="s">
        <v>1003</v>
      </c>
      <c r="G16183" t="s">
        <v>1019</v>
      </c>
      <c r="H16183"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44228.954861111109</v>
      </c>
      <c r="E16184" t="s">
        <v>987</v>
      </c>
      <c r="F16184" t="s">
        <v>1003</v>
      </c>
      <c r="G16184" t="s">
        <v>1019</v>
      </c>
      <c r="H16184"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44350.218055555553</v>
      </c>
      <c r="E16185" t="s">
        <v>987</v>
      </c>
      <c r="F16185" t="s">
        <v>1003</v>
      </c>
      <c r="G16185" t="s">
        <v>1019</v>
      </c>
      <c r="H16185"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44206.347916666666</v>
      </c>
      <c r="E16186" t="s">
        <v>987</v>
      </c>
      <c r="F16186" t="s">
        <v>1003</v>
      </c>
      <c r="G16186" t="s">
        <v>1019</v>
      </c>
      <c r="H16186"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1003</v>
      </c>
      <c r="G16187" t="s">
        <v>1019</v>
      </c>
      <c r="H16187"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</v>
      </c>
      <c r="E16188" t="s">
        <v>987</v>
      </c>
      <c r="F16188" t="s">
        <v>1003</v>
      </c>
      <c r="G16188" t="s">
        <v>1018</v>
      </c>
      <c r="H16188"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44175.866666666669</v>
      </c>
      <c r="E16189" t="s">
        <v>987</v>
      </c>
      <c r="F16189" t="s">
        <v>1003</v>
      </c>
      <c r="G16189" t="s">
        <v>1018</v>
      </c>
      <c r="H16189"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44341.352083333331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44111.329861111109</v>
      </c>
      <c r="E16191" t="s">
        <v>987</v>
      </c>
      <c r="F16191" t="s">
        <v>1003</v>
      </c>
      <c r="G16191" t="s">
        <v>1018</v>
      </c>
      <c r="H16191"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44333.843055555553</v>
      </c>
      <c r="E16192" t="s">
        <v>987</v>
      </c>
      <c r="F16192" t="s">
        <v>1003</v>
      </c>
      <c r="G16192" t="s">
        <v>1019</v>
      </c>
      <c r="H16192"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44035.518750000003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44352.318055555559</v>
      </c>
      <c r="E16194" t="s">
        <v>987</v>
      </c>
      <c r="F16194" t="s">
        <v>1003</v>
      </c>
      <c r="G16194" t="s">
        <v>1019</v>
      </c>
      <c r="H16194"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44354.897916666669</v>
      </c>
      <c r="E16195" t="s">
        <v>996</v>
      </c>
      <c r="F16195" t="s">
        <v>998</v>
      </c>
      <c r="G16195" t="s">
        <v>1018</v>
      </c>
      <c r="H16195"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44252.103472222225</v>
      </c>
      <c r="E16196" t="s">
        <v>996</v>
      </c>
      <c r="F16196" t="s">
        <v>998</v>
      </c>
      <c r="G16196" t="s">
        <v>1018</v>
      </c>
      <c r="H16196"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44176.380555555559</v>
      </c>
      <c r="E16197" t="s">
        <v>996</v>
      </c>
      <c r="F16197" t="s">
        <v>998</v>
      </c>
      <c r="G16197" t="s">
        <v>1020</v>
      </c>
      <c r="H16197"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44364.286111111112</v>
      </c>
      <c r="E16198" t="s">
        <v>996</v>
      </c>
      <c r="F16198" t="s">
        <v>998</v>
      </c>
      <c r="G16198" t="s">
        <v>1018</v>
      </c>
      <c r="H16198"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44236.800694444442</v>
      </c>
      <c r="E16199" t="s">
        <v>996</v>
      </c>
      <c r="F16199" t="s">
        <v>998</v>
      </c>
      <c r="G16199" t="s">
        <v>1019</v>
      </c>
      <c r="H16199"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44205.611111111109</v>
      </c>
      <c r="E16200" t="s">
        <v>996</v>
      </c>
      <c r="F16200" t="s">
        <v>998</v>
      </c>
      <c r="G16200" t="s">
        <v>1019</v>
      </c>
      <c r="H16200"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44228.037499999999</v>
      </c>
      <c r="E16201" t="s">
        <v>996</v>
      </c>
      <c r="F16201" t="s">
        <v>998</v>
      </c>
      <c r="G16201" t="s">
        <v>1019</v>
      </c>
      <c r="H16201"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44027.959722222222</v>
      </c>
      <c r="E16202" t="s">
        <v>996</v>
      </c>
      <c r="F16202" t="s">
        <v>998</v>
      </c>
      <c r="G16202" t="s">
        <v>1018</v>
      </c>
      <c r="H16202"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44173.847916666666</v>
      </c>
      <c r="E16203" t="s">
        <v>996</v>
      </c>
      <c r="F16203" t="s">
        <v>998</v>
      </c>
      <c r="G16203" t="s">
        <v>1019</v>
      </c>
      <c r="H16203"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44068.652083333334</v>
      </c>
      <c r="E16204" t="s">
        <v>996</v>
      </c>
      <c r="F16204" t="s">
        <v>998</v>
      </c>
      <c r="G16204" t="s">
        <v>1020</v>
      </c>
      <c r="H16204"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44091.601388888892</v>
      </c>
      <c r="E16205" t="s">
        <v>996</v>
      </c>
      <c r="F16205" t="s">
        <v>998</v>
      </c>
      <c r="G16205" t="s">
        <v>1018</v>
      </c>
      <c r="H16205"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44025.717361111114</v>
      </c>
      <c r="E16206" t="s">
        <v>996</v>
      </c>
      <c r="F16206" t="s">
        <v>998</v>
      </c>
      <c r="G16206" t="s">
        <v>1018</v>
      </c>
      <c r="H16206"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44339.182638888888</v>
      </c>
      <c r="E16207" t="s">
        <v>996</v>
      </c>
      <c r="F16207" t="s">
        <v>998</v>
      </c>
      <c r="G16207" t="s">
        <v>1018</v>
      </c>
      <c r="H16207"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44015.762499999997</v>
      </c>
      <c r="E16208" t="s">
        <v>996</v>
      </c>
      <c r="F16208" t="s">
        <v>998</v>
      </c>
      <c r="G16208" t="s">
        <v>1018</v>
      </c>
      <c r="H16208"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44094.350694444445</v>
      </c>
      <c r="E16209" t="s">
        <v>996</v>
      </c>
      <c r="F16209" t="s">
        <v>998</v>
      </c>
      <c r="G16209" t="s">
        <v>1019</v>
      </c>
      <c r="H16209"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44054.90347222222</v>
      </c>
      <c r="E16210" t="s">
        <v>996</v>
      </c>
      <c r="F16210" t="s">
        <v>998</v>
      </c>
      <c r="G16210" t="s">
        <v>1019</v>
      </c>
      <c r="H16210"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44203.245138888888</v>
      </c>
      <c r="E16211" t="s">
        <v>996</v>
      </c>
      <c r="F16211" t="s">
        <v>998</v>
      </c>
      <c r="G16211" t="s">
        <v>1019</v>
      </c>
      <c r="H16211"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44342.075694444444</v>
      </c>
      <c r="E16212" t="s">
        <v>996</v>
      </c>
      <c r="F16212" t="s">
        <v>998</v>
      </c>
      <c r="G16212" t="s">
        <v>1020</v>
      </c>
      <c r="H16212"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44115.783333333333</v>
      </c>
      <c r="E16213" t="s">
        <v>996</v>
      </c>
      <c r="F16213" t="s">
        <v>998</v>
      </c>
      <c r="G16213" t="s">
        <v>1018</v>
      </c>
      <c r="H16213"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44245.776388888888</v>
      </c>
      <c r="E16214" t="s">
        <v>996</v>
      </c>
      <c r="F16214" t="s">
        <v>998</v>
      </c>
      <c r="G16214" t="s">
        <v>1018</v>
      </c>
      <c r="H16214"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44005.432638888888</v>
      </c>
      <c r="E16215" t="s">
        <v>996</v>
      </c>
      <c r="F16215" t="s">
        <v>998</v>
      </c>
      <c r="G16215" t="s">
        <v>1018</v>
      </c>
      <c r="H16215"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44190.828472222223</v>
      </c>
      <c r="E16216" t="s">
        <v>996</v>
      </c>
      <c r="F16216" t="s">
        <v>998</v>
      </c>
      <c r="G16216" t="s">
        <v>1020</v>
      </c>
      <c r="H16216"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44344.811111111114</v>
      </c>
      <c r="E16217" t="s">
        <v>996</v>
      </c>
      <c r="F16217" t="s">
        <v>998</v>
      </c>
      <c r="G16217" t="s">
        <v>1018</v>
      </c>
      <c r="H16217"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</v>
      </c>
      <c r="E16218" t="s">
        <v>996</v>
      </c>
      <c r="F16218" t="s">
        <v>998</v>
      </c>
      <c r="G16218" t="s">
        <v>1019</v>
      </c>
      <c r="H16218"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44220.48541666667</v>
      </c>
      <c r="E16219" t="s">
        <v>996</v>
      </c>
      <c r="F16219" t="s">
        <v>998</v>
      </c>
      <c r="G16219" t="s">
        <v>1020</v>
      </c>
      <c r="H16219"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44171.224999999999</v>
      </c>
      <c r="E16220" t="s">
        <v>996</v>
      </c>
      <c r="F16220" t="s">
        <v>998</v>
      </c>
      <c r="G16220" t="s">
        <v>1019</v>
      </c>
      <c r="H16220"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44097.740972222222</v>
      </c>
      <c r="E16221" t="s">
        <v>996</v>
      </c>
      <c r="F16221" t="s">
        <v>998</v>
      </c>
      <c r="G16221" t="s">
        <v>1018</v>
      </c>
      <c r="H16221"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44341.481944444444</v>
      </c>
      <c r="E16222" t="s">
        <v>996</v>
      </c>
      <c r="F16222" t="s">
        <v>998</v>
      </c>
      <c r="G16222" t="s">
        <v>1019</v>
      </c>
      <c r="H16222"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44059.363888888889</v>
      </c>
      <c r="E16223" t="s">
        <v>996</v>
      </c>
      <c r="F16223" t="s">
        <v>998</v>
      </c>
      <c r="G16223" t="s">
        <v>1019</v>
      </c>
      <c r="H16223"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44253.438888888886</v>
      </c>
      <c r="E16224" t="s">
        <v>996</v>
      </c>
      <c r="F16224" t="s">
        <v>998</v>
      </c>
      <c r="G16224" t="s">
        <v>1018</v>
      </c>
      <c r="H16224"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44006.029861111114</v>
      </c>
      <c r="E16225" t="s">
        <v>996</v>
      </c>
      <c r="F16225" t="s">
        <v>998</v>
      </c>
      <c r="G16225" t="s">
        <v>1019</v>
      </c>
      <c r="H16225"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44335.906944444447</v>
      </c>
      <c r="E16226" t="s">
        <v>996</v>
      </c>
      <c r="F16226" t="s">
        <v>998</v>
      </c>
      <c r="G16226" t="s">
        <v>1019</v>
      </c>
      <c r="H16226"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44193.580555555556</v>
      </c>
      <c r="E16227" t="s">
        <v>996</v>
      </c>
      <c r="F16227" t="s">
        <v>998</v>
      </c>
      <c r="G16227" t="s">
        <v>1019</v>
      </c>
      <c r="H16227"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44193.805555555555</v>
      </c>
      <c r="E16228" t="s">
        <v>996</v>
      </c>
      <c r="F16228" t="s">
        <v>998</v>
      </c>
      <c r="G16228" t="s">
        <v>1019</v>
      </c>
      <c r="H16228"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44103.338888888888</v>
      </c>
      <c r="E16229" t="s">
        <v>983</v>
      </c>
      <c r="F16229" t="s">
        <v>995</v>
      </c>
      <c r="G16229" t="s">
        <v>1019</v>
      </c>
      <c r="H16229"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44240.348611111112</v>
      </c>
      <c r="E16230" t="s">
        <v>983</v>
      </c>
      <c r="F16230" t="s">
        <v>995</v>
      </c>
      <c r="G16230" t="s">
        <v>1019</v>
      </c>
      <c r="H16230"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44333.922222222223</v>
      </c>
      <c r="E16231" t="s">
        <v>983</v>
      </c>
      <c r="F16231" t="s">
        <v>995</v>
      </c>
      <c r="G16231" t="s">
        <v>1019</v>
      </c>
      <c r="H16231"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44076.856944444444</v>
      </c>
      <c r="E16232" t="s">
        <v>983</v>
      </c>
      <c r="F16232" t="s">
        <v>995</v>
      </c>
      <c r="G16232" t="s">
        <v>1018</v>
      </c>
      <c r="H16232"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44185.743055555555</v>
      </c>
      <c r="E16233" t="s">
        <v>983</v>
      </c>
      <c r="F16233" t="s">
        <v>995</v>
      </c>
      <c r="G16233" t="s">
        <v>1019</v>
      </c>
      <c r="H16233"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44128.179166666669</v>
      </c>
      <c r="E16234" t="s">
        <v>983</v>
      </c>
      <c r="F16234" t="s">
        <v>995</v>
      </c>
      <c r="G16234" t="s">
        <v>1019</v>
      </c>
      <c r="H16234"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44231.982638888891</v>
      </c>
      <c r="E16235" t="s">
        <v>983</v>
      </c>
      <c r="F16235" t="s">
        <v>995</v>
      </c>
      <c r="G16235" t="s">
        <v>1018</v>
      </c>
      <c r="H16235"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44225.138194444444</v>
      </c>
      <c r="E16236" t="s">
        <v>983</v>
      </c>
      <c r="F16236" t="s">
        <v>995</v>
      </c>
      <c r="G16236" t="s">
        <v>1019</v>
      </c>
      <c r="H16236"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44315.018055555556</v>
      </c>
      <c r="E16237" t="s">
        <v>983</v>
      </c>
      <c r="F16237" t="s">
        <v>995</v>
      </c>
      <c r="G16237" t="s">
        <v>1019</v>
      </c>
      <c r="H16237"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44047.623611111114</v>
      </c>
      <c r="E16238" t="s">
        <v>983</v>
      </c>
      <c r="F16238" t="s">
        <v>995</v>
      </c>
      <c r="G16238" t="s">
        <v>1019</v>
      </c>
      <c r="H16238"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44030.47152777778</v>
      </c>
      <c r="E16239" t="s">
        <v>989</v>
      </c>
      <c r="F16239" t="s">
        <v>986</v>
      </c>
      <c r="G16239" t="s">
        <v>1018</v>
      </c>
      <c r="H16239"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44187.693749999999</v>
      </c>
      <c r="E16240" t="s">
        <v>989</v>
      </c>
      <c r="F16240" t="s">
        <v>986</v>
      </c>
      <c r="G16240" t="s">
        <v>1018</v>
      </c>
      <c r="H16240"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44156.431944444441</v>
      </c>
      <c r="E16241" t="s">
        <v>989</v>
      </c>
      <c r="F16241" t="s">
        <v>986</v>
      </c>
      <c r="G16241" t="s">
        <v>1019</v>
      </c>
      <c r="H16241"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44150.163194444445</v>
      </c>
      <c r="E16242" t="s">
        <v>989</v>
      </c>
      <c r="F16242" t="s">
        <v>986</v>
      </c>
      <c r="G16242" t="s">
        <v>1019</v>
      </c>
      <c r="H16242"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44161.756249999999</v>
      </c>
      <c r="E16243" t="s">
        <v>989</v>
      </c>
      <c r="F16243" t="s">
        <v>986</v>
      </c>
      <c r="G16243" t="s">
        <v>1019</v>
      </c>
      <c r="H16243"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44147.76458333333</v>
      </c>
      <c r="E16244" t="s">
        <v>989</v>
      </c>
      <c r="F16244" t="s">
        <v>986</v>
      </c>
      <c r="G16244" t="s">
        <v>1019</v>
      </c>
      <c r="H16244"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44242.796527777777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44068.484027777777</v>
      </c>
      <c r="E16246" t="s">
        <v>989</v>
      </c>
      <c r="F16246" t="s">
        <v>986</v>
      </c>
      <c r="G16246" t="s">
        <v>1019</v>
      </c>
      <c r="H16246"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44275.695833333331</v>
      </c>
      <c r="E16247" t="s">
        <v>989</v>
      </c>
      <c r="F16247" t="s">
        <v>986</v>
      </c>
      <c r="G16247" t="s">
        <v>1018</v>
      </c>
      <c r="H16247"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44094.584722222222</v>
      </c>
      <c r="E16248" t="s">
        <v>989</v>
      </c>
      <c r="F16248" t="s">
        <v>986</v>
      </c>
      <c r="G16248" t="s">
        <v>1019</v>
      </c>
      <c r="H16248"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44272.996527777781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44207.776388888888</v>
      </c>
      <c r="E16250" t="s">
        <v>989</v>
      </c>
      <c r="F16250" t="s">
        <v>986</v>
      </c>
      <c r="G16250" t="s">
        <v>1019</v>
      </c>
      <c r="H16250"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44228.503472222219</v>
      </c>
      <c r="E16251" t="s">
        <v>989</v>
      </c>
      <c r="F16251" t="s">
        <v>986</v>
      </c>
      <c r="G16251" t="s">
        <v>1019</v>
      </c>
      <c r="H16251"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44215.573611111111</v>
      </c>
      <c r="E16252" t="s">
        <v>989</v>
      </c>
      <c r="F16252" t="s">
        <v>986</v>
      </c>
      <c r="G16252" t="s">
        <v>1018</v>
      </c>
      <c r="H16252"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44055.284722222219</v>
      </c>
      <c r="E16253" t="s">
        <v>989</v>
      </c>
      <c r="F16253" t="s">
        <v>986</v>
      </c>
      <c r="G16253" t="s">
        <v>1018</v>
      </c>
      <c r="H16253"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44120.654861111114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44075.498611111114</v>
      </c>
      <c r="E16255" t="s">
        <v>989</v>
      </c>
      <c r="F16255" t="s">
        <v>986</v>
      </c>
      <c r="G16255" t="s">
        <v>1019</v>
      </c>
      <c r="H16255"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44244.513194444444</v>
      </c>
      <c r="E16256" t="s">
        <v>989</v>
      </c>
      <c r="F16256" t="s">
        <v>986</v>
      </c>
      <c r="G16256" t="s">
        <v>1019</v>
      </c>
      <c r="H16256"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44037.686111111114</v>
      </c>
      <c r="E16257" t="s">
        <v>989</v>
      </c>
      <c r="F16257" t="s">
        <v>986</v>
      </c>
      <c r="G16257" t="s">
        <v>1018</v>
      </c>
      <c r="H16257"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44228.737500000003</v>
      </c>
      <c r="E16258" t="s">
        <v>989</v>
      </c>
      <c r="F16258" t="s">
        <v>986</v>
      </c>
      <c r="G16258" t="s">
        <v>1018</v>
      </c>
      <c r="H16258"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44216.178472222222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44056.962500000001</v>
      </c>
      <c r="E16260" t="s">
        <v>989</v>
      </c>
      <c r="F16260" t="s">
        <v>986</v>
      </c>
      <c r="G16260" t="s">
        <v>1019</v>
      </c>
      <c r="H16260"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44174.215277777781</v>
      </c>
      <c r="E16261" t="s">
        <v>989</v>
      </c>
      <c r="F16261" t="s">
        <v>986</v>
      </c>
      <c r="G16261" t="s">
        <v>1018</v>
      </c>
      <c r="H16261"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44200.581944444442</v>
      </c>
      <c r="E16262" t="s">
        <v>989</v>
      </c>
      <c r="F16262" t="s">
        <v>986</v>
      </c>
      <c r="G16262" t="s">
        <v>1019</v>
      </c>
      <c r="H16262"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44352.709027777775</v>
      </c>
      <c r="E16263" t="s">
        <v>989</v>
      </c>
      <c r="F16263" t="s">
        <v>986</v>
      </c>
      <c r="G16263" t="s">
        <v>1019</v>
      </c>
      <c r="H16263"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44097.324999999997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44165.395833333336</v>
      </c>
      <c r="E16265" t="s">
        <v>989</v>
      </c>
      <c r="F16265" t="s">
        <v>986</v>
      </c>
      <c r="G16265" t="s">
        <v>1019</v>
      </c>
      <c r="H16265"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44025.202777777777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44261.8125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44003.980555555558</v>
      </c>
      <c r="E16268" t="s">
        <v>989</v>
      </c>
      <c r="F16268" t="s">
        <v>986</v>
      </c>
      <c r="G16268" t="s">
        <v>1019</v>
      </c>
      <c r="H16268"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44231.395833333336</v>
      </c>
      <c r="E16269" t="s">
        <v>989</v>
      </c>
      <c r="F16269" t="s">
        <v>986</v>
      </c>
      <c r="G16269" t="s">
        <v>1019</v>
      </c>
      <c r="H16269"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1019</v>
      </c>
      <c r="H16270"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44339.595138888886</v>
      </c>
      <c r="E16271" t="s">
        <v>989</v>
      </c>
      <c r="F16271" t="s">
        <v>986</v>
      </c>
      <c r="G16271" t="s">
        <v>1018</v>
      </c>
      <c r="H16271"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44247.883333333331</v>
      </c>
      <c r="E16272" t="s">
        <v>989</v>
      </c>
      <c r="F16272" t="s">
        <v>986</v>
      </c>
      <c r="G16272" t="s">
        <v>1018</v>
      </c>
      <c r="H16272"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44013.709722222222</v>
      </c>
      <c r="E16273" t="s">
        <v>989</v>
      </c>
      <c r="F16273" t="s">
        <v>986</v>
      </c>
      <c r="G16273" t="s">
        <v>1018</v>
      </c>
      <c r="H16273"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44064.302777777775</v>
      </c>
      <c r="E16274" t="s">
        <v>989</v>
      </c>
      <c r="F16274" t="s">
        <v>986</v>
      </c>
      <c r="G16274" t="s">
        <v>1019</v>
      </c>
      <c r="H16274"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44155.534722222219</v>
      </c>
      <c r="E16275" t="s">
        <v>989</v>
      </c>
      <c r="F16275" t="s">
        <v>986</v>
      </c>
      <c r="G16275" t="s">
        <v>1019</v>
      </c>
      <c r="H16275"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44088.469444444447</v>
      </c>
      <c r="E16276" t="s">
        <v>989</v>
      </c>
      <c r="F16276" t="s">
        <v>986</v>
      </c>
      <c r="G16276" t="s">
        <v>1018</v>
      </c>
      <c r="H16276"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44211.832638888889</v>
      </c>
      <c r="E16277" t="s">
        <v>989</v>
      </c>
      <c r="F16277" t="s">
        <v>986</v>
      </c>
      <c r="G16277" t="s">
        <v>1019</v>
      </c>
      <c r="H16277"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44014.031944444447</v>
      </c>
      <c r="E16278" t="s">
        <v>989</v>
      </c>
      <c r="F16278" t="s">
        <v>986</v>
      </c>
      <c r="G16278" t="s">
        <v>1018</v>
      </c>
      <c r="H16278"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44036.756944444445</v>
      </c>
      <c r="E16279" t="s">
        <v>989</v>
      </c>
      <c r="F16279" t="s">
        <v>986</v>
      </c>
      <c r="G16279" t="s">
        <v>1018</v>
      </c>
      <c r="H16279"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44334.227777777778</v>
      </c>
      <c r="E16280" t="s">
        <v>989</v>
      </c>
      <c r="F16280" t="s">
        <v>986</v>
      </c>
      <c r="G16280" t="s">
        <v>1018</v>
      </c>
      <c r="H16280"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44299.428472222222</v>
      </c>
      <c r="E16281" t="s">
        <v>989</v>
      </c>
      <c r="F16281" t="s">
        <v>986</v>
      </c>
      <c r="G16281" t="s">
        <v>1019</v>
      </c>
      <c r="H16281"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44251.087500000001</v>
      </c>
      <c r="E16282" t="s">
        <v>989</v>
      </c>
      <c r="F16282" t="s">
        <v>998</v>
      </c>
      <c r="G16282" t="s">
        <v>1019</v>
      </c>
      <c r="H16282"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44173.588194444441</v>
      </c>
      <c r="E16283" t="s">
        <v>989</v>
      </c>
      <c r="F16283" t="s">
        <v>998</v>
      </c>
      <c r="G16283" t="s">
        <v>1018</v>
      </c>
      <c r="H16283"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44125.854166666664</v>
      </c>
      <c r="E16284" t="s">
        <v>989</v>
      </c>
      <c r="F16284" t="s">
        <v>998</v>
      </c>
      <c r="G16284" t="s">
        <v>1019</v>
      </c>
      <c r="H16284"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44106.589583333334</v>
      </c>
      <c r="E16285" t="s">
        <v>989</v>
      </c>
      <c r="F16285" t="s">
        <v>998</v>
      </c>
      <c r="G16285" t="s">
        <v>1019</v>
      </c>
      <c r="H16285"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44322.856944444444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44155.705555555556</v>
      </c>
      <c r="E16287" t="s">
        <v>989</v>
      </c>
      <c r="F16287" t="s">
        <v>998</v>
      </c>
      <c r="G16287" t="s">
        <v>1019</v>
      </c>
      <c r="H16287"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44228.618055555555</v>
      </c>
      <c r="E16288" t="s">
        <v>989</v>
      </c>
      <c r="F16288" t="s">
        <v>998</v>
      </c>
      <c r="G16288" t="s">
        <v>1018</v>
      </c>
      <c r="H16288"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44031.065972222219</v>
      </c>
      <c r="E16289" t="s">
        <v>989</v>
      </c>
      <c r="F16289" t="s">
        <v>998</v>
      </c>
      <c r="G16289" t="s">
        <v>1019</v>
      </c>
      <c r="H16289"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44198.622916666667</v>
      </c>
      <c r="E16290" t="s">
        <v>989</v>
      </c>
      <c r="F16290" t="s">
        <v>998</v>
      </c>
      <c r="G16290" t="s">
        <v>1019</v>
      </c>
      <c r="H16290"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44278.088194444441</v>
      </c>
      <c r="E16291" t="s">
        <v>989</v>
      </c>
      <c r="F16291" t="s">
        <v>998</v>
      </c>
      <c r="G16291" t="s">
        <v>1019</v>
      </c>
      <c r="H16291"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44363.23333333333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44072.706250000003</v>
      </c>
      <c r="E16293" t="s">
        <v>989</v>
      </c>
      <c r="F16293" t="s">
        <v>998</v>
      </c>
      <c r="G16293" t="s">
        <v>1019</v>
      </c>
      <c r="H16293"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44174.500694444447</v>
      </c>
      <c r="E16294" t="s">
        <v>989</v>
      </c>
      <c r="F16294" t="s">
        <v>998</v>
      </c>
      <c r="G16294" t="s">
        <v>1019</v>
      </c>
      <c r="H16294"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44230.40625</v>
      </c>
      <c r="E16295" t="s">
        <v>989</v>
      </c>
      <c r="F16295" t="s">
        <v>998</v>
      </c>
      <c r="G16295" t="s">
        <v>1019</v>
      </c>
      <c r="H16295"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44093.240972222222</v>
      </c>
      <c r="E16296" t="s">
        <v>989</v>
      </c>
      <c r="F16296" t="s">
        <v>998</v>
      </c>
      <c r="G16296" t="s">
        <v>1018</v>
      </c>
      <c r="H16296"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44307.07708333333</v>
      </c>
      <c r="E16297" t="s">
        <v>989</v>
      </c>
      <c r="F16297" t="s">
        <v>998</v>
      </c>
      <c r="G16297" t="s">
        <v>1019</v>
      </c>
      <c r="H16297"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44217.203472222223</v>
      </c>
      <c r="E16298" t="s">
        <v>989</v>
      </c>
      <c r="F16298" t="s">
        <v>998</v>
      </c>
      <c r="G16298" t="s">
        <v>1019</v>
      </c>
      <c r="H16298"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44228.575694444444</v>
      </c>
      <c r="E16299" t="s">
        <v>989</v>
      </c>
      <c r="F16299" t="s">
        <v>998</v>
      </c>
      <c r="G16299" t="s">
        <v>1018</v>
      </c>
      <c r="H16299"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44228.625694444447</v>
      </c>
      <c r="E16300" t="s">
        <v>989</v>
      </c>
      <c r="F16300" t="s">
        <v>998</v>
      </c>
      <c r="G16300" t="s">
        <v>1019</v>
      </c>
      <c r="H16300"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44288.131944444445</v>
      </c>
      <c r="E16301" t="s">
        <v>989</v>
      </c>
      <c r="F16301" t="s">
        <v>998</v>
      </c>
      <c r="G16301" t="s">
        <v>1019</v>
      </c>
      <c r="H16301"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44126.932638888888</v>
      </c>
      <c r="E16302" t="s">
        <v>989</v>
      </c>
      <c r="F16302" t="s">
        <v>998</v>
      </c>
      <c r="G16302" t="s">
        <v>1019</v>
      </c>
      <c r="H16302"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44123.989583333336</v>
      </c>
      <c r="E16303" t="s">
        <v>989</v>
      </c>
      <c r="F16303" t="s">
        <v>998</v>
      </c>
      <c r="G16303" t="s">
        <v>1019</v>
      </c>
      <c r="H16303"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44221.28125</v>
      </c>
      <c r="E16304" t="s">
        <v>989</v>
      </c>
      <c r="F16304" t="s">
        <v>998</v>
      </c>
      <c r="G16304" t="s">
        <v>1019</v>
      </c>
      <c r="H16304"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44328.90625</v>
      </c>
      <c r="E16305" t="s">
        <v>989</v>
      </c>
      <c r="F16305" t="s">
        <v>998</v>
      </c>
      <c r="G16305" t="s">
        <v>1019</v>
      </c>
      <c r="H16305"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44253.96597222222</v>
      </c>
      <c r="E16306" t="s">
        <v>989</v>
      </c>
      <c r="F16306" t="s">
        <v>998</v>
      </c>
      <c r="G16306" t="s">
        <v>1019</v>
      </c>
      <c r="H16306"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44217.291666666664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44163.265277777777</v>
      </c>
      <c r="E16308" t="s">
        <v>989</v>
      </c>
      <c r="F16308" t="s">
        <v>998</v>
      </c>
      <c r="G16308" t="s">
        <v>1019</v>
      </c>
      <c r="H16308"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44025.059027777781</v>
      </c>
      <c r="E16309" t="s">
        <v>989</v>
      </c>
      <c r="F16309" t="s">
        <v>998</v>
      </c>
      <c r="G16309" t="s">
        <v>1019</v>
      </c>
      <c r="H16309"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44248.740277777775</v>
      </c>
      <c r="E16310" t="s">
        <v>989</v>
      </c>
      <c r="F16310" t="s">
        <v>998</v>
      </c>
      <c r="G16310" t="s">
        <v>1018</v>
      </c>
      <c r="H16310"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44180.802083333336</v>
      </c>
      <c r="E16311" t="s">
        <v>989</v>
      </c>
      <c r="F16311" t="s">
        <v>998</v>
      </c>
      <c r="G16311" t="s">
        <v>1018</v>
      </c>
      <c r="H16311"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44240.690972222219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44272.840277777781</v>
      </c>
      <c r="E16313" t="s">
        <v>989</v>
      </c>
      <c r="F16313" t="s">
        <v>998</v>
      </c>
      <c r="G16313" t="s">
        <v>1018</v>
      </c>
      <c r="H16313"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44252.070833333331</v>
      </c>
      <c r="E16314" t="s">
        <v>989</v>
      </c>
      <c r="F16314" t="s">
        <v>998</v>
      </c>
      <c r="G16314" t="s">
        <v>1019</v>
      </c>
      <c r="H16314"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44186.758333333331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44143.342361111114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44340.837500000001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44034.224999999999</v>
      </c>
      <c r="E16318" t="s">
        <v>989</v>
      </c>
      <c r="F16318" t="s">
        <v>998</v>
      </c>
      <c r="G16318" t="s">
        <v>1019</v>
      </c>
      <c r="H16318"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44352.174305555556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44217.12222222222</v>
      </c>
      <c r="E16320" t="s">
        <v>989</v>
      </c>
      <c r="F16320" t="s">
        <v>998</v>
      </c>
      <c r="G16320" t="s">
        <v>1019</v>
      </c>
      <c r="H16320"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44031.40625</v>
      </c>
      <c r="E16321" t="s">
        <v>989</v>
      </c>
      <c r="F16321" t="s">
        <v>998</v>
      </c>
      <c r="G16321" t="s">
        <v>1019</v>
      </c>
      <c r="H16321"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44206.522222222222</v>
      </c>
      <c r="E16322" t="s">
        <v>989</v>
      </c>
      <c r="F16322" t="s">
        <v>998</v>
      </c>
      <c r="G16322" t="s">
        <v>1019</v>
      </c>
      <c r="H16322"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44101.972222222219</v>
      </c>
      <c r="E16323" t="s">
        <v>989</v>
      </c>
      <c r="F16323" t="s">
        <v>998</v>
      </c>
      <c r="G16323" t="s">
        <v>1019</v>
      </c>
      <c r="H16323"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44268.868750000001</v>
      </c>
      <c r="E16324" t="s">
        <v>989</v>
      </c>
      <c r="F16324" t="s">
        <v>998</v>
      </c>
      <c r="G16324" t="s">
        <v>1018</v>
      </c>
      <c r="H16324"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44159.17291666667</v>
      </c>
      <c r="E16325" t="s">
        <v>989</v>
      </c>
      <c r="F16325" t="s">
        <v>990</v>
      </c>
      <c r="G16325" t="s">
        <v>1018</v>
      </c>
      <c r="H16325"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44015.503472222219</v>
      </c>
      <c r="E16326" t="s">
        <v>989</v>
      </c>
      <c r="F16326" t="s">
        <v>990</v>
      </c>
      <c r="G16326" t="s">
        <v>1019</v>
      </c>
      <c r="H16326"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44318.032638888886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44041.643055555556</v>
      </c>
      <c r="E16328" t="s">
        <v>989</v>
      </c>
      <c r="F16328" t="s">
        <v>990</v>
      </c>
      <c r="G16328" t="s">
        <v>1019</v>
      </c>
      <c r="H16328"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44344.32916666667</v>
      </c>
      <c r="E16329" t="s">
        <v>989</v>
      </c>
      <c r="F16329" t="s">
        <v>990</v>
      </c>
      <c r="G16329" t="s">
        <v>1019</v>
      </c>
      <c r="H16329"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44294.359722222223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44046.050694444442</v>
      </c>
      <c r="E16331" t="s">
        <v>989</v>
      </c>
      <c r="F16331" t="s">
        <v>990</v>
      </c>
      <c r="G16331" t="s">
        <v>1019</v>
      </c>
      <c r="H16331"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44010.306250000001</v>
      </c>
      <c r="E16332" t="s">
        <v>989</v>
      </c>
      <c r="F16332" t="s">
        <v>990</v>
      </c>
      <c r="G16332" t="s">
        <v>1019</v>
      </c>
      <c r="H16332"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44251.744444444441</v>
      </c>
      <c r="E16333" t="s">
        <v>989</v>
      </c>
      <c r="F16333" t="s">
        <v>990</v>
      </c>
      <c r="G16333" t="s">
        <v>1019</v>
      </c>
      <c r="H16333"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44053.263888888891</v>
      </c>
      <c r="E16334" t="s">
        <v>989</v>
      </c>
      <c r="F16334" t="s">
        <v>990</v>
      </c>
      <c r="G16334" t="s">
        <v>1019</v>
      </c>
      <c r="H16334"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44196.313888888886</v>
      </c>
      <c r="E16335" t="s">
        <v>989</v>
      </c>
      <c r="F16335" t="s">
        <v>990</v>
      </c>
      <c r="G16335" t="s">
        <v>1019</v>
      </c>
      <c r="H16335"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44243.219444444447</v>
      </c>
      <c r="E16336" t="s">
        <v>989</v>
      </c>
      <c r="F16336" t="s">
        <v>990</v>
      </c>
      <c r="G16336" t="s">
        <v>1018</v>
      </c>
      <c r="H16336"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44082.343055555553</v>
      </c>
      <c r="E16337" t="s">
        <v>989</v>
      </c>
      <c r="F16337" t="s">
        <v>990</v>
      </c>
      <c r="G16337" t="s">
        <v>1019</v>
      </c>
      <c r="H16337"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44035.646527777775</v>
      </c>
      <c r="E16338" t="s">
        <v>989</v>
      </c>
      <c r="F16338" t="s">
        <v>990</v>
      </c>
      <c r="G16338" t="s">
        <v>1019</v>
      </c>
      <c r="H16338"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44262.847916666666</v>
      </c>
      <c r="E16339" t="s">
        <v>989</v>
      </c>
      <c r="F16339" t="s">
        <v>990</v>
      </c>
      <c r="G16339" t="s">
        <v>1019</v>
      </c>
      <c r="H16339"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44320.855555555558</v>
      </c>
      <c r="E16340" t="s">
        <v>989</v>
      </c>
      <c r="F16340" t="s">
        <v>990</v>
      </c>
      <c r="G16340" t="s">
        <v>1019</v>
      </c>
      <c r="H16340"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44319.785416666666</v>
      </c>
      <c r="E16341" t="s">
        <v>989</v>
      </c>
      <c r="F16341" t="s">
        <v>990</v>
      </c>
      <c r="G16341" t="s">
        <v>1019</v>
      </c>
      <c r="H16341"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44123.116666666669</v>
      </c>
      <c r="E16342" t="s">
        <v>989</v>
      </c>
      <c r="F16342" t="s">
        <v>990</v>
      </c>
      <c r="G16342" t="s">
        <v>1019</v>
      </c>
      <c r="H16342"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44064.799305555556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44357.186111111114</v>
      </c>
      <c r="E16344" t="s">
        <v>989</v>
      </c>
      <c r="F16344" t="s">
        <v>990</v>
      </c>
      <c r="G16344" t="s">
        <v>1018</v>
      </c>
      <c r="H16344"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44355.829861111109</v>
      </c>
      <c r="E16345" t="s">
        <v>989</v>
      </c>
      <c r="F16345" t="s">
        <v>990</v>
      </c>
      <c r="G16345" t="s">
        <v>1018</v>
      </c>
      <c r="H16345"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44093.131249999999</v>
      </c>
      <c r="E16346" t="s">
        <v>989</v>
      </c>
      <c r="F16346" t="s">
        <v>990</v>
      </c>
      <c r="G16346" t="s">
        <v>1019</v>
      </c>
      <c r="H16346"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44127.988888888889</v>
      </c>
      <c r="E16347" t="s">
        <v>989</v>
      </c>
      <c r="F16347" t="s">
        <v>990</v>
      </c>
      <c r="G16347" t="s">
        <v>1019</v>
      </c>
      <c r="H16347"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44001.636805555558</v>
      </c>
      <c r="E16348" t="s">
        <v>989</v>
      </c>
      <c r="F16348" t="s">
        <v>990</v>
      </c>
      <c r="G16348" t="s">
        <v>1019</v>
      </c>
      <c r="H16348"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44274.498611111114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44225.473611111112</v>
      </c>
      <c r="E16350" t="s">
        <v>989</v>
      </c>
      <c r="F16350" t="s">
        <v>990</v>
      </c>
      <c r="G16350" t="s">
        <v>1019</v>
      </c>
      <c r="H16350"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44008.777083333334</v>
      </c>
      <c r="E16351" t="s">
        <v>989</v>
      </c>
      <c r="F16351" t="s">
        <v>990</v>
      </c>
      <c r="G16351" t="s">
        <v>1018</v>
      </c>
      <c r="H16351"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44017.038194444445</v>
      </c>
      <c r="E16352" t="s">
        <v>989</v>
      </c>
      <c r="F16352" t="s">
        <v>990</v>
      </c>
      <c r="G16352" t="s">
        <v>1019</v>
      </c>
      <c r="H16352"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44278.331250000003</v>
      </c>
      <c r="E16353" t="s">
        <v>989</v>
      </c>
      <c r="F16353" t="s">
        <v>990</v>
      </c>
      <c r="G16353" t="s">
        <v>1019</v>
      </c>
      <c r="H16353"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44207.755555555559</v>
      </c>
      <c r="E16354" t="s">
        <v>989</v>
      </c>
      <c r="F16354" t="s">
        <v>990</v>
      </c>
      <c r="G16354" t="s">
        <v>1018</v>
      </c>
      <c r="H16354"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44015.663194444445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44079.845833333333</v>
      </c>
      <c r="E16356" t="s">
        <v>989</v>
      </c>
      <c r="F16356" t="s">
        <v>990</v>
      </c>
      <c r="G16356" t="s">
        <v>1019</v>
      </c>
      <c r="H16356"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44092.197222222225</v>
      </c>
      <c r="E16357" t="s">
        <v>989</v>
      </c>
      <c r="F16357" t="s">
        <v>990</v>
      </c>
      <c r="G16357" t="s">
        <v>1019</v>
      </c>
      <c r="H16357"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44309.359027777777</v>
      </c>
      <c r="E16358" t="s">
        <v>989</v>
      </c>
      <c r="F16358" t="s">
        <v>990</v>
      </c>
      <c r="G16358" t="s">
        <v>1019</v>
      </c>
      <c r="H16358"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44228.576388888891</v>
      </c>
      <c r="E16359" t="s">
        <v>987</v>
      </c>
      <c r="F16359" t="s">
        <v>994</v>
      </c>
      <c r="G16359" t="s">
        <v>1019</v>
      </c>
      <c r="H16359"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44177.98541666667</v>
      </c>
      <c r="E16360" t="s">
        <v>987</v>
      </c>
      <c r="F16360" t="s">
        <v>994</v>
      </c>
      <c r="G16360" t="s">
        <v>1019</v>
      </c>
      <c r="H16360"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44169.12222222222</v>
      </c>
      <c r="E16361" t="s">
        <v>987</v>
      </c>
      <c r="F16361" t="s">
        <v>994</v>
      </c>
      <c r="G16361" t="s">
        <v>1018</v>
      </c>
      <c r="H16361"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44091.857638888891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44188.22152777778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44142.865972222222</v>
      </c>
      <c r="E16364" t="s">
        <v>987</v>
      </c>
      <c r="F16364" t="s">
        <v>994</v>
      </c>
      <c r="G16364" t="s">
        <v>1019</v>
      </c>
      <c r="H16364"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44212.842361111114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44251.942361111112</v>
      </c>
      <c r="E16366" t="s">
        <v>987</v>
      </c>
      <c r="F16366" t="s">
        <v>994</v>
      </c>
      <c r="G16366" t="s">
        <v>1019</v>
      </c>
      <c r="H16366"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44257.578472222223</v>
      </c>
      <c r="E16367" t="s">
        <v>987</v>
      </c>
      <c r="F16367" t="s">
        <v>994</v>
      </c>
      <c r="G16367" t="s">
        <v>1019</v>
      </c>
      <c r="H16367"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44215.87222222222</v>
      </c>
      <c r="E16368" t="s">
        <v>987</v>
      </c>
      <c r="F16368" t="s">
        <v>994</v>
      </c>
      <c r="G16368" t="s">
        <v>1019</v>
      </c>
      <c r="H16368"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44061.445138888892</v>
      </c>
      <c r="E16369" t="s">
        <v>987</v>
      </c>
      <c r="F16369" t="s">
        <v>994</v>
      </c>
      <c r="G16369" t="s">
        <v>1019</v>
      </c>
      <c r="H16369"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44017.034722222219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44235.064583333333</v>
      </c>
      <c r="E16371" t="s">
        <v>987</v>
      </c>
      <c r="F16371" t="s">
        <v>994</v>
      </c>
      <c r="G16371" t="s">
        <v>1019</v>
      </c>
      <c r="H16371"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44011.679861111108</v>
      </c>
      <c r="E16372" t="s">
        <v>987</v>
      </c>
      <c r="F16372" t="s">
        <v>994</v>
      </c>
      <c r="G16372" t="s">
        <v>1018</v>
      </c>
      <c r="H16372"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44274.129861111112</v>
      </c>
      <c r="E16373" t="s">
        <v>987</v>
      </c>
      <c r="F16373" t="s">
        <v>994</v>
      </c>
      <c r="G16373" t="s">
        <v>1019</v>
      </c>
      <c r="H16373"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44343.677777777775</v>
      </c>
      <c r="E16374" t="s">
        <v>987</v>
      </c>
      <c r="F16374" t="s">
        <v>994</v>
      </c>
      <c r="G16374" t="s">
        <v>1018</v>
      </c>
      <c r="H16374"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44110.674305555556</v>
      </c>
      <c r="E16375" t="s">
        <v>987</v>
      </c>
      <c r="F16375" t="s">
        <v>994</v>
      </c>
      <c r="G16375" t="s">
        <v>1019</v>
      </c>
      <c r="H16375"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44273.964583333334</v>
      </c>
      <c r="E16376" t="s">
        <v>987</v>
      </c>
      <c r="F16376" t="s">
        <v>994</v>
      </c>
      <c r="G16376" t="s">
        <v>1018</v>
      </c>
      <c r="H16376"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44220.170138888891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44187.788194444445</v>
      </c>
      <c r="E16378" t="s">
        <v>987</v>
      </c>
      <c r="F16378" t="s">
        <v>994</v>
      </c>
      <c r="G16378" t="s">
        <v>1019</v>
      </c>
      <c r="H16378"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44170.617361111108</v>
      </c>
      <c r="E16379" t="s">
        <v>987</v>
      </c>
      <c r="F16379" t="s">
        <v>994</v>
      </c>
      <c r="G16379" t="s">
        <v>1019</v>
      </c>
      <c r="H16379"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44111.116666666669</v>
      </c>
      <c r="E16380" t="s">
        <v>987</v>
      </c>
      <c r="F16380" t="s">
        <v>994</v>
      </c>
      <c r="G16380" t="s">
        <v>1019</v>
      </c>
      <c r="H16380"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44193.708333333336</v>
      </c>
      <c r="E16381" t="s">
        <v>987</v>
      </c>
      <c r="F16381" t="s">
        <v>994</v>
      </c>
      <c r="G16381" t="s">
        <v>1019</v>
      </c>
      <c r="H16381"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44168.363888888889</v>
      </c>
      <c r="E16382" t="s">
        <v>987</v>
      </c>
      <c r="F16382" t="s">
        <v>994</v>
      </c>
      <c r="G16382" t="s">
        <v>1018</v>
      </c>
      <c r="H16382"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44306.707638888889</v>
      </c>
      <c r="E16383" t="s">
        <v>987</v>
      </c>
      <c r="F16383" t="s">
        <v>994</v>
      </c>
      <c r="G16383" t="s">
        <v>1018</v>
      </c>
      <c r="H16383"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44200.120138888888</v>
      </c>
      <c r="E16384" t="s">
        <v>987</v>
      </c>
      <c r="F16384" t="s">
        <v>994</v>
      </c>
      <c r="G16384" t="s">
        <v>1019</v>
      </c>
      <c r="H16384"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44185.430555555555</v>
      </c>
      <c r="E16385" t="s">
        <v>987</v>
      </c>
      <c r="F16385" t="s">
        <v>994</v>
      </c>
      <c r="G16385" t="s">
        <v>1018</v>
      </c>
      <c r="H16385"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44245.313194444447</v>
      </c>
      <c r="E16386" t="s">
        <v>987</v>
      </c>
      <c r="F16386" t="s">
        <v>994</v>
      </c>
      <c r="G16386" t="s">
        <v>1019</v>
      </c>
      <c r="H16386"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44054.134722222225</v>
      </c>
      <c r="E16387" t="s">
        <v>987</v>
      </c>
      <c r="F16387" t="s">
        <v>994</v>
      </c>
      <c r="G16387" t="s">
        <v>1018</v>
      </c>
      <c r="H16387"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44079.035416666666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44232.384722222225</v>
      </c>
      <c r="E16389" t="s">
        <v>983</v>
      </c>
      <c r="F16389" t="s">
        <v>990</v>
      </c>
      <c r="G16389" t="s">
        <v>1018</v>
      </c>
      <c r="H16389"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44287.607638888891</v>
      </c>
      <c r="E16390" t="s">
        <v>983</v>
      </c>
      <c r="F16390" t="s">
        <v>990</v>
      </c>
      <c r="G16390" t="s">
        <v>1019</v>
      </c>
      <c r="H16390"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44346.558333333334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44212.703472222223</v>
      </c>
      <c r="E16392" t="s">
        <v>983</v>
      </c>
      <c r="F16392" t="s">
        <v>990</v>
      </c>
      <c r="G16392" t="s">
        <v>1018</v>
      </c>
      <c r="H16392"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44133.131944444445</v>
      </c>
      <c r="E16393" t="s">
        <v>983</v>
      </c>
      <c r="F16393" t="s">
        <v>990</v>
      </c>
      <c r="G16393" t="s">
        <v>1019</v>
      </c>
      <c r="H16393"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44004.52847222222</v>
      </c>
      <c r="E16394" t="s">
        <v>983</v>
      </c>
      <c r="F16394" t="s">
        <v>990</v>
      </c>
      <c r="G16394" t="s">
        <v>1019</v>
      </c>
      <c r="H16394"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44130.138194444444</v>
      </c>
      <c r="E16395" t="s">
        <v>983</v>
      </c>
      <c r="F16395" t="s">
        <v>990</v>
      </c>
      <c r="G16395" t="s">
        <v>1018</v>
      </c>
      <c r="H16395"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44334.731944444444</v>
      </c>
      <c r="E16396" t="s">
        <v>983</v>
      </c>
      <c r="F16396" t="s">
        <v>990</v>
      </c>
      <c r="G16396" t="s">
        <v>1019</v>
      </c>
      <c r="H16396"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44225.448611111111</v>
      </c>
      <c r="E16397" t="s">
        <v>983</v>
      </c>
      <c r="F16397" t="s">
        <v>990</v>
      </c>
      <c r="G16397" t="s">
        <v>1018</v>
      </c>
      <c r="H16397"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44259.988194444442</v>
      </c>
      <c r="E16398" t="s">
        <v>983</v>
      </c>
      <c r="F16398" t="s">
        <v>990</v>
      </c>
      <c r="G16398" t="s">
        <v>1019</v>
      </c>
      <c r="H16398"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44247.175000000003</v>
      </c>
      <c r="E16399" t="s">
        <v>983</v>
      </c>
      <c r="F16399" t="s">
        <v>990</v>
      </c>
      <c r="G16399" t="s">
        <v>1018</v>
      </c>
      <c r="H16399"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1018</v>
      </c>
      <c r="H16400"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44158.915277777778</v>
      </c>
      <c r="E16401" t="s">
        <v>983</v>
      </c>
      <c r="F16401" t="s">
        <v>990</v>
      </c>
      <c r="G16401" t="s">
        <v>1019</v>
      </c>
      <c r="H16401"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44270.334027777775</v>
      </c>
      <c r="E16402" t="s">
        <v>983</v>
      </c>
      <c r="F16402" t="s">
        <v>990</v>
      </c>
      <c r="G16402" t="s">
        <v>1018</v>
      </c>
      <c r="H16402"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44041.161805555559</v>
      </c>
      <c r="E16403" t="s">
        <v>983</v>
      </c>
      <c r="F16403" t="s">
        <v>990</v>
      </c>
      <c r="G16403" t="s">
        <v>1019</v>
      </c>
      <c r="H16403"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44113.802083333336</v>
      </c>
      <c r="E16404" t="s">
        <v>983</v>
      </c>
      <c r="F16404" t="s">
        <v>990</v>
      </c>
      <c r="G16404" t="s">
        <v>1019</v>
      </c>
      <c r="H16404"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44154.85833333333</v>
      </c>
      <c r="E16405" t="s">
        <v>983</v>
      </c>
      <c r="F16405" t="s">
        <v>990</v>
      </c>
      <c r="G16405" t="s">
        <v>1018</v>
      </c>
      <c r="H16405"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44125.830555555556</v>
      </c>
      <c r="E16406" t="s">
        <v>983</v>
      </c>
      <c r="F16406" t="s">
        <v>990</v>
      </c>
      <c r="G16406" t="s">
        <v>1019</v>
      </c>
      <c r="H16406"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44055.917361111111</v>
      </c>
      <c r="E16407" t="s">
        <v>983</v>
      </c>
      <c r="F16407" t="s">
        <v>990</v>
      </c>
      <c r="G16407" t="s">
        <v>1019</v>
      </c>
      <c r="H16407"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44294.027083333334</v>
      </c>
      <c r="E16408" t="s">
        <v>983</v>
      </c>
      <c r="F16408" t="s">
        <v>990</v>
      </c>
      <c r="G16408" t="s">
        <v>1019</v>
      </c>
      <c r="H16408"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44364.19027777778</v>
      </c>
      <c r="E16409" t="s">
        <v>983</v>
      </c>
      <c r="F16409" t="s">
        <v>990</v>
      </c>
      <c r="G16409" t="s">
        <v>1019</v>
      </c>
      <c r="H16409"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44102.004861111112</v>
      </c>
      <c r="E16410" t="s">
        <v>983</v>
      </c>
      <c r="F16410" t="s">
        <v>990</v>
      </c>
      <c r="G16410" t="s">
        <v>1019</v>
      </c>
      <c r="H16410"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44060.92083333333</v>
      </c>
      <c r="E16411" t="s">
        <v>983</v>
      </c>
      <c r="F16411" t="s">
        <v>990</v>
      </c>
      <c r="G16411" t="s">
        <v>1019</v>
      </c>
      <c r="H16411"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44054.554166666669</v>
      </c>
      <c r="E16412" t="s">
        <v>983</v>
      </c>
      <c r="F16412" t="s">
        <v>990</v>
      </c>
      <c r="G16412" t="s">
        <v>1019</v>
      </c>
      <c r="H16412"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44336.289583333331</v>
      </c>
      <c r="E16413" t="s">
        <v>983</v>
      </c>
      <c r="F16413" t="s">
        <v>990</v>
      </c>
      <c r="G16413" t="s">
        <v>1019</v>
      </c>
      <c r="H16413"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44104.738194444442</v>
      </c>
      <c r="E16414" t="s">
        <v>983</v>
      </c>
      <c r="F16414" t="s">
        <v>990</v>
      </c>
      <c r="G16414" t="s">
        <v>1019</v>
      </c>
      <c r="H16414"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44282.079861111109</v>
      </c>
      <c r="E16415" t="s">
        <v>983</v>
      </c>
      <c r="F16415" t="s">
        <v>990</v>
      </c>
      <c r="G16415" t="s">
        <v>1018</v>
      </c>
      <c r="H16415"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44122.022222222222</v>
      </c>
      <c r="E16416" t="s">
        <v>983</v>
      </c>
      <c r="F16416" t="s">
        <v>990</v>
      </c>
      <c r="G16416" t="s">
        <v>1019</v>
      </c>
      <c r="H16416"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44329.214583333334</v>
      </c>
      <c r="E16417" t="s">
        <v>983</v>
      </c>
      <c r="F16417" t="s">
        <v>990</v>
      </c>
      <c r="G16417" t="s">
        <v>1019</v>
      </c>
      <c r="H16417"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44211.094444444447</v>
      </c>
      <c r="E16418" t="s">
        <v>983</v>
      </c>
      <c r="F16418" t="s">
        <v>990</v>
      </c>
      <c r="G16418" t="s">
        <v>1019</v>
      </c>
      <c r="H16418"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44237.036805555559</v>
      </c>
      <c r="E16419" t="s">
        <v>983</v>
      </c>
      <c r="F16419" t="s">
        <v>990</v>
      </c>
      <c r="G16419" t="s">
        <v>1018</v>
      </c>
      <c r="H16419"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44178.628472222219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44034.019444444442</v>
      </c>
      <c r="E16421" t="s">
        <v>983</v>
      </c>
      <c r="F16421" t="s">
        <v>990</v>
      </c>
      <c r="G16421" t="s">
        <v>1018</v>
      </c>
      <c r="H16421"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44053.906944444447</v>
      </c>
      <c r="E16422" t="s">
        <v>983</v>
      </c>
      <c r="F16422" t="s">
        <v>990</v>
      </c>
      <c r="G16422" t="s">
        <v>1018</v>
      </c>
      <c r="H16422"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44212.501388888886</v>
      </c>
      <c r="E16423" t="s">
        <v>996</v>
      </c>
      <c r="F16423" t="s">
        <v>1005</v>
      </c>
      <c r="G16423" t="s">
        <v>1020</v>
      </c>
      <c r="H16423"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44142.977777777778</v>
      </c>
      <c r="E16424" t="s">
        <v>996</v>
      </c>
      <c r="F16424" t="s">
        <v>1005</v>
      </c>
      <c r="G16424" t="s">
        <v>1020</v>
      </c>
      <c r="H16424"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44037.677777777775</v>
      </c>
      <c r="E16425" t="s">
        <v>996</v>
      </c>
      <c r="F16425" t="s">
        <v>1005</v>
      </c>
      <c r="G16425" t="s">
        <v>1019</v>
      </c>
      <c r="H16425"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44046.67083333333</v>
      </c>
      <c r="E16426" t="s">
        <v>996</v>
      </c>
      <c r="F16426" t="s">
        <v>1005</v>
      </c>
      <c r="G16426" t="s">
        <v>1018</v>
      </c>
      <c r="H16426"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44015.994444444441</v>
      </c>
      <c r="E16427" t="s">
        <v>996</v>
      </c>
      <c r="F16427" t="s">
        <v>1005</v>
      </c>
      <c r="G16427" t="s">
        <v>1018</v>
      </c>
      <c r="H16427"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44357.970138888886</v>
      </c>
      <c r="E16428" t="s">
        <v>996</v>
      </c>
      <c r="F16428" t="s">
        <v>1005</v>
      </c>
      <c r="G16428" t="s">
        <v>1019</v>
      </c>
      <c r="H16428"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44190.756249999999</v>
      </c>
      <c r="E16429" t="s">
        <v>996</v>
      </c>
      <c r="F16429" t="s">
        <v>1005</v>
      </c>
      <c r="G16429" t="s">
        <v>1019</v>
      </c>
      <c r="H16429"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44349.568749999999</v>
      </c>
      <c r="E16430" t="s">
        <v>996</v>
      </c>
      <c r="F16430" t="s">
        <v>1005</v>
      </c>
      <c r="G16430" t="s">
        <v>1019</v>
      </c>
      <c r="H16430"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44030.929861111108</v>
      </c>
      <c r="E16431" t="s">
        <v>996</v>
      </c>
      <c r="F16431" t="s">
        <v>1005</v>
      </c>
      <c r="G16431" t="s">
        <v>1019</v>
      </c>
      <c r="H16431"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44242.734027777777</v>
      </c>
      <c r="E16432" t="s">
        <v>996</v>
      </c>
      <c r="F16432" t="s">
        <v>1005</v>
      </c>
      <c r="G16432" t="s">
        <v>1019</v>
      </c>
      <c r="H16432"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44331.161805555559</v>
      </c>
      <c r="E16433" t="s">
        <v>987</v>
      </c>
      <c r="F16433" t="s">
        <v>998</v>
      </c>
      <c r="G16433" t="s">
        <v>1019</v>
      </c>
      <c r="H16433"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44324.35833333333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44346.010416666664</v>
      </c>
      <c r="E16435" t="s">
        <v>987</v>
      </c>
      <c r="F16435" t="s">
        <v>998</v>
      </c>
      <c r="G16435" t="s">
        <v>1019</v>
      </c>
      <c r="H16435"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44007.338194444441</v>
      </c>
      <c r="E16436" t="s">
        <v>987</v>
      </c>
      <c r="F16436" t="s">
        <v>998</v>
      </c>
      <c r="G16436" t="s">
        <v>1018</v>
      </c>
      <c r="H16436"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44209.40625</v>
      </c>
      <c r="E16437" t="s">
        <v>987</v>
      </c>
      <c r="F16437" t="s">
        <v>998</v>
      </c>
      <c r="G16437" t="s">
        <v>1019</v>
      </c>
      <c r="H16437"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44327.118055555555</v>
      </c>
      <c r="E16438" t="s">
        <v>989</v>
      </c>
      <c r="F16438" t="s">
        <v>993</v>
      </c>
      <c r="G16438" t="s">
        <v>1019</v>
      </c>
      <c r="H16438"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44179.495833333334</v>
      </c>
      <c r="E16439" t="s">
        <v>989</v>
      </c>
      <c r="F16439" t="s">
        <v>993</v>
      </c>
      <c r="G16439" t="s">
        <v>1019</v>
      </c>
      <c r="H16439"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44227.741666666669</v>
      </c>
      <c r="E16440" t="s">
        <v>989</v>
      </c>
      <c r="F16440" t="s">
        <v>993</v>
      </c>
      <c r="G16440" t="s">
        <v>1018</v>
      </c>
      <c r="H16440"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44321.217361111114</v>
      </c>
      <c r="E16441" t="s">
        <v>989</v>
      </c>
      <c r="F16441" t="s">
        <v>993</v>
      </c>
      <c r="G16441" t="s">
        <v>1019</v>
      </c>
      <c r="H16441"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44303.910416666666</v>
      </c>
      <c r="E16442" t="s">
        <v>989</v>
      </c>
      <c r="F16442" t="s">
        <v>993</v>
      </c>
      <c r="G16442" t="s">
        <v>1019</v>
      </c>
      <c r="H16442"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44111.30972222222</v>
      </c>
      <c r="E16443" t="s">
        <v>989</v>
      </c>
      <c r="F16443" t="s">
        <v>993</v>
      </c>
      <c r="G16443" t="s">
        <v>1019</v>
      </c>
      <c r="H16443"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44265.59097222222</v>
      </c>
      <c r="E16444" t="s">
        <v>989</v>
      </c>
      <c r="F16444" t="s">
        <v>993</v>
      </c>
      <c r="G16444" t="s">
        <v>1019</v>
      </c>
      <c r="H16444"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44238.15902777778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44001.349305555559</v>
      </c>
      <c r="E16446" t="s">
        <v>987</v>
      </c>
      <c r="F16446" t="s">
        <v>998</v>
      </c>
      <c r="G16446" t="s">
        <v>1019</v>
      </c>
      <c r="H16446"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44100.438194444447</v>
      </c>
      <c r="E16447" t="s">
        <v>987</v>
      </c>
      <c r="F16447" t="s">
        <v>998</v>
      </c>
      <c r="G16447" t="s">
        <v>1019</v>
      </c>
      <c r="H16447"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44179.787499999999</v>
      </c>
      <c r="E16448" t="s">
        <v>987</v>
      </c>
      <c r="F16448" t="s">
        <v>998</v>
      </c>
      <c r="G16448" t="s">
        <v>1018</v>
      </c>
      <c r="H16448"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44033.194444444445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44287.240277777775</v>
      </c>
      <c r="E16450" t="s">
        <v>987</v>
      </c>
      <c r="F16450" t="s">
        <v>998</v>
      </c>
      <c r="G16450" t="s">
        <v>1018</v>
      </c>
      <c r="H16450"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44039.69027777778</v>
      </c>
      <c r="E16451" t="s">
        <v>987</v>
      </c>
      <c r="F16451" t="s">
        <v>998</v>
      </c>
      <c r="G16451" t="s">
        <v>1018</v>
      </c>
      <c r="H16451"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44301.304861111108</v>
      </c>
      <c r="E16452" t="s">
        <v>987</v>
      </c>
      <c r="F16452" t="s">
        <v>998</v>
      </c>
      <c r="G16452" t="s">
        <v>1018</v>
      </c>
      <c r="H16452"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44150.861111111109</v>
      </c>
      <c r="E16453" t="s">
        <v>987</v>
      </c>
      <c r="F16453" t="s">
        <v>998</v>
      </c>
      <c r="G16453" t="s">
        <v>1019</v>
      </c>
      <c r="H16453"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44155.76458333333</v>
      </c>
      <c r="E16454" t="s">
        <v>987</v>
      </c>
      <c r="F16454" t="s">
        <v>998</v>
      </c>
      <c r="G16454" t="s">
        <v>1018</v>
      </c>
      <c r="H16454"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</v>
      </c>
      <c r="E16455" t="s">
        <v>987</v>
      </c>
      <c r="F16455" t="s">
        <v>998</v>
      </c>
      <c r="G16455" t="s">
        <v>1019</v>
      </c>
      <c r="H16455"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44344.568055555559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44062.707638888889</v>
      </c>
      <c r="E16457" t="s">
        <v>987</v>
      </c>
      <c r="F16457" t="s">
        <v>998</v>
      </c>
      <c r="G16457" t="s">
        <v>1019</v>
      </c>
      <c r="H16457"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998</v>
      </c>
      <c r="G16458" t="s">
        <v>1019</v>
      </c>
      <c r="H16458"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</v>
      </c>
      <c r="E16459" t="s">
        <v>987</v>
      </c>
      <c r="F16459" t="s">
        <v>998</v>
      </c>
      <c r="G16459" t="s">
        <v>1019</v>
      </c>
      <c r="H16459"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44062.247916666667</v>
      </c>
      <c r="E16460" t="s">
        <v>987</v>
      </c>
      <c r="F16460" t="s">
        <v>998</v>
      </c>
      <c r="G16460" t="s">
        <v>1019</v>
      </c>
      <c r="H16460"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44264.722222222219</v>
      </c>
      <c r="E16461" t="s">
        <v>987</v>
      </c>
      <c r="F16461" t="s">
        <v>998</v>
      </c>
      <c r="G16461" t="s">
        <v>1018</v>
      </c>
      <c r="H16461"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44325.491666666669</v>
      </c>
      <c r="E16462" t="s">
        <v>987</v>
      </c>
      <c r="F16462" t="s">
        <v>998</v>
      </c>
      <c r="G16462" t="s">
        <v>1019</v>
      </c>
      <c r="H16462"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44291.547222222223</v>
      </c>
      <c r="E16463" t="s">
        <v>987</v>
      </c>
      <c r="F16463" t="s">
        <v>998</v>
      </c>
      <c r="G16463" t="s">
        <v>1018</v>
      </c>
      <c r="H16463"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44033.231944444444</v>
      </c>
      <c r="E16464" t="s">
        <v>987</v>
      </c>
      <c r="F16464" t="s">
        <v>998</v>
      </c>
      <c r="G16464" t="s">
        <v>1018</v>
      </c>
      <c r="H16464"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44256.535416666666</v>
      </c>
      <c r="E16465" t="s">
        <v>983</v>
      </c>
      <c r="F16465" t="s">
        <v>994</v>
      </c>
      <c r="G16465" t="s">
        <v>1019</v>
      </c>
      <c r="H16465"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44221.909722222219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44351.342361111114</v>
      </c>
      <c r="E16467" t="s">
        <v>983</v>
      </c>
      <c r="F16467" t="s">
        <v>994</v>
      </c>
      <c r="G16467" t="s">
        <v>1019</v>
      </c>
      <c r="H16467"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44261.161111111112</v>
      </c>
      <c r="E16468" t="s">
        <v>983</v>
      </c>
      <c r="F16468" t="s">
        <v>994</v>
      </c>
      <c r="G16468" t="s">
        <v>1019</v>
      </c>
      <c r="H16468"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44002.0625</v>
      </c>
      <c r="E16469" t="s">
        <v>983</v>
      </c>
      <c r="F16469" t="s">
        <v>994</v>
      </c>
      <c r="G16469" t="s">
        <v>1019</v>
      </c>
      <c r="H16469"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44345.177777777775</v>
      </c>
      <c r="E16470" t="s">
        <v>983</v>
      </c>
      <c r="F16470" t="s">
        <v>994</v>
      </c>
      <c r="G16470" t="s">
        <v>1018</v>
      </c>
      <c r="H16470"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44196.357638888891</v>
      </c>
      <c r="E16471" t="s">
        <v>983</v>
      </c>
      <c r="F16471" t="s">
        <v>994</v>
      </c>
      <c r="G16471" t="s">
        <v>1019</v>
      </c>
      <c r="H16471"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44266.970138888886</v>
      </c>
      <c r="E16472" t="s">
        <v>983</v>
      </c>
      <c r="F16472" t="s">
        <v>994</v>
      </c>
      <c r="G16472" t="s">
        <v>1018</v>
      </c>
      <c r="H16472"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44064.133333333331</v>
      </c>
      <c r="E16473" t="s">
        <v>983</v>
      </c>
      <c r="F16473" t="s">
        <v>994</v>
      </c>
      <c r="G16473" t="s">
        <v>1019</v>
      </c>
      <c r="H16473"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44324.854861111111</v>
      </c>
      <c r="E16474" t="s">
        <v>983</v>
      </c>
      <c r="F16474" t="s">
        <v>994</v>
      </c>
      <c r="G16474" t="s">
        <v>1019</v>
      </c>
      <c r="H16474"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44267.310416666667</v>
      </c>
      <c r="E16475" t="s">
        <v>983</v>
      </c>
      <c r="F16475" t="s">
        <v>994</v>
      </c>
      <c r="G16475" t="s">
        <v>1019</v>
      </c>
      <c r="H16475"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44188.560416666667</v>
      </c>
      <c r="E16476" t="s">
        <v>983</v>
      </c>
      <c r="F16476" t="s">
        <v>994</v>
      </c>
      <c r="G16476" t="s">
        <v>1018</v>
      </c>
      <c r="H16476"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44293.466666666667</v>
      </c>
      <c r="E16477" t="s">
        <v>983</v>
      </c>
      <c r="F16477" t="s">
        <v>994</v>
      </c>
      <c r="G16477" t="s">
        <v>1018</v>
      </c>
      <c r="H16477"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44317.647222222222</v>
      </c>
      <c r="E16478" t="s">
        <v>983</v>
      </c>
      <c r="F16478" t="s">
        <v>994</v>
      </c>
      <c r="G16478" t="s">
        <v>1019</v>
      </c>
      <c r="H16478"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44202.193749999999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44234.814583333333</v>
      </c>
      <c r="E16480" t="s">
        <v>983</v>
      </c>
      <c r="F16480" t="s">
        <v>994</v>
      </c>
      <c r="G16480" t="s">
        <v>1019</v>
      </c>
      <c r="H16480"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44107.625694444447</v>
      </c>
      <c r="E16481" t="s">
        <v>983</v>
      </c>
      <c r="F16481" t="s">
        <v>994</v>
      </c>
      <c r="G16481" t="s">
        <v>1019</v>
      </c>
      <c r="H16481"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44098.25277777778</v>
      </c>
      <c r="E16482" t="s">
        <v>983</v>
      </c>
      <c r="F16482" t="s">
        <v>994</v>
      </c>
      <c r="G16482" t="s">
        <v>1019</v>
      </c>
      <c r="H16482"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44152.84097222222</v>
      </c>
      <c r="E16483" t="s">
        <v>983</v>
      </c>
      <c r="F16483" t="s">
        <v>994</v>
      </c>
      <c r="G16483" t="s">
        <v>1019</v>
      </c>
      <c r="H16483"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44343.675000000003</v>
      </c>
      <c r="E16484" t="s">
        <v>983</v>
      </c>
      <c r="F16484" t="s">
        <v>994</v>
      </c>
      <c r="G16484" t="s">
        <v>1019</v>
      </c>
      <c r="H16484"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44325.561111111114</v>
      </c>
      <c r="E16485" t="s">
        <v>983</v>
      </c>
      <c r="F16485" t="s">
        <v>994</v>
      </c>
      <c r="G16485" t="s">
        <v>1019</v>
      </c>
      <c r="H16485"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44333.713888888888</v>
      </c>
      <c r="E16486" t="s">
        <v>983</v>
      </c>
      <c r="F16486" t="s">
        <v>994</v>
      </c>
      <c r="G16486" t="s">
        <v>1019</v>
      </c>
      <c r="H16486"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</v>
      </c>
      <c r="E16487" t="s">
        <v>983</v>
      </c>
      <c r="F16487" t="s">
        <v>994</v>
      </c>
      <c r="G16487" t="s">
        <v>1018</v>
      </c>
      <c r="H16487"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44267.621527777781</v>
      </c>
      <c r="E16488" t="s">
        <v>983</v>
      </c>
      <c r="F16488" t="s">
        <v>994</v>
      </c>
      <c r="G16488" t="s">
        <v>1019</v>
      </c>
      <c r="H16488"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44291.945138888892</v>
      </c>
      <c r="E16489" t="s">
        <v>983</v>
      </c>
      <c r="F16489" t="s">
        <v>994</v>
      </c>
      <c r="G16489" t="s">
        <v>1019</v>
      </c>
      <c r="H16489"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44096.404166666667</v>
      </c>
      <c r="E16490" t="s">
        <v>983</v>
      </c>
      <c r="F16490" t="s">
        <v>994</v>
      </c>
      <c r="G16490" t="s">
        <v>1018</v>
      </c>
      <c r="H16490"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44256.115972222222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44114.354861111111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44332.6875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44152.529166666667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44030.013194444444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44130.464583333334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44345.694444444445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44345.237500000003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44349.490972222222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44172.124305555553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44103.251388888886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44025.603472222225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44243.212500000001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44196.674305555556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44284.140972222223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44152.13958333333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44074.281944444447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44036.946527777778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44071.282638888886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44169.106249999997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44124.158333333333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44004.059027777781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44128.348611111112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44138.276388888888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44180.587500000001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44280.811805555553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44127.952777777777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44135.90625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44174.084722222222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44064.979166666664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44162.769444444442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44193.464583333334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44299.013194444444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44208.996527777781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44085.905555555553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44125.112500000003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44068.206944444442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44101.013194444444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44216.317361111112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44086.827777777777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44318.759722222225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44053.467361111114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44002.837500000001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44365.327777777777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44063.834722222222</v>
      </c>
      <c r="E16535" t="s">
        <v>989</v>
      </c>
      <c r="F16535" t="s">
        <v>997</v>
      </c>
      <c r="G16535" t="s">
        <v>1019</v>
      </c>
      <c r="H16535"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44085.161111111112</v>
      </c>
      <c r="E16536" t="s">
        <v>989</v>
      </c>
      <c r="F16536" t="s">
        <v>997</v>
      </c>
      <c r="G16536" t="s">
        <v>1018</v>
      </c>
      <c r="H16536"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44027.818055555559</v>
      </c>
      <c r="E16537" t="s">
        <v>989</v>
      </c>
      <c r="F16537" t="s">
        <v>997</v>
      </c>
      <c r="G16537" t="s">
        <v>1019</v>
      </c>
      <c r="H16537"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44350.509027777778</v>
      </c>
      <c r="E16538" t="s">
        <v>989</v>
      </c>
      <c r="F16538" t="s">
        <v>997</v>
      </c>
      <c r="G16538" t="s">
        <v>1019</v>
      </c>
      <c r="H16538"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44077.396527777775</v>
      </c>
      <c r="E16539" t="s">
        <v>989</v>
      </c>
      <c r="F16539" t="s">
        <v>997</v>
      </c>
      <c r="G16539" t="s">
        <v>1019</v>
      </c>
      <c r="H16539"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44271.28125</v>
      </c>
      <c r="E16540" t="s">
        <v>989</v>
      </c>
      <c r="F16540" t="s">
        <v>997</v>
      </c>
      <c r="G16540" t="s">
        <v>1019</v>
      </c>
      <c r="H16540"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44266.284722222219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44075.103472222225</v>
      </c>
      <c r="E16542" t="s">
        <v>989</v>
      </c>
      <c r="F16542" t="s">
        <v>997</v>
      </c>
      <c r="G16542" t="s">
        <v>1018</v>
      </c>
      <c r="H16542"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44335.895138888889</v>
      </c>
      <c r="E16543" t="s">
        <v>989</v>
      </c>
      <c r="F16543" t="s">
        <v>997</v>
      </c>
      <c r="G16543" t="s">
        <v>1019</v>
      </c>
      <c r="H16543"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44343.973611111112</v>
      </c>
      <c r="E16544" t="s">
        <v>989</v>
      </c>
      <c r="F16544" t="s">
        <v>997</v>
      </c>
      <c r="G16544" t="s">
        <v>1019</v>
      </c>
      <c r="H16544"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44354.79583333333</v>
      </c>
      <c r="E16545" t="s">
        <v>989</v>
      </c>
      <c r="F16545" t="s">
        <v>997</v>
      </c>
      <c r="G16545" t="s">
        <v>1018</v>
      </c>
      <c r="H16545"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44033.013194444444</v>
      </c>
      <c r="E16546" t="s">
        <v>989</v>
      </c>
      <c r="F16546" t="s">
        <v>997</v>
      </c>
      <c r="G16546" t="s">
        <v>1019</v>
      </c>
      <c r="H16546"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44178.250694444447</v>
      </c>
      <c r="E16547" t="s">
        <v>989</v>
      </c>
      <c r="F16547" t="s">
        <v>997</v>
      </c>
      <c r="G16547" t="s">
        <v>1019</v>
      </c>
      <c r="H16547"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44167.456250000003</v>
      </c>
      <c r="E16548" t="s">
        <v>989</v>
      </c>
      <c r="F16548" t="s">
        <v>997</v>
      </c>
      <c r="G16548" t="s">
        <v>1018</v>
      </c>
      <c r="H16548"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44006.0625</v>
      </c>
      <c r="E16549" t="s">
        <v>989</v>
      </c>
      <c r="F16549" t="s">
        <v>997</v>
      </c>
      <c r="G16549" t="s">
        <v>1019</v>
      </c>
      <c r="H16549"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44239.427083333336</v>
      </c>
      <c r="E16550" t="s">
        <v>989</v>
      </c>
      <c r="F16550" t="s">
        <v>997</v>
      </c>
      <c r="G16550" t="s">
        <v>1019</v>
      </c>
      <c r="H16550"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997</v>
      </c>
      <c r="G16551" t="s">
        <v>1019</v>
      </c>
      <c r="H16551"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44063.415277777778</v>
      </c>
      <c r="E16552" t="s">
        <v>989</v>
      </c>
      <c r="F16552" t="s">
        <v>997</v>
      </c>
      <c r="G16552" t="s">
        <v>1018</v>
      </c>
      <c r="H16552"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44094.165277777778</v>
      </c>
      <c r="E16553" t="s">
        <v>989</v>
      </c>
      <c r="F16553" t="s">
        <v>997</v>
      </c>
      <c r="G16553" t="s">
        <v>1019</v>
      </c>
      <c r="H16553"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44075.046527777777</v>
      </c>
      <c r="E16554" t="s">
        <v>989</v>
      </c>
      <c r="F16554" t="s">
        <v>997</v>
      </c>
      <c r="G16554" t="s">
        <v>1018</v>
      </c>
      <c r="H16554"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44135.434027777781</v>
      </c>
      <c r="E16555" t="s">
        <v>989</v>
      </c>
      <c r="F16555" t="s">
        <v>997</v>
      </c>
      <c r="G16555" t="s">
        <v>1019</v>
      </c>
      <c r="H16555"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44154.029861111114</v>
      </c>
      <c r="E16556" t="s">
        <v>989</v>
      </c>
      <c r="F16556" t="s">
        <v>997</v>
      </c>
      <c r="G16556" t="s">
        <v>1019</v>
      </c>
      <c r="H16556"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44348.270138888889</v>
      </c>
      <c r="E16557" t="s">
        <v>989</v>
      </c>
      <c r="F16557" t="s">
        <v>997</v>
      </c>
      <c r="G16557" t="s">
        <v>1019</v>
      </c>
      <c r="H16557"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44272.475694444445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44062.582638888889</v>
      </c>
      <c r="E16559" t="s">
        <v>989</v>
      </c>
      <c r="F16559" t="s">
        <v>997</v>
      </c>
      <c r="G16559" t="s">
        <v>1018</v>
      </c>
      <c r="H16559"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44035.109027777777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44241.779861111114</v>
      </c>
      <c r="E16561" t="s">
        <v>989</v>
      </c>
      <c r="F16561" t="s">
        <v>997</v>
      </c>
      <c r="G16561" t="s">
        <v>1019</v>
      </c>
      <c r="H16561"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44079.223611111112</v>
      </c>
      <c r="E16562" t="s">
        <v>989</v>
      </c>
      <c r="F16562" t="s">
        <v>997</v>
      </c>
      <c r="G16562" t="s">
        <v>1019</v>
      </c>
      <c r="H16562"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44095.399305555555</v>
      </c>
      <c r="E16563" t="s">
        <v>989</v>
      </c>
      <c r="F16563" t="s">
        <v>997</v>
      </c>
      <c r="G16563" t="s">
        <v>1018</v>
      </c>
      <c r="H16563"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44281.359722222223</v>
      </c>
      <c r="E16564" t="s">
        <v>989</v>
      </c>
      <c r="F16564" t="s">
        <v>997</v>
      </c>
      <c r="G16564" t="s">
        <v>1019</v>
      </c>
      <c r="H16564"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44348.326388888891</v>
      </c>
      <c r="E16565" t="s">
        <v>989</v>
      </c>
      <c r="F16565" t="s">
        <v>997</v>
      </c>
      <c r="G16565" t="s">
        <v>1019</v>
      </c>
      <c r="H16565"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44113.288888888892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44340.350694444445</v>
      </c>
      <c r="E16567" t="s">
        <v>989</v>
      </c>
      <c r="F16567" t="s">
        <v>997</v>
      </c>
      <c r="G16567" t="s">
        <v>1018</v>
      </c>
      <c r="H16567"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44223.845833333333</v>
      </c>
      <c r="E16568" t="s">
        <v>989</v>
      </c>
      <c r="F16568" t="s">
        <v>997</v>
      </c>
      <c r="G16568" t="s">
        <v>1019</v>
      </c>
      <c r="H16568"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44075.677777777775</v>
      </c>
      <c r="E16569" t="s">
        <v>989</v>
      </c>
      <c r="F16569" t="s">
        <v>997</v>
      </c>
      <c r="G16569" t="s">
        <v>1018</v>
      </c>
      <c r="H16569"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44289.740277777775</v>
      </c>
      <c r="E16570" t="s">
        <v>989</v>
      </c>
      <c r="F16570" t="s">
        <v>997</v>
      </c>
      <c r="G16570" t="s">
        <v>1019</v>
      </c>
      <c r="H16570"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44283.806250000001</v>
      </c>
      <c r="E16571" t="s">
        <v>989</v>
      </c>
      <c r="F16571" t="s">
        <v>997</v>
      </c>
      <c r="G16571" t="s">
        <v>1019</v>
      </c>
      <c r="H16571"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44122.379166666666</v>
      </c>
      <c r="E16572" t="s">
        <v>989</v>
      </c>
      <c r="F16572" t="s">
        <v>997</v>
      </c>
      <c r="G16572" t="s">
        <v>1018</v>
      </c>
      <c r="H16572"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44214.574999999997</v>
      </c>
      <c r="E16573" t="s">
        <v>989</v>
      </c>
      <c r="F16573" t="s">
        <v>997</v>
      </c>
      <c r="G16573" t="s">
        <v>1019</v>
      </c>
      <c r="H16573"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44005.081250000003</v>
      </c>
      <c r="E16574" t="s">
        <v>989</v>
      </c>
      <c r="F16574" t="s">
        <v>997</v>
      </c>
      <c r="G16574" t="s">
        <v>1018</v>
      </c>
      <c r="H16574"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44051.767361111109</v>
      </c>
      <c r="E16575" t="s">
        <v>987</v>
      </c>
      <c r="F16575" t="s">
        <v>992</v>
      </c>
      <c r="G16575" t="s">
        <v>1018</v>
      </c>
      <c r="H16575"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44090.921527777777</v>
      </c>
      <c r="E16576" t="s">
        <v>987</v>
      </c>
      <c r="F16576" t="s">
        <v>992</v>
      </c>
      <c r="G16576" t="s">
        <v>1019</v>
      </c>
      <c r="H16576"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44162.949305555558</v>
      </c>
      <c r="E16577" t="s">
        <v>987</v>
      </c>
      <c r="F16577" t="s">
        <v>992</v>
      </c>
      <c r="G16577" t="s">
        <v>1019</v>
      </c>
      <c r="H16577"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44003.176388888889</v>
      </c>
      <c r="E16578" t="s">
        <v>987</v>
      </c>
      <c r="F16578" t="s">
        <v>992</v>
      </c>
      <c r="G16578" t="s">
        <v>1018</v>
      </c>
      <c r="H16578"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1019</v>
      </c>
      <c r="H16579"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44031.173611111109</v>
      </c>
      <c r="E16580" t="s">
        <v>987</v>
      </c>
      <c r="F16580" t="s">
        <v>992</v>
      </c>
      <c r="G16580" t="s">
        <v>1019</v>
      </c>
      <c r="H16580"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44343.429861111108</v>
      </c>
      <c r="E16581" t="s">
        <v>987</v>
      </c>
      <c r="F16581" t="s">
        <v>992</v>
      </c>
      <c r="G16581" t="s">
        <v>1018</v>
      </c>
      <c r="H16581"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44192.02847222222</v>
      </c>
      <c r="E16582" t="s">
        <v>987</v>
      </c>
      <c r="F16582" t="s">
        <v>992</v>
      </c>
      <c r="G16582" t="s">
        <v>1019</v>
      </c>
      <c r="H16582"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44262.679166666669</v>
      </c>
      <c r="E16583" t="s">
        <v>987</v>
      </c>
      <c r="F16583" t="s">
        <v>992</v>
      </c>
      <c r="G16583" t="s">
        <v>1019</v>
      </c>
      <c r="H16583"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44134.040277777778</v>
      </c>
      <c r="E16584" t="s">
        <v>987</v>
      </c>
      <c r="F16584" t="s">
        <v>992</v>
      </c>
      <c r="G16584" t="s">
        <v>1018</v>
      </c>
      <c r="H16584"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44204.525694444441</v>
      </c>
      <c r="E16585" t="s">
        <v>987</v>
      </c>
      <c r="F16585" t="s">
        <v>992</v>
      </c>
      <c r="G16585" t="s">
        <v>1019</v>
      </c>
      <c r="H16585"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44193.032638888886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44067.525000000001</v>
      </c>
      <c r="E16587" t="s">
        <v>987</v>
      </c>
      <c r="F16587" t="s">
        <v>992</v>
      </c>
      <c r="G16587" t="s">
        <v>1019</v>
      </c>
      <c r="H16587"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44256.787499999999</v>
      </c>
      <c r="E16588" t="s">
        <v>987</v>
      </c>
      <c r="F16588" t="s">
        <v>992</v>
      </c>
      <c r="G16588" t="s">
        <v>1019</v>
      </c>
      <c r="H16588"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44051.65347222222</v>
      </c>
      <c r="E16589" t="s">
        <v>987</v>
      </c>
      <c r="F16589" t="s">
        <v>992</v>
      </c>
      <c r="G16589" t="s">
        <v>1019</v>
      </c>
      <c r="H16589"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44076.727083333331</v>
      </c>
      <c r="E16590" t="s">
        <v>987</v>
      </c>
      <c r="F16590" t="s">
        <v>992</v>
      </c>
      <c r="G16590" t="s">
        <v>1018</v>
      </c>
      <c r="H16590"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44065.061111111114</v>
      </c>
      <c r="E16591" t="s">
        <v>996</v>
      </c>
      <c r="F16591" t="s">
        <v>986</v>
      </c>
      <c r="G16591" t="s">
        <v>1020</v>
      </c>
      <c r="H16591"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44261.231944444444</v>
      </c>
      <c r="E16592" t="s">
        <v>996</v>
      </c>
      <c r="F16592" t="s">
        <v>986</v>
      </c>
      <c r="G16592" t="s">
        <v>1020</v>
      </c>
      <c r="H16592"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44058.006944444445</v>
      </c>
      <c r="E16593" t="s">
        <v>996</v>
      </c>
      <c r="F16593" t="s">
        <v>986</v>
      </c>
      <c r="G16593" t="s">
        <v>1019</v>
      </c>
      <c r="H16593"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44228.715277777781</v>
      </c>
      <c r="E16594" t="s">
        <v>996</v>
      </c>
      <c r="F16594" t="s">
        <v>986</v>
      </c>
      <c r="G16594" t="s">
        <v>1018</v>
      </c>
      <c r="H16594"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44105.650694444441</v>
      </c>
      <c r="E16595" t="s">
        <v>996</v>
      </c>
      <c r="F16595" t="s">
        <v>986</v>
      </c>
      <c r="G16595" t="s">
        <v>1019</v>
      </c>
      <c r="H16595"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44191.439583333333</v>
      </c>
      <c r="E16596" t="s">
        <v>996</v>
      </c>
      <c r="F16596" t="s">
        <v>986</v>
      </c>
      <c r="G16596" t="s">
        <v>1018</v>
      </c>
      <c r="H16596"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44291.377083333333</v>
      </c>
      <c r="E16597" t="s">
        <v>996</v>
      </c>
      <c r="F16597" t="s">
        <v>986</v>
      </c>
      <c r="G16597" t="s">
        <v>1018</v>
      </c>
      <c r="H16597"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44052.656944444447</v>
      </c>
      <c r="E16598" t="s">
        <v>996</v>
      </c>
      <c r="F16598" t="s">
        <v>986</v>
      </c>
      <c r="G16598" t="s">
        <v>1018</v>
      </c>
      <c r="H16598"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44127.005555555559</v>
      </c>
      <c r="E16599" t="s">
        <v>996</v>
      </c>
      <c r="F16599" t="s">
        <v>986</v>
      </c>
      <c r="G16599" t="s">
        <v>1019</v>
      </c>
      <c r="H16599"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44162.775694444441</v>
      </c>
      <c r="E16600" t="s">
        <v>996</v>
      </c>
      <c r="F16600" t="s">
        <v>986</v>
      </c>
      <c r="G16600" t="s">
        <v>1018</v>
      </c>
      <c r="H16600"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44026.185416666667</v>
      </c>
      <c r="E16601" t="s">
        <v>996</v>
      </c>
      <c r="F16601" t="s">
        <v>986</v>
      </c>
      <c r="G16601" t="s">
        <v>1019</v>
      </c>
      <c r="H16601"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44152.002083333333</v>
      </c>
      <c r="E16602" t="s">
        <v>987</v>
      </c>
      <c r="F16602" t="s">
        <v>995</v>
      </c>
      <c r="G16602" t="s">
        <v>1019</v>
      </c>
      <c r="H16602"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44154.913888888892</v>
      </c>
      <c r="E16603" t="s">
        <v>987</v>
      </c>
      <c r="F16603" t="s">
        <v>995</v>
      </c>
      <c r="G16603" t="s">
        <v>1019</v>
      </c>
      <c r="H16603"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44004.252083333333</v>
      </c>
      <c r="E16604" t="s">
        <v>987</v>
      </c>
      <c r="F16604" t="s">
        <v>995</v>
      </c>
      <c r="G16604" t="s">
        <v>1020</v>
      </c>
      <c r="H16604"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44250.98333333333</v>
      </c>
      <c r="E16605" t="s">
        <v>987</v>
      </c>
      <c r="F16605" t="s">
        <v>995</v>
      </c>
      <c r="G16605" t="s">
        <v>1018</v>
      </c>
      <c r="H16605"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44040.73333333333</v>
      </c>
      <c r="E16606" t="s">
        <v>987</v>
      </c>
      <c r="F16606" t="s">
        <v>995</v>
      </c>
      <c r="G16606" t="s">
        <v>1019</v>
      </c>
      <c r="H16606"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44026.828472222223</v>
      </c>
      <c r="E16607" t="s">
        <v>987</v>
      </c>
      <c r="F16607" t="s">
        <v>995</v>
      </c>
      <c r="G16607" t="s">
        <v>1019</v>
      </c>
      <c r="H16607"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44119.746527777781</v>
      </c>
      <c r="E16608" t="s">
        <v>987</v>
      </c>
      <c r="F16608" t="s">
        <v>995</v>
      </c>
      <c r="G16608" t="s">
        <v>1018</v>
      </c>
      <c r="H16608"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44014.150694444441</v>
      </c>
      <c r="E16609" t="s">
        <v>987</v>
      </c>
      <c r="F16609" t="s">
        <v>995</v>
      </c>
      <c r="G16609" t="s">
        <v>1019</v>
      </c>
      <c r="H16609"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44279.049305555556</v>
      </c>
      <c r="E16610" t="s">
        <v>987</v>
      </c>
      <c r="F16610" t="s">
        <v>995</v>
      </c>
      <c r="G16610" t="s">
        <v>1018</v>
      </c>
      <c r="H16610"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44082.796527777777</v>
      </c>
      <c r="E16611" t="s">
        <v>987</v>
      </c>
      <c r="F16611" t="s">
        <v>995</v>
      </c>
      <c r="G16611" t="s">
        <v>1019</v>
      </c>
      <c r="H16611"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44326.817361111112</v>
      </c>
      <c r="E16612" t="s">
        <v>987</v>
      </c>
      <c r="F16612" t="s">
        <v>995</v>
      </c>
      <c r="G16612" t="s">
        <v>1019</v>
      </c>
      <c r="H16612"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44311.334722222222</v>
      </c>
      <c r="E16613" t="s">
        <v>987</v>
      </c>
      <c r="F16613" t="s">
        <v>995</v>
      </c>
      <c r="G16613" t="s">
        <v>1019</v>
      </c>
      <c r="H16613"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44127.772916666669</v>
      </c>
      <c r="E16614" t="s">
        <v>987</v>
      </c>
      <c r="F16614" t="s">
        <v>995</v>
      </c>
      <c r="G16614" t="s">
        <v>1019</v>
      </c>
      <c r="H16614"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</v>
      </c>
      <c r="E16615" t="s">
        <v>987</v>
      </c>
      <c r="F16615" t="s">
        <v>995</v>
      </c>
      <c r="G16615" t="s">
        <v>1019</v>
      </c>
      <c r="H16615"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44031.381944444445</v>
      </c>
      <c r="E16616" t="s">
        <v>987</v>
      </c>
      <c r="F16616" t="s">
        <v>995</v>
      </c>
      <c r="G16616" t="s">
        <v>1018</v>
      </c>
      <c r="H16616"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44009.496527777781</v>
      </c>
      <c r="E16617" t="s">
        <v>987</v>
      </c>
      <c r="F16617" t="s">
        <v>995</v>
      </c>
      <c r="G16617" t="s">
        <v>1019</v>
      </c>
      <c r="H16617"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44189.044444444444</v>
      </c>
      <c r="E16618" t="s">
        <v>987</v>
      </c>
      <c r="F16618" t="s">
        <v>995</v>
      </c>
      <c r="G16618" t="s">
        <v>1019</v>
      </c>
      <c r="H16618"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44306.18472222222</v>
      </c>
      <c r="E16619" t="s">
        <v>987</v>
      </c>
      <c r="F16619" t="s">
        <v>995</v>
      </c>
      <c r="G16619" t="s">
        <v>1019</v>
      </c>
      <c r="H16619"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44038.013888888891</v>
      </c>
      <c r="E16620" t="s">
        <v>987</v>
      </c>
      <c r="F16620" t="s">
        <v>995</v>
      </c>
      <c r="G16620" t="s">
        <v>1019</v>
      </c>
      <c r="H16620"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44239.893055555556</v>
      </c>
      <c r="E16621" t="s">
        <v>987</v>
      </c>
      <c r="F16621" t="s">
        <v>995</v>
      </c>
      <c r="G16621" t="s">
        <v>1018</v>
      </c>
      <c r="H16621"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44256.930555555555</v>
      </c>
      <c r="E16622" t="s">
        <v>987</v>
      </c>
      <c r="F16622" t="s">
        <v>995</v>
      </c>
      <c r="G16622" t="s">
        <v>1018</v>
      </c>
      <c r="H16622"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44279.234722222223</v>
      </c>
      <c r="E16623" t="s">
        <v>987</v>
      </c>
      <c r="F16623" t="s">
        <v>995</v>
      </c>
      <c r="G16623" t="s">
        <v>1019</v>
      </c>
      <c r="H16623"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44312.370138888888</v>
      </c>
      <c r="E16624" t="s">
        <v>987</v>
      </c>
      <c r="F16624" t="s">
        <v>1004</v>
      </c>
      <c r="G16624" t="s">
        <v>1019</v>
      </c>
      <c r="H16624"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44192.054166666669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44097.336111111108</v>
      </c>
      <c r="E16626" t="s">
        <v>987</v>
      </c>
      <c r="F16626" t="s">
        <v>1004</v>
      </c>
      <c r="G16626" t="s">
        <v>1018</v>
      </c>
      <c r="H16626"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44108.390972222223</v>
      </c>
      <c r="E16627" t="s">
        <v>987</v>
      </c>
      <c r="F16627" t="s">
        <v>1004</v>
      </c>
      <c r="G16627" t="s">
        <v>1019</v>
      </c>
      <c r="H16627"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44106.155555555553</v>
      </c>
      <c r="E16628" t="s">
        <v>987</v>
      </c>
      <c r="F16628" t="s">
        <v>1004</v>
      </c>
      <c r="G16628" t="s">
        <v>1019</v>
      </c>
      <c r="H16628"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44120.959722222222</v>
      </c>
      <c r="E16629" t="s">
        <v>987</v>
      </c>
      <c r="F16629" t="s">
        <v>1004</v>
      </c>
      <c r="G16629" t="s">
        <v>1019</v>
      </c>
      <c r="H16629"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44005.30972222222</v>
      </c>
      <c r="E16630" t="s">
        <v>987</v>
      </c>
      <c r="F16630" t="s">
        <v>1004</v>
      </c>
      <c r="G16630" t="s">
        <v>1018</v>
      </c>
      <c r="H16630"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44186.042361111111</v>
      </c>
      <c r="E16631" t="s">
        <v>987</v>
      </c>
      <c r="F16631" t="s">
        <v>1004</v>
      </c>
      <c r="G16631" t="s">
        <v>1018</v>
      </c>
      <c r="H16631"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44232.145138888889</v>
      </c>
      <c r="E16632" t="s">
        <v>987</v>
      </c>
      <c r="F16632" t="s">
        <v>1004</v>
      </c>
      <c r="G16632" t="s">
        <v>1019</v>
      </c>
      <c r="H16632"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44284.493055555555</v>
      </c>
      <c r="E16633" t="s">
        <v>987</v>
      </c>
      <c r="F16633" t="s">
        <v>1004</v>
      </c>
      <c r="G16633" t="s">
        <v>1019</v>
      </c>
      <c r="H16633"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44243.844444444447</v>
      </c>
      <c r="E16634" t="s">
        <v>987</v>
      </c>
      <c r="F16634" t="s">
        <v>1004</v>
      </c>
      <c r="G16634" t="s">
        <v>1019</v>
      </c>
      <c r="H16634"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44293.214583333334</v>
      </c>
      <c r="E16635" t="s">
        <v>987</v>
      </c>
      <c r="F16635" t="s">
        <v>1004</v>
      </c>
      <c r="G16635" t="s">
        <v>1019</v>
      </c>
      <c r="H16635"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44129.040972222225</v>
      </c>
      <c r="E16636" t="s">
        <v>987</v>
      </c>
      <c r="F16636" t="s">
        <v>1004</v>
      </c>
      <c r="G16636" t="s">
        <v>1018</v>
      </c>
      <c r="H16636"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44360.454861111109</v>
      </c>
      <c r="E16637" t="s">
        <v>987</v>
      </c>
      <c r="F16637" t="s">
        <v>1004</v>
      </c>
      <c r="G16637" t="s">
        <v>1018</v>
      </c>
      <c r="H16637"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44045.327777777777</v>
      </c>
      <c r="E16638" t="s">
        <v>987</v>
      </c>
      <c r="F16638" t="s">
        <v>1004</v>
      </c>
      <c r="G16638" t="s">
        <v>1018</v>
      </c>
      <c r="H16638"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44078.870833333334</v>
      </c>
      <c r="E16639" t="s">
        <v>987</v>
      </c>
      <c r="F16639" t="s">
        <v>1004</v>
      </c>
      <c r="G16639" t="s">
        <v>1018</v>
      </c>
      <c r="H16639"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1004</v>
      </c>
      <c r="G16640" t="s">
        <v>1018</v>
      </c>
      <c r="H16640"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44115.394444444442</v>
      </c>
      <c r="E16641" t="s">
        <v>987</v>
      </c>
      <c r="F16641" t="s">
        <v>1004</v>
      </c>
      <c r="G16641" t="s">
        <v>1019</v>
      </c>
      <c r="H16641"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44355.115972222222</v>
      </c>
      <c r="E16642" t="s">
        <v>987</v>
      </c>
      <c r="F16642" t="s">
        <v>1004</v>
      </c>
      <c r="G16642" t="s">
        <v>1019</v>
      </c>
      <c r="H16642"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44013.476388888892</v>
      </c>
      <c r="E16643" t="s">
        <v>987</v>
      </c>
      <c r="F16643" t="s">
        <v>1004</v>
      </c>
      <c r="G16643" t="s">
        <v>1019</v>
      </c>
      <c r="H16643"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44265.603472222225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44056.892361111109</v>
      </c>
      <c r="E16645" t="s">
        <v>987</v>
      </c>
      <c r="F16645" t="s">
        <v>1004</v>
      </c>
      <c r="G16645" t="s">
        <v>1019</v>
      </c>
      <c r="H16645"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44041.500694444447</v>
      </c>
      <c r="E16646" t="s">
        <v>987</v>
      </c>
      <c r="F16646" t="s">
        <v>1004</v>
      </c>
      <c r="G16646" t="s">
        <v>1019</v>
      </c>
      <c r="H16646"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44246.941666666666</v>
      </c>
      <c r="E16647" t="s">
        <v>987</v>
      </c>
      <c r="F16647" t="s">
        <v>1004</v>
      </c>
      <c r="G16647" t="s">
        <v>1018</v>
      </c>
      <c r="H16647"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44341.160416666666</v>
      </c>
      <c r="E16648" t="s">
        <v>987</v>
      </c>
      <c r="F16648" t="s">
        <v>1004</v>
      </c>
      <c r="G16648" t="s">
        <v>1018</v>
      </c>
      <c r="H16648"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44052.854861111111</v>
      </c>
      <c r="E16649" t="s">
        <v>987</v>
      </c>
      <c r="F16649" t="s">
        <v>1004</v>
      </c>
      <c r="G16649" t="s">
        <v>1018</v>
      </c>
      <c r="H16649"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44272.800694444442</v>
      </c>
      <c r="E16650" t="s">
        <v>987</v>
      </c>
      <c r="F16650" t="s">
        <v>1004</v>
      </c>
      <c r="G16650" t="s">
        <v>1019</v>
      </c>
      <c r="H16650"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44190.525000000001</v>
      </c>
      <c r="E16651" t="s">
        <v>987</v>
      </c>
      <c r="F16651" t="s">
        <v>1004</v>
      </c>
      <c r="G16651" t="s">
        <v>1019</v>
      </c>
      <c r="H16651"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44207.847916666666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44113.432638888888</v>
      </c>
      <c r="E16653" t="s">
        <v>987</v>
      </c>
      <c r="F16653" t="s">
        <v>1004</v>
      </c>
      <c r="G16653" t="s">
        <v>1019</v>
      </c>
      <c r="H16653"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44297.469444444447</v>
      </c>
      <c r="E16654" t="s">
        <v>987</v>
      </c>
      <c r="F16654" t="s">
        <v>1004</v>
      </c>
      <c r="G16654" t="s">
        <v>1019</v>
      </c>
      <c r="H16654"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44034.952777777777</v>
      </c>
      <c r="E16655" t="s">
        <v>996</v>
      </c>
      <c r="F16655" t="s">
        <v>998</v>
      </c>
      <c r="G16655" t="s">
        <v>1018</v>
      </c>
      <c r="H16655"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44033.878472222219</v>
      </c>
      <c r="E16656" t="s">
        <v>996</v>
      </c>
      <c r="F16656" t="s">
        <v>998</v>
      </c>
      <c r="G16656" t="s">
        <v>1019</v>
      </c>
      <c r="H16656"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44007.655555555553</v>
      </c>
      <c r="E16657" t="s">
        <v>996</v>
      </c>
      <c r="F16657" t="s">
        <v>998</v>
      </c>
      <c r="G16657" t="s">
        <v>1018</v>
      </c>
      <c r="H16657"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44155.370833333334</v>
      </c>
      <c r="E16658" t="s">
        <v>996</v>
      </c>
      <c r="F16658" t="s">
        <v>998</v>
      </c>
      <c r="G16658" t="s">
        <v>1019</v>
      </c>
      <c r="H16658"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44017.609027777777</v>
      </c>
      <c r="E16659" t="s">
        <v>996</v>
      </c>
      <c r="F16659" t="s">
        <v>998</v>
      </c>
      <c r="G16659" t="s">
        <v>1019</v>
      </c>
      <c r="H16659"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44333.949305555558</v>
      </c>
      <c r="E16660" t="s">
        <v>996</v>
      </c>
      <c r="F16660" t="s">
        <v>998</v>
      </c>
      <c r="G16660" t="s">
        <v>1018</v>
      </c>
      <c r="H16660"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44038.175694444442</v>
      </c>
      <c r="E16661" t="s">
        <v>996</v>
      </c>
      <c r="F16661" t="s">
        <v>991</v>
      </c>
      <c r="G16661" t="s">
        <v>1019</v>
      </c>
      <c r="H16661"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44150.109027777777</v>
      </c>
      <c r="E16662" t="s">
        <v>996</v>
      </c>
      <c r="F16662" t="s">
        <v>991</v>
      </c>
      <c r="G16662" t="s">
        <v>1018</v>
      </c>
      <c r="H16662"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44210.190972222219</v>
      </c>
      <c r="E16663" t="s">
        <v>996</v>
      </c>
      <c r="F16663" t="s">
        <v>991</v>
      </c>
      <c r="G16663" t="s">
        <v>1019</v>
      </c>
      <c r="H16663"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44153.290972222225</v>
      </c>
      <c r="E16664" t="s">
        <v>996</v>
      </c>
      <c r="F16664" t="s">
        <v>991</v>
      </c>
      <c r="G16664" t="s">
        <v>1019</v>
      </c>
      <c r="H16664"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44217.01458333333</v>
      </c>
      <c r="E16665" t="s">
        <v>996</v>
      </c>
      <c r="F16665" t="s">
        <v>991</v>
      </c>
      <c r="G16665" t="s">
        <v>1018</v>
      </c>
      <c r="H16665"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44170.65902777778</v>
      </c>
      <c r="E16666" t="s">
        <v>996</v>
      </c>
      <c r="F16666" t="s">
        <v>991</v>
      </c>
      <c r="G16666" t="s">
        <v>1019</v>
      </c>
      <c r="H16666"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44114.989583333336</v>
      </c>
      <c r="E16667" t="s">
        <v>996</v>
      </c>
      <c r="F16667" t="s">
        <v>991</v>
      </c>
      <c r="G16667" t="s">
        <v>1019</v>
      </c>
      <c r="H16667"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44166.509722222225</v>
      </c>
      <c r="E16668" t="s">
        <v>996</v>
      </c>
      <c r="F16668" t="s">
        <v>991</v>
      </c>
      <c r="G16668" t="s">
        <v>1019</v>
      </c>
      <c r="H16668"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44327.567361111112</v>
      </c>
      <c r="E16669" t="s">
        <v>996</v>
      </c>
      <c r="F16669" t="s">
        <v>991</v>
      </c>
      <c r="G16669" t="s">
        <v>1019</v>
      </c>
      <c r="H16669"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44112.888888888891</v>
      </c>
      <c r="E16670" t="s">
        <v>996</v>
      </c>
      <c r="F16670" t="s">
        <v>991</v>
      </c>
      <c r="G16670" t="s">
        <v>1019</v>
      </c>
      <c r="H16670"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44134.209722222222</v>
      </c>
      <c r="E16671" t="s">
        <v>996</v>
      </c>
      <c r="F16671" t="s">
        <v>991</v>
      </c>
      <c r="G16671" t="s">
        <v>1019</v>
      </c>
      <c r="H16671"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44091.300694444442</v>
      </c>
      <c r="E16672" t="s">
        <v>996</v>
      </c>
      <c r="F16672" t="s">
        <v>991</v>
      </c>
      <c r="G16672" t="s">
        <v>1020</v>
      </c>
      <c r="H16672"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44213.243055555555</v>
      </c>
      <c r="E16673" t="s">
        <v>996</v>
      </c>
      <c r="F16673" t="s">
        <v>991</v>
      </c>
      <c r="G16673" t="s">
        <v>1018</v>
      </c>
      <c r="H16673"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44358.702777777777</v>
      </c>
      <c r="E16674" t="s">
        <v>996</v>
      </c>
      <c r="F16674" t="s">
        <v>991</v>
      </c>
      <c r="G16674" t="s">
        <v>1018</v>
      </c>
      <c r="H16674"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44342.234027777777</v>
      </c>
      <c r="E16675" t="s">
        <v>996</v>
      </c>
      <c r="F16675" t="s">
        <v>991</v>
      </c>
      <c r="G16675" t="s">
        <v>1019</v>
      </c>
      <c r="H16675"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44223.898611111108</v>
      </c>
      <c r="E16676" t="s">
        <v>996</v>
      </c>
      <c r="F16676" t="s">
        <v>991</v>
      </c>
      <c r="G16676" t="s">
        <v>1019</v>
      </c>
      <c r="H16676"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44287.431944444441</v>
      </c>
      <c r="E16677" t="s">
        <v>996</v>
      </c>
      <c r="F16677" t="s">
        <v>991</v>
      </c>
      <c r="G16677" t="s">
        <v>1019</v>
      </c>
      <c r="H16677"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44030.194444444445</v>
      </c>
      <c r="E16678" t="s">
        <v>996</v>
      </c>
      <c r="F16678" t="s">
        <v>991</v>
      </c>
      <c r="G16678" t="s">
        <v>1019</v>
      </c>
      <c r="H16678"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44133.911805555559</v>
      </c>
      <c r="E16679" t="s">
        <v>996</v>
      </c>
      <c r="F16679" t="s">
        <v>991</v>
      </c>
      <c r="G16679" t="s">
        <v>1019</v>
      </c>
      <c r="H16679"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44160.268055555556</v>
      </c>
      <c r="E16680" t="s">
        <v>996</v>
      </c>
      <c r="F16680" t="s">
        <v>991</v>
      </c>
      <c r="G16680" t="s">
        <v>1019</v>
      </c>
      <c r="H16680"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44020.447916666664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44053.063194444447</v>
      </c>
      <c r="E16682" t="s">
        <v>987</v>
      </c>
      <c r="F16682" t="s">
        <v>991</v>
      </c>
      <c r="G16682" t="s">
        <v>1019</v>
      </c>
      <c r="H16682"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44284.70208333333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44352.741666666669</v>
      </c>
      <c r="E16684" t="s">
        <v>987</v>
      </c>
      <c r="F16684" t="s">
        <v>991</v>
      </c>
      <c r="G16684" t="s">
        <v>1018</v>
      </c>
      <c r="H16684"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44253.647916666669</v>
      </c>
      <c r="E16685" t="s">
        <v>987</v>
      </c>
      <c r="F16685" t="s">
        <v>997</v>
      </c>
      <c r="G16685" t="s">
        <v>1019</v>
      </c>
      <c r="H16685"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44313.377083333333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44100.217361111114</v>
      </c>
      <c r="E16687" t="s">
        <v>989</v>
      </c>
      <c r="F16687" t="s">
        <v>986</v>
      </c>
      <c r="G16687" t="s">
        <v>1018</v>
      </c>
      <c r="H16687"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44231.833333333336</v>
      </c>
      <c r="E16688" t="s">
        <v>989</v>
      </c>
      <c r="F16688" t="s">
        <v>986</v>
      </c>
      <c r="G16688" t="s">
        <v>1019</v>
      </c>
      <c r="H16688"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44104.593055555553</v>
      </c>
      <c r="E16689" t="s">
        <v>989</v>
      </c>
      <c r="F16689" t="s">
        <v>986</v>
      </c>
      <c r="G16689" t="s">
        <v>1019</v>
      </c>
      <c r="H16689"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44201.445138888892</v>
      </c>
      <c r="E16690" t="s">
        <v>989</v>
      </c>
      <c r="F16690" t="s">
        <v>986</v>
      </c>
      <c r="G16690" t="s">
        <v>1019</v>
      </c>
      <c r="H16690"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44314.925000000003</v>
      </c>
      <c r="E16691" t="s">
        <v>989</v>
      </c>
      <c r="F16691" t="s">
        <v>986</v>
      </c>
      <c r="G16691" t="s">
        <v>1019</v>
      </c>
      <c r="H16691"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44114.10833333333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44230.757638888892</v>
      </c>
      <c r="E16693" t="s">
        <v>989</v>
      </c>
      <c r="F16693" t="s">
        <v>986</v>
      </c>
      <c r="G16693" t="s">
        <v>1019</v>
      </c>
      <c r="H16693"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44319.972222222219</v>
      </c>
      <c r="E16694" t="s">
        <v>989</v>
      </c>
      <c r="F16694" t="s">
        <v>986</v>
      </c>
      <c r="G16694" t="s">
        <v>1019</v>
      </c>
      <c r="H16694"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44057.190972222219</v>
      </c>
      <c r="E16695" t="s">
        <v>989</v>
      </c>
      <c r="F16695" t="s">
        <v>986</v>
      </c>
      <c r="G16695" t="s">
        <v>1018</v>
      </c>
      <c r="H16695"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44007.138194444444</v>
      </c>
      <c r="E16696" t="s">
        <v>989</v>
      </c>
      <c r="F16696" t="s">
        <v>986</v>
      </c>
      <c r="G16696" t="s">
        <v>1019</v>
      </c>
      <c r="H16696"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44297.063888888886</v>
      </c>
      <c r="E16697" t="s">
        <v>989</v>
      </c>
      <c r="F16697" t="s">
        <v>986</v>
      </c>
      <c r="G16697" t="s">
        <v>1019</v>
      </c>
      <c r="H16697"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44086.322916666664</v>
      </c>
      <c r="E16698" t="s">
        <v>989</v>
      </c>
      <c r="F16698" t="s">
        <v>986</v>
      </c>
      <c r="G16698" t="s">
        <v>1019</v>
      </c>
      <c r="H16698"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44014.799305555556</v>
      </c>
      <c r="E16699" t="s">
        <v>989</v>
      </c>
      <c r="F16699" t="s">
        <v>986</v>
      </c>
      <c r="G16699" t="s">
        <v>1018</v>
      </c>
      <c r="H16699"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44132.195833333331</v>
      </c>
      <c r="E16700" t="s">
        <v>989</v>
      </c>
      <c r="F16700" t="s">
        <v>986</v>
      </c>
      <c r="G16700" t="s">
        <v>1019</v>
      </c>
      <c r="H16700"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44260.774305555555</v>
      </c>
      <c r="E16701" t="s">
        <v>989</v>
      </c>
      <c r="F16701" t="s">
        <v>986</v>
      </c>
      <c r="G16701" t="s">
        <v>1019</v>
      </c>
      <c r="H16701"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44049.838194444441</v>
      </c>
      <c r="E16702" t="s">
        <v>989</v>
      </c>
      <c r="F16702" t="s">
        <v>986</v>
      </c>
      <c r="G16702" t="s">
        <v>1019</v>
      </c>
      <c r="H16702"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44170.71875</v>
      </c>
      <c r="E16703" t="s">
        <v>989</v>
      </c>
      <c r="F16703" t="s">
        <v>986</v>
      </c>
      <c r="G16703" t="s">
        <v>1019</v>
      </c>
      <c r="H16703"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44086.161805555559</v>
      </c>
      <c r="E16704" t="s">
        <v>987</v>
      </c>
      <c r="F16704" t="s">
        <v>990</v>
      </c>
      <c r="G16704" t="s">
        <v>1018</v>
      </c>
      <c r="H16704"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44061.351388888892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44028.788194444445</v>
      </c>
      <c r="E16706" t="s">
        <v>987</v>
      </c>
      <c r="F16706" t="s">
        <v>990</v>
      </c>
      <c r="G16706" t="s">
        <v>1019</v>
      </c>
      <c r="H16706"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44128.502083333333</v>
      </c>
      <c r="E16707" t="s">
        <v>987</v>
      </c>
      <c r="F16707" t="s">
        <v>990</v>
      </c>
      <c r="G16707" t="s">
        <v>1018</v>
      </c>
      <c r="H16707"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44151.92291666667</v>
      </c>
      <c r="E16708" t="s">
        <v>987</v>
      </c>
      <c r="F16708" t="s">
        <v>990</v>
      </c>
      <c r="G16708" t="s">
        <v>1018</v>
      </c>
      <c r="H16708"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44159.363194444442</v>
      </c>
      <c r="E16709" t="s">
        <v>987</v>
      </c>
      <c r="F16709" t="s">
        <v>990</v>
      </c>
      <c r="G16709" t="s">
        <v>1019</v>
      </c>
      <c r="H16709"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44164.527083333334</v>
      </c>
      <c r="E16710" t="s">
        <v>987</v>
      </c>
      <c r="F16710" t="s">
        <v>990</v>
      </c>
      <c r="G16710" t="s">
        <v>1019</v>
      </c>
      <c r="H16710"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44355.643750000003</v>
      </c>
      <c r="E16711" t="s">
        <v>987</v>
      </c>
      <c r="F16711" t="s">
        <v>990</v>
      </c>
      <c r="G16711" t="s">
        <v>1019</v>
      </c>
      <c r="H16711"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44166.8125</v>
      </c>
      <c r="E16712" t="s">
        <v>987</v>
      </c>
      <c r="F16712" t="s">
        <v>990</v>
      </c>
      <c r="G16712" t="s">
        <v>1018</v>
      </c>
      <c r="H16712"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44147.350694444445</v>
      </c>
      <c r="E16713" t="s">
        <v>987</v>
      </c>
      <c r="F16713" t="s">
        <v>990</v>
      </c>
      <c r="G16713" t="s">
        <v>1019</v>
      </c>
      <c r="H16713"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</v>
      </c>
      <c r="E16714" t="s">
        <v>987</v>
      </c>
      <c r="F16714" t="s">
        <v>990</v>
      </c>
      <c r="G16714" t="s">
        <v>1019</v>
      </c>
      <c r="H16714"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44062.385416666664</v>
      </c>
      <c r="E16715" t="s">
        <v>987</v>
      </c>
      <c r="F16715" t="s">
        <v>990</v>
      </c>
      <c r="G16715" t="s">
        <v>1018</v>
      </c>
      <c r="H16715"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44158.100694444445</v>
      </c>
      <c r="E16716" t="s">
        <v>987</v>
      </c>
      <c r="F16716" t="s">
        <v>990</v>
      </c>
      <c r="G16716" t="s">
        <v>1019</v>
      </c>
      <c r="H16716"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</v>
      </c>
      <c r="E16717" t="s">
        <v>987</v>
      </c>
      <c r="F16717" t="s">
        <v>990</v>
      </c>
      <c r="G16717" t="s">
        <v>1019</v>
      </c>
      <c r="H16717"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44269.548611111109</v>
      </c>
      <c r="E16718" t="s">
        <v>987</v>
      </c>
      <c r="F16718" t="s">
        <v>990</v>
      </c>
      <c r="G16718" t="s">
        <v>1019</v>
      </c>
      <c r="H16718"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44276.857638888891</v>
      </c>
      <c r="E16719" t="s">
        <v>987</v>
      </c>
      <c r="F16719" t="s">
        <v>990</v>
      </c>
      <c r="G16719" t="s">
        <v>1018</v>
      </c>
      <c r="H16719"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44050.302777777775</v>
      </c>
      <c r="E16720" t="s">
        <v>987</v>
      </c>
      <c r="F16720" t="s">
        <v>990</v>
      </c>
      <c r="G16720" t="s">
        <v>1019</v>
      </c>
      <c r="H16720"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44257.290972222225</v>
      </c>
      <c r="E16721" t="s">
        <v>987</v>
      </c>
      <c r="F16721" t="s">
        <v>990</v>
      </c>
      <c r="G16721" t="s">
        <v>1019</v>
      </c>
      <c r="H16721"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44360.934027777781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44312.399305555555</v>
      </c>
      <c r="E16723" t="s">
        <v>987</v>
      </c>
      <c r="F16723" t="s">
        <v>990</v>
      </c>
      <c r="G16723" t="s">
        <v>1018</v>
      </c>
      <c r="H16723"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44125.123611111114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44157.302777777775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44139.709722222222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44330.452777777777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44130.618750000001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44161.827777777777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44326.975694444445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44132.856944444444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44293.43472222222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44267.344444444447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44263.136111111111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44106.419444444444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44043.190972222219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44183.322222222225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44041.757638888892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44332.074305555558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44070.679861111108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44222.102777777778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44000.84097222222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44287.151388888888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44338.097916666666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44338.65347222222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44087.53125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44067.286111111112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44129.240972222222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44074.19027777778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44279.240277777775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44132.519444444442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44297.722916666666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44253.394444444442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44064.675000000003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44040.136805555558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44338.01458333333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44120.674305555556</v>
      </c>
      <c r="E16758" t="s">
        <v>983</v>
      </c>
      <c r="F16758" t="s">
        <v>990</v>
      </c>
      <c r="G16758" t="s">
        <v>1018</v>
      </c>
      <c r="H16758"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44352.541666666664</v>
      </c>
      <c r="E16759" t="s">
        <v>983</v>
      </c>
      <c r="F16759" t="s">
        <v>990</v>
      </c>
      <c r="G16759" t="s">
        <v>1019</v>
      </c>
      <c r="H16759"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44006.018750000003</v>
      </c>
      <c r="E16760" t="s">
        <v>983</v>
      </c>
      <c r="F16760" t="s">
        <v>990</v>
      </c>
      <c r="G16760" t="s">
        <v>1018</v>
      </c>
      <c r="H16760"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44061.765972222223</v>
      </c>
      <c r="E16761" t="s">
        <v>983</v>
      </c>
      <c r="F16761" t="s">
        <v>990</v>
      </c>
      <c r="G16761" t="s">
        <v>1019</v>
      </c>
      <c r="H16761"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44233.019444444442</v>
      </c>
      <c r="E16762" t="s">
        <v>983</v>
      </c>
      <c r="F16762" t="s">
        <v>990</v>
      </c>
      <c r="G16762" t="s">
        <v>1019</v>
      </c>
      <c r="H16762"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44028.649305555555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44335.213888888888</v>
      </c>
      <c r="E16764" t="s">
        <v>983</v>
      </c>
      <c r="F16764" t="s">
        <v>990</v>
      </c>
      <c r="G16764" t="s">
        <v>1018</v>
      </c>
      <c r="H16764"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44147.131944444445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44109.839583333334</v>
      </c>
      <c r="E16766" t="s">
        <v>983</v>
      </c>
      <c r="F16766" t="s">
        <v>990</v>
      </c>
      <c r="G16766" t="s">
        <v>1019</v>
      </c>
      <c r="H16766"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44334.415277777778</v>
      </c>
      <c r="E16767" t="s">
        <v>983</v>
      </c>
      <c r="F16767" t="s">
        <v>990</v>
      </c>
      <c r="G16767" t="s">
        <v>1019</v>
      </c>
      <c r="H16767"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44178.019444444442</v>
      </c>
      <c r="E16768" t="s">
        <v>983</v>
      </c>
      <c r="F16768" t="s">
        <v>990</v>
      </c>
      <c r="G16768" t="s">
        <v>1019</v>
      </c>
      <c r="H16768"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44341.761805555558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44184.684027777781</v>
      </c>
      <c r="E16770" t="s">
        <v>983</v>
      </c>
      <c r="F16770" t="s">
        <v>990</v>
      </c>
      <c r="G16770" t="s">
        <v>1019</v>
      </c>
      <c r="H16770"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44332.482638888891</v>
      </c>
      <c r="E16771" t="s">
        <v>983</v>
      </c>
      <c r="F16771" t="s">
        <v>990</v>
      </c>
      <c r="G16771" t="s">
        <v>1019</v>
      </c>
      <c r="H16771"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44172.63958333333</v>
      </c>
      <c r="E16772" t="s">
        <v>983</v>
      </c>
      <c r="F16772" t="s">
        <v>990</v>
      </c>
      <c r="G16772" t="s">
        <v>1018</v>
      </c>
      <c r="H16772"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44008.647916666669</v>
      </c>
      <c r="E16773" t="s">
        <v>983</v>
      </c>
      <c r="F16773" t="s">
        <v>990</v>
      </c>
      <c r="G16773" t="s">
        <v>1019</v>
      </c>
      <c r="H16773"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44151.255555555559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44322.604166666664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44307.071527777778</v>
      </c>
      <c r="E16776" t="s">
        <v>983</v>
      </c>
      <c r="F16776" t="s">
        <v>990</v>
      </c>
      <c r="G16776" t="s">
        <v>1018</v>
      </c>
      <c r="H16776"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44260.145833333336</v>
      </c>
      <c r="E16777" t="s">
        <v>983</v>
      </c>
      <c r="F16777" t="s">
        <v>990</v>
      </c>
      <c r="G16777" t="s">
        <v>1019</v>
      </c>
      <c r="H16777"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44312.386111111111</v>
      </c>
      <c r="E16778" t="s">
        <v>983</v>
      </c>
      <c r="F16778" t="s">
        <v>990</v>
      </c>
      <c r="G16778" t="s">
        <v>1019</v>
      </c>
      <c r="H16778"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44342.525000000001</v>
      </c>
      <c r="E16779" t="s">
        <v>983</v>
      </c>
      <c r="F16779" t="s">
        <v>990</v>
      </c>
      <c r="G16779" t="s">
        <v>1018</v>
      </c>
      <c r="H16779"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44309.663888888892</v>
      </c>
      <c r="E16780" t="s">
        <v>983</v>
      </c>
      <c r="F16780" t="s">
        <v>990</v>
      </c>
      <c r="G16780" t="s">
        <v>1019</v>
      </c>
      <c r="H16780"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44290.143750000003</v>
      </c>
      <c r="E16781" t="s">
        <v>983</v>
      </c>
      <c r="F16781" t="s">
        <v>990</v>
      </c>
      <c r="G16781" t="s">
        <v>1019</v>
      </c>
      <c r="H16781"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44308.5625</v>
      </c>
      <c r="E16782" t="s">
        <v>983</v>
      </c>
      <c r="F16782" t="s">
        <v>990</v>
      </c>
      <c r="G16782" t="s">
        <v>1018</v>
      </c>
      <c r="H16782"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44329.003472222219</v>
      </c>
      <c r="E16783" t="s">
        <v>983</v>
      </c>
      <c r="F16783" t="s">
        <v>990</v>
      </c>
      <c r="G16783" t="s">
        <v>1018</v>
      </c>
      <c r="H16783"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44289.40902777778</v>
      </c>
      <c r="E16784" t="s">
        <v>983</v>
      </c>
      <c r="F16784" t="s">
        <v>990</v>
      </c>
      <c r="G16784" t="s">
        <v>1019</v>
      </c>
      <c r="H16784"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44285.628472222219</v>
      </c>
      <c r="E16785" t="s">
        <v>983</v>
      </c>
      <c r="F16785" t="s">
        <v>990</v>
      </c>
      <c r="G16785" t="s">
        <v>1019</v>
      </c>
      <c r="H16785"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44300.300694444442</v>
      </c>
      <c r="E16786" t="s">
        <v>983</v>
      </c>
      <c r="F16786" t="s">
        <v>990</v>
      </c>
      <c r="G16786" t="s">
        <v>1018</v>
      </c>
      <c r="H16786"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44277.229166666664</v>
      </c>
      <c r="E16787" t="s">
        <v>983</v>
      </c>
      <c r="F16787" t="s">
        <v>990</v>
      </c>
      <c r="G16787" t="s">
        <v>1019</v>
      </c>
      <c r="H16787"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44199.765972222223</v>
      </c>
      <c r="E16788" t="s">
        <v>983</v>
      </c>
      <c r="F16788" t="s">
        <v>990</v>
      </c>
      <c r="G16788" t="s">
        <v>1019</v>
      </c>
      <c r="H16788"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44048.822222222225</v>
      </c>
      <c r="E16789" t="s">
        <v>983</v>
      </c>
      <c r="F16789" t="s">
        <v>990</v>
      </c>
      <c r="G16789" t="s">
        <v>1018</v>
      </c>
      <c r="H16789"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44264.724305555559</v>
      </c>
      <c r="E16790" t="s">
        <v>983</v>
      </c>
      <c r="F16790" t="s">
        <v>990</v>
      </c>
      <c r="G16790" t="s">
        <v>1018</v>
      </c>
      <c r="H16790"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44285.421527777777</v>
      </c>
      <c r="E16791" t="s">
        <v>983</v>
      </c>
      <c r="F16791" t="s">
        <v>990</v>
      </c>
      <c r="G16791" t="s">
        <v>1019</v>
      </c>
      <c r="H16791"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44273.979861111111</v>
      </c>
      <c r="E16792" t="s">
        <v>983</v>
      </c>
      <c r="F16792" t="s">
        <v>990</v>
      </c>
      <c r="G16792" t="s">
        <v>1019</v>
      </c>
      <c r="H16792"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44125.349305555559</v>
      </c>
      <c r="E16793" t="s">
        <v>983</v>
      </c>
      <c r="F16793" t="s">
        <v>990</v>
      </c>
      <c r="G16793" t="s">
        <v>1018</v>
      </c>
      <c r="H16793"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44139.893055555556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44187.026388888888</v>
      </c>
      <c r="E16795" t="s">
        <v>983</v>
      </c>
      <c r="F16795" t="s">
        <v>990</v>
      </c>
      <c r="G16795" t="s">
        <v>1018</v>
      </c>
      <c r="H16795"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44175.847222222219</v>
      </c>
      <c r="E16796" t="s">
        <v>983</v>
      </c>
      <c r="F16796" t="s">
        <v>990</v>
      </c>
      <c r="G16796" t="s">
        <v>1019</v>
      </c>
      <c r="H16796"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44331.159722222219</v>
      </c>
      <c r="E16797" t="s">
        <v>983</v>
      </c>
      <c r="F16797" t="s">
        <v>990</v>
      </c>
      <c r="G16797" t="s">
        <v>1019</v>
      </c>
      <c r="H16797"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44348.07916666667</v>
      </c>
      <c r="E16798" t="s">
        <v>983</v>
      </c>
      <c r="F16798" t="s">
        <v>990</v>
      </c>
      <c r="G16798" t="s">
        <v>1019</v>
      </c>
      <c r="H16798"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44168.06527777778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44104.844444444447</v>
      </c>
      <c r="E16800" t="s">
        <v>983</v>
      </c>
      <c r="F16800" t="s">
        <v>990</v>
      </c>
      <c r="G16800" t="s">
        <v>1018</v>
      </c>
      <c r="H16800"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44265.591666666667</v>
      </c>
      <c r="E16801" t="s">
        <v>983</v>
      </c>
      <c r="F16801" t="s">
        <v>988</v>
      </c>
      <c r="G16801" t="s">
        <v>1019</v>
      </c>
      <c r="H16801"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44279.524305555555</v>
      </c>
      <c r="E16802" t="s">
        <v>983</v>
      </c>
      <c r="F16802" t="s">
        <v>988</v>
      </c>
      <c r="G16802" t="s">
        <v>1018</v>
      </c>
      <c r="H16802"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44004.956944444442</v>
      </c>
      <c r="E16803" t="s">
        <v>983</v>
      </c>
      <c r="F16803" t="s">
        <v>988</v>
      </c>
      <c r="G16803" t="s">
        <v>1018</v>
      </c>
      <c r="H16803"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44016.878472222219</v>
      </c>
      <c r="E16804" t="s">
        <v>983</v>
      </c>
      <c r="F16804" t="s">
        <v>988</v>
      </c>
      <c r="G16804" t="s">
        <v>1018</v>
      </c>
      <c r="H16804"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44004.59097222222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44116.915972222225</v>
      </c>
      <c r="E16806" t="s">
        <v>983</v>
      </c>
      <c r="F16806" t="s">
        <v>988</v>
      </c>
      <c r="G16806" t="s">
        <v>1019</v>
      </c>
      <c r="H16806"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44218.015277777777</v>
      </c>
      <c r="E16807" t="s">
        <v>983</v>
      </c>
      <c r="F16807" t="s">
        <v>988</v>
      </c>
      <c r="G16807" t="s">
        <v>1018</v>
      </c>
      <c r="H16807"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44159.134027777778</v>
      </c>
      <c r="E16808" t="s">
        <v>983</v>
      </c>
      <c r="F16808" t="s">
        <v>988</v>
      </c>
      <c r="G16808" t="s">
        <v>1019</v>
      </c>
      <c r="H16808"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44043.015277777777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44132.043055555558</v>
      </c>
      <c r="E16810" t="s">
        <v>983</v>
      </c>
      <c r="F16810" t="s">
        <v>988</v>
      </c>
      <c r="G16810" t="s">
        <v>1018</v>
      </c>
      <c r="H16810"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44267.741666666669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44332.428472222222</v>
      </c>
      <c r="E16812" t="s">
        <v>983</v>
      </c>
      <c r="F16812" t="s">
        <v>988</v>
      </c>
      <c r="G16812" t="s">
        <v>1019</v>
      </c>
      <c r="H16812"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44056.236805555556</v>
      </c>
      <c r="E16813" t="s">
        <v>983</v>
      </c>
      <c r="F16813" t="s">
        <v>988</v>
      </c>
      <c r="G16813" t="s">
        <v>1019</v>
      </c>
      <c r="H16813"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44207.207638888889</v>
      </c>
      <c r="E16814" t="s">
        <v>983</v>
      </c>
      <c r="F16814" t="s">
        <v>988</v>
      </c>
      <c r="G16814" t="s">
        <v>1019</v>
      </c>
      <c r="H16814"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44176.706944444442</v>
      </c>
      <c r="E16815" t="s">
        <v>983</v>
      </c>
      <c r="F16815" t="s">
        <v>988</v>
      </c>
      <c r="G16815" t="s">
        <v>1018</v>
      </c>
      <c r="H16815"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44125.958333333336</v>
      </c>
      <c r="E16816" t="s">
        <v>983</v>
      </c>
      <c r="F16816" t="s">
        <v>988</v>
      </c>
      <c r="G16816" t="s">
        <v>1018</v>
      </c>
      <c r="H16816"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44021.882638888892</v>
      </c>
      <c r="E16817" t="s">
        <v>983</v>
      </c>
      <c r="F16817" t="s">
        <v>988</v>
      </c>
      <c r="G16817" t="s">
        <v>1018</v>
      </c>
      <c r="H16817"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44123.007638888892</v>
      </c>
      <c r="E16818" t="s">
        <v>983</v>
      </c>
      <c r="F16818" t="s">
        <v>988</v>
      </c>
      <c r="G16818" t="s">
        <v>1018</v>
      </c>
      <c r="H16818"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44089.62222222222</v>
      </c>
      <c r="E16819" t="s">
        <v>983</v>
      </c>
      <c r="F16819" t="s">
        <v>988</v>
      </c>
      <c r="G16819" t="s">
        <v>1018</v>
      </c>
      <c r="H16819"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44027.538888888892</v>
      </c>
      <c r="E16820" t="s">
        <v>983</v>
      </c>
      <c r="F16820" t="s">
        <v>988</v>
      </c>
      <c r="G16820" t="s">
        <v>1019</v>
      </c>
      <c r="H16820"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44024.222222222219</v>
      </c>
      <c r="E16821" t="s">
        <v>983</v>
      </c>
      <c r="F16821" t="s">
        <v>988</v>
      </c>
      <c r="G16821" t="s">
        <v>1019</v>
      </c>
      <c r="H16821"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44331.849305555559</v>
      </c>
      <c r="E16822" t="s">
        <v>983</v>
      </c>
      <c r="F16822" t="s">
        <v>988</v>
      </c>
      <c r="G16822" t="s">
        <v>1019</v>
      </c>
      <c r="H16822"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44204.541666666664</v>
      </c>
      <c r="E16823" t="s">
        <v>983</v>
      </c>
      <c r="F16823" t="s">
        <v>988</v>
      </c>
      <c r="G16823" t="s">
        <v>1018</v>
      </c>
      <c r="H16823"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44117.707638888889</v>
      </c>
      <c r="E16824" t="s">
        <v>983</v>
      </c>
      <c r="F16824" t="s">
        <v>988</v>
      </c>
      <c r="G16824" t="s">
        <v>1018</v>
      </c>
      <c r="H16824"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44016.804861111108</v>
      </c>
      <c r="E16825" t="s">
        <v>983</v>
      </c>
      <c r="F16825" t="s">
        <v>988</v>
      </c>
      <c r="G16825" t="s">
        <v>1019</v>
      </c>
      <c r="H16825"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44055.772916666669</v>
      </c>
      <c r="E16826" t="s">
        <v>983</v>
      </c>
      <c r="F16826" t="s">
        <v>988</v>
      </c>
      <c r="G16826" t="s">
        <v>1019</v>
      </c>
      <c r="H16826"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44026.054166666669</v>
      </c>
      <c r="E16827" t="s">
        <v>983</v>
      </c>
      <c r="F16827" t="s">
        <v>988</v>
      </c>
      <c r="G16827" t="s">
        <v>1019</v>
      </c>
      <c r="H16827"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44061.283333333333</v>
      </c>
      <c r="E16828" t="s">
        <v>983</v>
      </c>
      <c r="F16828" t="s">
        <v>988</v>
      </c>
      <c r="G16828" t="s">
        <v>1019</v>
      </c>
      <c r="H16828"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44318.27847222222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44323.427777777775</v>
      </c>
      <c r="E16830" t="s">
        <v>983</v>
      </c>
      <c r="F16830" t="s">
        <v>988</v>
      </c>
      <c r="G16830" t="s">
        <v>1019</v>
      </c>
      <c r="H16830"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44078.144444444442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44174.454861111109</v>
      </c>
      <c r="E16832" t="s">
        <v>983</v>
      </c>
      <c r="F16832" t="s">
        <v>988</v>
      </c>
      <c r="G16832" t="s">
        <v>1019</v>
      </c>
      <c r="H16832"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44026.539583333331</v>
      </c>
      <c r="E16833" t="s">
        <v>989</v>
      </c>
      <c r="F16833" t="s">
        <v>998</v>
      </c>
      <c r="G16833" t="s">
        <v>1019</v>
      </c>
      <c r="H16833"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44095.945138888892</v>
      </c>
      <c r="E16834" t="s">
        <v>989</v>
      </c>
      <c r="F16834" t="s">
        <v>998</v>
      </c>
      <c r="G16834" t="s">
        <v>1019</v>
      </c>
      <c r="H16834"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44042.061111111114</v>
      </c>
      <c r="E16835" t="s">
        <v>989</v>
      </c>
      <c r="F16835" t="s">
        <v>998</v>
      </c>
      <c r="G16835" t="s">
        <v>1018</v>
      </c>
      <c r="H16835"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44039.082638888889</v>
      </c>
      <c r="E16836" t="s">
        <v>989</v>
      </c>
      <c r="F16836" t="s">
        <v>998</v>
      </c>
      <c r="G16836" t="s">
        <v>1019</v>
      </c>
      <c r="H16836"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44138.973611111112</v>
      </c>
      <c r="E16837" t="s">
        <v>989</v>
      </c>
      <c r="F16837" t="s">
        <v>1000</v>
      </c>
      <c r="G16837" t="s">
        <v>1019</v>
      </c>
      <c r="H16837"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44048.386805555558</v>
      </c>
      <c r="E16838" t="s">
        <v>989</v>
      </c>
      <c r="F16838" t="s">
        <v>1000</v>
      </c>
      <c r="G16838" t="s">
        <v>1019</v>
      </c>
      <c r="H16838"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44224.74722222222</v>
      </c>
      <c r="E16839" t="s">
        <v>989</v>
      </c>
      <c r="F16839" t="s">
        <v>1000</v>
      </c>
      <c r="G16839" t="s">
        <v>1018</v>
      </c>
      <c r="H16839"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44050.274305555555</v>
      </c>
      <c r="E16840" t="s">
        <v>989</v>
      </c>
      <c r="F16840" t="s">
        <v>1000</v>
      </c>
      <c r="G16840" t="s">
        <v>1019</v>
      </c>
      <c r="H16840"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44113.707638888889</v>
      </c>
      <c r="E16841" t="s">
        <v>989</v>
      </c>
      <c r="F16841" t="s">
        <v>1000</v>
      </c>
      <c r="G16841" t="s">
        <v>1019</v>
      </c>
      <c r="H16841"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44336.743055555555</v>
      </c>
      <c r="E16842" t="s">
        <v>989</v>
      </c>
      <c r="F16842" t="s">
        <v>1000</v>
      </c>
      <c r="G16842" t="s">
        <v>1019</v>
      </c>
      <c r="H16842"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44056.787499999999</v>
      </c>
      <c r="E16843" t="s">
        <v>989</v>
      </c>
      <c r="F16843" t="s">
        <v>1000</v>
      </c>
      <c r="G16843" t="s">
        <v>1019</v>
      </c>
      <c r="H16843"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44344.715277777781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44008.551388888889</v>
      </c>
      <c r="E16845" t="s">
        <v>983</v>
      </c>
      <c r="F16845" t="s">
        <v>995</v>
      </c>
      <c r="G16845" t="s">
        <v>1019</v>
      </c>
      <c r="H16845"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44342.100694444445</v>
      </c>
      <c r="E16846" t="s">
        <v>983</v>
      </c>
      <c r="F16846" t="s">
        <v>995</v>
      </c>
      <c r="G16846" t="s">
        <v>1018</v>
      </c>
      <c r="H16846"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44034.149305555555</v>
      </c>
      <c r="E16847" t="s">
        <v>983</v>
      </c>
      <c r="F16847" t="s">
        <v>995</v>
      </c>
      <c r="G16847" t="s">
        <v>1019</v>
      </c>
      <c r="H16847"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44293.474305555559</v>
      </c>
      <c r="E16848" t="s">
        <v>983</v>
      </c>
      <c r="F16848" t="s">
        <v>995</v>
      </c>
      <c r="G16848" t="s">
        <v>1020</v>
      </c>
      <c r="H16848"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44144.966666666667</v>
      </c>
      <c r="E16849" t="s">
        <v>983</v>
      </c>
      <c r="F16849" t="s">
        <v>995</v>
      </c>
      <c r="G16849" t="s">
        <v>1018</v>
      </c>
      <c r="H16849"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44182.975694444445</v>
      </c>
      <c r="E16850" t="s">
        <v>983</v>
      </c>
      <c r="F16850" t="s">
        <v>995</v>
      </c>
      <c r="G16850" t="s">
        <v>1018</v>
      </c>
      <c r="H16850"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44095.670138888891</v>
      </c>
      <c r="E16851" t="s">
        <v>987</v>
      </c>
      <c r="F16851" t="s">
        <v>998</v>
      </c>
      <c r="G16851" t="s">
        <v>1019</v>
      </c>
      <c r="H16851"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</v>
      </c>
      <c r="E16852" t="s">
        <v>987</v>
      </c>
      <c r="F16852" t="s">
        <v>998</v>
      </c>
      <c r="G16852" t="s">
        <v>1018</v>
      </c>
      <c r="H16852"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44260.361805555556</v>
      </c>
      <c r="E16853" t="s">
        <v>987</v>
      </c>
      <c r="F16853" t="s">
        <v>998</v>
      </c>
      <c r="G16853" t="s">
        <v>1018</v>
      </c>
      <c r="H16853"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44142.000694444447</v>
      </c>
      <c r="E16854" t="s">
        <v>987</v>
      </c>
      <c r="F16854" t="s">
        <v>998</v>
      </c>
      <c r="G16854" t="s">
        <v>1019</v>
      </c>
      <c r="H16854"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44093.222916666666</v>
      </c>
      <c r="E16855" t="s">
        <v>987</v>
      </c>
      <c r="F16855" t="s">
        <v>998</v>
      </c>
      <c r="G16855" t="s">
        <v>1019</v>
      </c>
      <c r="H16855"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44131.67291666667</v>
      </c>
      <c r="E16856" t="s">
        <v>987</v>
      </c>
      <c r="F16856" t="s">
        <v>998</v>
      </c>
      <c r="G16856" t="s">
        <v>1019</v>
      </c>
      <c r="H16856"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44348.046527777777</v>
      </c>
      <c r="E16857" t="s">
        <v>987</v>
      </c>
      <c r="F16857" t="s">
        <v>998</v>
      </c>
      <c r="G16857" t="s">
        <v>1018</v>
      </c>
      <c r="H16857"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44248.57708333333</v>
      </c>
      <c r="E16858" t="s">
        <v>987</v>
      </c>
      <c r="F16858" t="s">
        <v>998</v>
      </c>
      <c r="G16858" t="s">
        <v>1019</v>
      </c>
      <c r="H16858"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44275.324305555558</v>
      </c>
      <c r="E16859" t="s">
        <v>987</v>
      </c>
      <c r="F16859" t="s">
        <v>998</v>
      </c>
      <c r="G16859" t="s">
        <v>1018</v>
      </c>
      <c r="H16859"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44084.111111111109</v>
      </c>
      <c r="E16860" t="s">
        <v>987</v>
      </c>
      <c r="F16860" t="s">
        <v>998</v>
      </c>
      <c r="G16860" t="s">
        <v>1019</v>
      </c>
      <c r="H16860"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44214.815972222219</v>
      </c>
      <c r="E16861" t="s">
        <v>987</v>
      </c>
      <c r="F16861" t="s">
        <v>998</v>
      </c>
      <c r="G16861" t="s">
        <v>1018</v>
      </c>
      <c r="H16861"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44198.810416666667</v>
      </c>
      <c r="E16862" t="s">
        <v>987</v>
      </c>
      <c r="F16862" t="s">
        <v>998</v>
      </c>
      <c r="G16862" t="s">
        <v>1018</v>
      </c>
      <c r="H16862"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44185.392361111109</v>
      </c>
      <c r="E16863" t="s">
        <v>987</v>
      </c>
      <c r="F16863" t="s">
        <v>998</v>
      </c>
      <c r="G16863" t="s">
        <v>1018</v>
      </c>
      <c r="H16863"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44195.165972222225</v>
      </c>
      <c r="E16864" t="s">
        <v>987</v>
      </c>
      <c r="F16864" t="s">
        <v>998</v>
      </c>
      <c r="G16864" t="s">
        <v>1019</v>
      </c>
      <c r="H16864"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44053.670138888891</v>
      </c>
      <c r="E16865" t="s">
        <v>987</v>
      </c>
      <c r="F16865" t="s">
        <v>998</v>
      </c>
      <c r="G16865" t="s">
        <v>1019</v>
      </c>
      <c r="H16865"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44087.725694444445</v>
      </c>
      <c r="E16866" t="s">
        <v>987</v>
      </c>
      <c r="F16866" t="s">
        <v>998</v>
      </c>
      <c r="G16866" t="s">
        <v>1019</v>
      </c>
      <c r="H16866"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44211.338194444441</v>
      </c>
      <c r="E16867" t="s">
        <v>987</v>
      </c>
      <c r="F16867" t="s">
        <v>998</v>
      </c>
      <c r="G16867" t="s">
        <v>1019</v>
      </c>
      <c r="H16867"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44027.736111111109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44064.267361111109</v>
      </c>
      <c r="E16869" t="s">
        <v>987</v>
      </c>
      <c r="F16869" t="s">
        <v>998</v>
      </c>
      <c r="G16869" t="s">
        <v>1019</v>
      </c>
      <c r="H16869"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44155.498611111114</v>
      </c>
      <c r="E16870" t="s">
        <v>987</v>
      </c>
      <c r="F16870" t="s">
        <v>998</v>
      </c>
      <c r="G16870" t="s">
        <v>1019</v>
      </c>
      <c r="H16870"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44037.586805555555</v>
      </c>
      <c r="E16871" t="s">
        <v>987</v>
      </c>
      <c r="F16871" t="s">
        <v>998</v>
      </c>
      <c r="G16871" t="s">
        <v>1019</v>
      </c>
      <c r="H16871"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44271.290972222225</v>
      </c>
      <c r="E16872" t="s">
        <v>987</v>
      </c>
      <c r="F16872" t="s">
        <v>998</v>
      </c>
      <c r="G16872" t="s">
        <v>1019</v>
      </c>
      <c r="H16872"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44255.256249999999</v>
      </c>
      <c r="E16873" t="s">
        <v>987</v>
      </c>
      <c r="F16873" t="s">
        <v>998</v>
      </c>
      <c r="G16873" t="s">
        <v>1019</v>
      </c>
      <c r="H16873"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44114.313888888886</v>
      </c>
      <c r="E16874" t="s">
        <v>987</v>
      </c>
      <c r="F16874" t="s">
        <v>998</v>
      </c>
      <c r="G16874" t="s">
        <v>1019</v>
      </c>
      <c r="H16874"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44341.130555555559</v>
      </c>
      <c r="E16875" t="s">
        <v>987</v>
      </c>
      <c r="F16875" t="s">
        <v>998</v>
      </c>
      <c r="G16875" t="s">
        <v>1019</v>
      </c>
      <c r="H16875"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44118.02847222222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44208.270138888889</v>
      </c>
      <c r="E16877" t="s">
        <v>987</v>
      </c>
      <c r="F16877" t="s">
        <v>998</v>
      </c>
      <c r="G16877" t="s">
        <v>1019</v>
      </c>
      <c r="H16877"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44269.127083333333</v>
      </c>
      <c r="E16878" t="s">
        <v>987</v>
      </c>
      <c r="F16878" t="s">
        <v>998</v>
      </c>
      <c r="G16878" t="s">
        <v>1019</v>
      </c>
      <c r="H16878"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44129.765972222223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44238.390972222223</v>
      </c>
      <c r="E16880" t="s">
        <v>987</v>
      </c>
      <c r="F16880" t="s">
        <v>998</v>
      </c>
      <c r="G16880" t="s">
        <v>1019</v>
      </c>
      <c r="H16880"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44119.390277777777</v>
      </c>
      <c r="E16881" t="s">
        <v>987</v>
      </c>
      <c r="F16881" t="s">
        <v>998</v>
      </c>
      <c r="G16881" t="s">
        <v>1019</v>
      </c>
      <c r="H16881"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44200.468055555553</v>
      </c>
      <c r="E16882" t="s">
        <v>987</v>
      </c>
      <c r="F16882" t="s">
        <v>998</v>
      </c>
      <c r="G16882" t="s">
        <v>1019</v>
      </c>
      <c r="H16882"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44070.804861111108</v>
      </c>
      <c r="E16883" t="s">
        <v>987</v>
      </c>
      <c r="F16883" t="s">
        <v>998</v>
      </c>
      <c r="G16883" t="s">
        <v>1018</v>
      </c>
      <c r="H16883"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44189.31527777778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44030.288194444445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44171.40625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44313.220833333333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44252.512499999997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44067.111111111109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44260.007638888892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44119.551388888889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44326.310416666667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44296.623611111114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44330.013888888891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44313.362500000003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44247.607638888891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44119.729166666664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44234.818749999999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44086.779166666667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44028.793055555558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44100.525000000001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44229.603472222225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44066.650694444441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44359.344444444447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44172.904166666667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44073.688194444447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44332.136111111111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44079.351388888892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44107.006944444445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44083.698611111111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44044.478472222225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44313.379861111112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44001.605555555558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44218.448611111111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44262.936805555553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44133.782638888886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44292.043055555558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44066.788888888892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44093.916666666664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44081.29583333333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44291.8125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44035.425000000003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44017.211111111108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44244.201388888891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44358.840277777781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44126.464583333334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44163.500694444447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44339.476388888892</v>
      </c>
      <c r="E16930" t="s">
        <v>996</v>
      </c>
      <c r="F16930" t="s">
        <v>999</v>
      </c>
      <c r="G16930" t="s">
        <v>1020</v>
      </c>
      <c r="H16930"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996</v>
      </c>
      <c r="F16931" t="s">
        <v>999</v>
      </c>
      <c r="G16931" t="s">
        <v>1019</v>
      </c>
      <c r="H16931"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44002.329861111109</v>
      </c>
      <c r="E16932" t="s">
        <v>996</v>
      </c>
      <c r="F16932" t="s">
        <v>999</v>
      </c>
      <c r="G16932" t="s">
        <v>1019</v>
      </c>
      <c r="H16932"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44096.67083333333</v>
      </c>
      <c r="E16933" t="s">
        <v>996</v>
      </c>
      <c r="F16933" t="s">
        <v>999</v>
      </c>
      <c r="G16933" t="s">
        <v>1018</v>
      </c>
      <c r="H16933"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44004.984027777777</v>
      </c>
      <c r="E16934" t="s">
        <v>996</v>
      </c>
      <c r="F16934" t="s">
        <v>999</v>
      </c>
      <c r="G16934" t="s">
        <v>1020</v>
      </c>
      <c r="H16934"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44306.504861111112</v>
      </c>
      <c r="E16935" t="s">
        <v>996</v>
      </c>
      <c r="F16935" t="s">
        <v>999</v>
      </c>
      <c r="G16935" t="s">
        <v>1019</v>
      </c>
      <c r="H16935"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44119.984027777777</v>
      </c>
      <c r="E16936" t="s">
        <v>996</v>
      </c>
      <c r="F16936" t="s">
        <v>999</v>
      </c>
      <c r="G16936" t="s">
        <v>1020</v>
      </c>
      <c r="H16936"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</v>
      </c>
      <c r="E16937" t="s">
        <v>996</v>
      </c>
      <c r="F16937" t="s">
        <v>999</v>
      </c>
      <c r="G16937" t="s">
        <v>1018</v>
      </c>
      <c r="H16937"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44021.640277777777</v>
      </c>
      <c r="E16938" t="s">
        <v>996</v>
      </c>
      <c r="F16938" t="s">
        <v>999</v>
      </c>
      <c r="G16938" t="s">
        <v>1018</v>
      </c>
      <c r="H16938"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44141.552083333336</v>
      </c>
      <c r="E16939" t="s">
        <v>996</v>
      </c>
      <c r="F16939" t="s">
        <v>999</v>
      </c>
      <c r="G16939" t="s">
        <v>1020</v>
      </c>
      <c r="H16939"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44162.92291666667</v>
      </c>
      <c r="E16940" t="s">
        <v>996</v>
      </c>
      <c r="F16940" t="s">
        <v>999</v>
      </c>
      <c r="G16940" t="s">
        <v>1018</v>
      </c>
      <c r="H16940"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44349.107638888891</v>
      </c>
      <c r="E16941" t="s">
        <v>996</v>
      </c>
      <c r="F16941" t="s">
        <v>999</v>
      </c>
      <c r="G16941" t="s">
        <v>1019</v>
      </c>
      <c r="H16941"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44267.870138888888</v>
      </c>
      <c r="E16942" t="s">
        <v>996</v>
      </c>
      <c r="F16942" t="s">
        <v>999</v>
      </c>
      <c r="G16942" t="s">
        <v>1020</v>
      </c>
      <c r="H16942"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44095.449305555558</v>
      </c>
      <c r="E16943" t="s">
        <v>996</v>
      </c>
      <c r="F16943" t="s">
        <v>999</v>
      </c>
      <c r="G16943" t="s">
        <v>1019</v>
      </c>
      <c r="H16943"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</v>
      </c>
      <c r="E16944" t="s">
        <v>996</v>
      </c>
      <c r="F16944" t="s">
        <v>999</v>
      </c>
      <c r="G16944" t="s">
        <v>1020</v>
      </c>
      <c r="H16944"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44269.76458333333</v>
      </c>
      <c r="E16945" t="s">
        <v>996</v>
      </c>
      <c r="F16945" t="s">
        <v>999</v>
      </c>
      <c r="G16945" t="s">
        <v>1019</v>
      </c>
      <c r="H16945"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44063.186805555553</v>
      </c>
      <c r="E16946" t="s">
        <v>996</v>
      </c>
      <c r="F16946" t="s">
        <v>999</v>
      </c>
      <c r="G16946" t="s">
        <v>1019</v>
      </c>
      <c r="H16946"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44227.632638888892</v>
      </c>
      <c r="E16947" t="s">
        <v>996</v>
      </c>
      <c r="F16947" t="s">
        <v>999</v>
      </c>
      <c r="G16947" t="s">
        <v>1020</v>
      </c>
      <c r="H16947"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44255.214583333334</v>
      </c>
      <c r="E16948" t="s">
        <v>996</v>
      </c>
      <c r="F16948" t="s">
        <v>999</v>
      </c>
      <c r="G16948" t="s">
        <v>1019</v>
      </c>
      <c r="H16948"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44325.572916666664</v>
      </c>
      <c r="E16949" t="s">
        <v>996</v>
      </c>
      <c r="F16949" t="s">
        <v>999</v>
      </c>
      <c r="G16949" t="s">
        <v>1019</v>
      </c>
      <c r="H16949"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44275.873611111114</v>
      </c>
      <c r="E16950" t="s">
        <v>996</v>
      </c>
      <c r="F16950" t="s">
        <v>999</v>
      </c>
      <c r="G16950" t="s">
        <v>1019</v>
      </c>
      <c r="H16950"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44142.704861111109</v>
      </c>
      <c r="E16951" t="s">
        <v>996</v>
      </c>
      <c r="F16951" t="s">
        <v>999</v>
      </c>
      <c r="G16951" t="s">
        <v>1018</v>
      </c>
      <c r="H16951"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44059.180555555555</v>
      </c>
      <c r="E16952" t="s">
        <v>996</v>
      </c>
      <c r="F16952" t="s">
        <v>999</v>
      </c>
      <c r="G16952" t="s">
        <v>1018</v>
      </c>
      <c r="H16952"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44135.686805555553</v>
      </c>
      <c r="E16953" t="s">
        <v>983</v>
      </c>
      <c r="F16953" t="s">
        <v>990</v>
      </c>
      <c r="G16953" t="s">
        <v>1019</v>
      </c>
      <c r="H16953"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44207.214583333334</v>
      </c>
      <c r="E16954" t="s">
        <v>983</v>
      </c>
      <c r="F16954" t="s">
        <v>990</v>
      </c>
      <c r="G16954" t="s">
        <v>1019</v>
      </c>
      <c r="H16954"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44130.047222222223</v>
      </c>
      <c r="E16955" t="s">
        <v>983</v>
      </c>
      <c r="F16955" t="s">
        <v>990</v>
      </c>
      <c r="G16955" t="s">
        <v>1019</v>
      </c>
      <c r="H16955"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44215.122916666667</v>
      </c>
      <c r="E16956" t="s">
        <v>983</v>
      </c>
      <c r="F16956" t="s">
        <v>990</v>
      </c>
      <c r="G16956" t="s">
        <v>1018</v>
      </c>
      <c r="H16956"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44249.374305555553</v>
      </c>
      <c r="E16957" t="s">
        <v>983</v>
      </c>
      <c r="F16957" t="s">
        <v>990</v>
      </c>
      <c r="G16957" t="s">
        <v>1019</v>
      </c>
      <c r="H16957"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44084.290972222225</v>
      </c>
      <c r="E16958" t="s">
        <v>983</v>
      </c>
      <c r="F16958" t="s">
        <v>990</v>
      </c>
      <c r="G16958" t="s">
        <v>1018</v>
      </c>
      <c r="H16958"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44219.642361111109</v>
      </c>
      <c r="E16959" t="s">
        <v>983</v>
      </c>
      <c r="F16959" t="s">
        <v>990</v>
      </c>
      <c r="G16959" t="s">
        <v>1019</v>
      </c>
      <c r="H16959"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</v>
      </c>
      <c r="E16960" t="s">
        <v>983</v>
      </c>
      <c r="F16960" t="s">
        <v>990</v>
      </c>
      <c r="G16960" t="s">
        <v>1019</v>
      </c>
      <c r="H16960"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44021.352777777778</v>
      </c>
      <c r="E16961" t="s">
        <v>983</v>
      </c>
      <c r="F16961" t="s">
        <v>990</v>
      </c>
      <c r="G16961" t="s">
        <v>1019</v>
      </c>
      <c r="H16961"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44223.168749999997</v>
      </c>
      <c r="E16962" t="s">
        <v>983</v>
      </c>
      <c r="F16962" t="s">
        <v>990</v>
      </c>
      <c r="G16962" t="s">
        <v>1018</v>
      </c>
      <c r="H16962"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44056.455555555556</v>
      </c>
      <c r="E16963" t="s">
        <v>983</v>
      </c>
      <c r="F16963" t="s">
        <v>990</v>
      </c>
      <c r="G16963" t="s">
        <v>1019</v>
      </c>
      <c r="H16963"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44141.224999999999</v>
      </c>
      <c r="E16964" t="s">
        <v>983</v>
      </c>
      <c r="F16964" t="s">
        <v>990</v>
      </c>
      <c r="G16964" t="s">
        <v>1018</v>
      </c>
      <c r="H16964"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44297.208333333336</v>
      </c>
      <c r="E16965" t="s">
        <v>983</v>
      </c>
      <c r="F16965" t="s">
        <v>990</v>
      </c>
      <c r="G16965" t="s">
        <v>1019</v>
      </c>
      <c r="H16965"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44085.987500000003</v>
      </c>
      <c r="E16966" t="s">
        <v>983</v>
      </c>
      <c r="F16966" t="s">
        <v>990</v>
      </c>
      <c r="G16966" t="s">
        <v>1019</v>
      </c>
      <c r="H16966"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44060.783333333333</v>
      </c>
      <c r="E16967" t="s">
        <v>983</v>
      </c>
      <c r="F16967" t="s">
        <v>990</v>
      </c>
      <c r="G16967" t="s">
        <v>1019</v>
      </c>
      <c r="H16967"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44282.009722222225</v>
      </c>
      <c r="E16968" t="s">
        <v>983</v>
      </c>
      <c r="F16968" t="s">
        <v>990</v>
      </c>
      <c r="G16968" t="s">
        <v>1019</v>
      </c>
      <c r="H16968"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1018</v>
      </c>
      <c r="H16969"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44339.423611111109</v>
      </c>
      <c r="E16970" t="s">
        <v>983</v>
      </c>
      <c r="F16970" t="s">
        <v>990</v>
      </c>
      <c r="G16970" t="s">
        <v>1019</v>
      </c>
      <c r="H16970"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44160.326388888891</v>
      </c>
      <c r="E16971" t="s">
        <v>983</v>
      </c>
      <c r="F16971" t="s">
        <v>990</v>
      </c>
      <c r="G16971" t="s">
        <v>1019</v>
      </c>
      <c r="H16971"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44196.357638888891</v>
      </c>
      <c r="E16972" t="s">
        <v>983</v>
      </c>
      <c r="F16972" t="s">
        <v>990</v>
      </c>
      <c r="G16972" t="s">
        <v>1018</v>
      </c>
      <c r="H16972"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</v>
      </c>
      <c r="E16973" t="s">
        <v>983</v>
      </c>
      <c r="F16973" t="s">
        <v>990</v>
      </c>
      <c r="G16973" t="s">
        <v>1018</v>
      </c>
      <c r="H16973"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44333.719444444447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44041.636111111111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44103.361111111109</v>
      </c>
      <c r="E16976" t="s">
        <v>983</v>
      </c>
      <c r="F16976" t="s">
        <v>990</v>
      </c>
      <c r="G16976" t="s">
        <v>1019</v>
      </c>
      <c r="H16976"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44136.877083333333</v>
      </c>
      <c r="E16977" t="s">
        <v>983</v>
      </c>
      <c r="F16977" t="s">
        <v>990</v>
      </c>
      <c r="G16977" t="s">
        <v>1018</v>
      </c>
      <c r="H16977"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44056.977777777778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44352.14166666667</v>
      </c>
      <c r="E16979" t="s">
        <v>983</v>
      </c>
      <c r="F16979" t="s">
        <v>990</v>
      </c>
      <c r="G16979" t="s">
        <v>1019</v>
      </c>
      <c r="H16979"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44231.095833333333</v>
      </c>
      <c r="E16980" t="s">
        <v>983</v>
      </c>
      <c r="F16980" t="s">
        <v>990</v>
      </c>
      <c r="G16980" t="s">
        <v>1019</v>
      </c>
      <c r="H16980"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44028.959722222222</v>
      </c>
      <c r="E16981" t="s">
        <v>983</v>
      </c>
      <c r="F16981" t="s">
        <v>990</v>
      </c>
      <c r="G16981" t="s">
        <v>1019</v>
      </c>
      <c r="H16981"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44199.567361111112</v>
      </c>
      <c r="E16982" t="s">
        <v>983</v>
      </c>
      <c r="F16982" t="s">
        <v>990</v>
      </c>
      <c r="G16982" t="s">
        <v>1018</v>
      </c>
      <c r="H16982"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44357.35833333333</v>
      </c>
      <c r="E16983" t="s">
        <v>983</v>
      </c>
      <c r="F16983" t="s">
        <v>990</v>
      </c>
      <c r="G16983" t="s">
        <v>1019</v>
      </c>
      <c r="H16983"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44147.672222222223</v>
      </c>
      <c r="E16984" t="s">
        <v>983</v>
      </c>
      <c r="F16984" t="s">
        <v>990</v>
      </c>
      <c r="G16984" t="s">
        <v>1019</v>
      </c>
      <c r="H16984"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44134.058333333334</v>
      </c>
      <c r="E16985" t="s">
        <v>983</v>
      </c>
      <c r="F16985" t="s">
        <v>990</v>
      </c>
      <c r="G16985" t="s">
        <v>1019</v>
      </c>
      <c r="H16985"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44264.753472222219</v>
      </c>
      <c r="E16986" t="s">
        <v>983</v>
      </c>
      <c r="F16986" t="s">
        <v>990</v>
      </c>
      <c r="G16986" t="s">
        <v>1019</v>
      </c>
      <c r="H16986"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44057.208333333336</v>
      </c>
      <c r="E16987" t="s">
        <v>983</v>
      </c>
      <c r="F16987" t="s">
        <v>990</v>
      </c>
      <c r="G16987" t="s">
        <v>1018</v>
      </c>
      <c r="H16987"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44150.457638888889</v>
      </c>
      <c r="E16988" t="s">
        <v>983</v>
      </c>
      <c r="F16988" t="s">
        <v>990</v>
      </c>
      <c r="G16988" t="s">
        <v>1019</v>
      </c>
      <c r="H16988"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44359.230555555558</v>
      </c>
      <c r="E16989" t="s">
        <v>983</v>
      </c>
      <c r="F16989" t="s">
        <v>990</v>
      </c>
      <c r="G16989" t="s">
        <v>1019</v>
      </c>
      <c r="H16989"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44034.234027777777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44024.613194444442</v>
      </c>
      <c r="E16991" t="s">
        <v>983</v>
      </c>
      <c r="F16991" t="s">
        <v>990</v>
      </c>
      <c r="G16991" t="s">
        <v>1018</v>
      </c>
      <c r="H16991"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44246.456944444442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44267.550694444442</v>
      </c>
      <c r="E16993" t="s">
        <v>983</v>
      </c>
      <c r="F16993" t="s">
        <v>990</v>
      </c>
      <c r="G16993" t="s">
        <v>1019</v>
      </c>
      <c r="H16993"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44348.666666666664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44039.555555555555</v>
      </c>
      <c r="E16995" t="s">
        <v>983</v>
      </c>
      <c r="F16995" t="s">
        <v>990</v>
      </c>
      <c r="G16995" t="s">
        <v>1019</v>
      </c>
      <c r="H16995"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44119.683333333334</v>
      </c>
      <c r="E16996" t="s">
        <v>983</v>
      </c>
      <c r="F16996" t="s">
        <v>990</v>
      </c>
      <c r="G16996" t="s">
        <v>1019</v>
      </c>
      <c r="H16996"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44138.84375</v>
      </c>
      <c r="E16997" t="s">
        <v>983</v>
      </c>
      <c r="F16997" t="s">
        <v>990</v>
      </c>
      <c r="G16997" t="s">
        <v>1018</v>
      </c>
      <c r="H16997"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44161.355555555558</v>
      </c>
      <c r="E16998" t="s">
        <v>983</v>
      </c>
      <c r="F16998" t="s">
        <v>990</v>
      </c>
      <c r="G16998" t="s">
        <v>1019</v>
      </c>
      <c r="H16998"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44026.99722222222</v>
      </c>
      <c r="E16999" t="s">
        <v>983</v>
      </c>
      <c r="F16999" t="s">
        <v>990</v>
      </c>
      <c r="G16999" t="s">
        <v>1018</v>
      </c>
      <c r="H16999"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44242.8125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44100.556250000001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44100.864583333336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44208.343055555553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44179.943749999999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44323.729166666664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44001.09652777778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44123.702777777777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44023.426388888889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44339.004861111112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44360.818055555559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44227.911111111112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44306.986111111109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44309.322222222225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44361.506249999999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44261.728472222225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44271.614583333336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44299.334027777775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44267.951388888891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44286.35833333333</v>
      </c>
      <c r="E17021" t="s">
        <v>983</v>
      </c>
      <c r="F17021" t="s">
        <v>997</v>
      </c>
      <c r="G17021" t="s">
        <v>1018</v>
      </c>
      <c r="H17021"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44360.694444444445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44197.309027777781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44247.415972222225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44270.252083333333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44259.527083333334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44308.36041666667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44093.563888888886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44318.839583333334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44183.093055555553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44146.814583333333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44209.910416666666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44105.770833333336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44282.623611111114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44030.361805555556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44120.818055555559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44020.157638888886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44234.02847222222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44365.158333333333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44059.136805555558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44055.416666666664</v>
      </c>
      <c r="E17043" t="s">
        <v>983</v>
      </c>
      <c r="F17043" t="s">
        <v>997</v>
      </c>
      <c r="G17043" t="s">
        <v>1018</v>
      </c>
      <c r="H17043"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44264.24722222222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44122.101388888892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44213.666666666664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44141.307638888888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44044.268055555556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44064.400694444441</v>
      </c>
      <c r="E17049" t="s">
        <v>983</v>
      </c>
      <c r="F17049" t="s">
        <v>997</v>
      </c>
      <c r="G17049" t="s">
        <v>1018</v>
      </c>
      <c r="H17049"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44258.540972222225</v>
      </c>
      <c r="E17051" t="s">
        <v>996</v>
      </c>
      <c r="F17051" t="s">
        <v>986</v>
      </c>
      <c r="G17051" t="s">
        <v>1019</v>
      </c>
      <c r="H17051"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44215.543749999997</v>
      </c>
      <c r="E17052" t="s">
        <v>996</v>
      </c>
      <c r="F17052" t="s">
        <v>986</v>
      </c>
      <c r="G17052" t="s">
        <v>1019</v>
      </c>
      <c r="H17052"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</v>
      </c>
      <c r="E17053" t="s">
        <v>996</v>
      </c>
      <c r="F17053" t="s">
        <v>986</v>
      </c>
      <c r="G17053" t="s">
        <v>1020</v>
      </c>
      <c r="H17053"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44036.59375</v>
      </c>
      <c r="E17054" t="s">
        <v>996</v>
      </c>
      <c r="F17054" t="s">
        <v>986</v>
      </c>
      <c r="G17054" t="s">
        <v>1019</v>
      </c>
      <c r="H17054"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44150.398611111108</v>
      </c>
      <c r="E17055" t="s">
        <v>996</v>
      </c>
      <c r="F17055" t="s">
        <v>986</v>
      </c>
      <c r="G17055" t="s">
        <v>1020</v>
      </c>
      <c r="H17055"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44341.918055555558</v>
      </c>
      <c r="E17056" t="s">
        <v>996</v>
      </c>
      <c r="F17056" t="s">
        <v>986</v>
      </c>
      <c r="G17056" t="s">
        <v>1019</v>
      </c>
      <c r="H17056"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44262.404166666667</v>
      </c>
      <c r="E17057" t="s">
        <v>996</v>
      </c>
      <c r="F17057" t="s">
        <v>986</v>
      </c>
      <c r="G17057" t="s">
        <v>1018</v>
      </c>
      <c r="H17057"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44195.706944444442</v>
      </c>
      <c r="E17058" t="s">
        <v>996</v>
      </c>
      <c r="F17058" t="s">
        <v>986</v>
      </c>
      <c r="G17058" t="s">
        <v>1019</v>
      </c>
      <c r="H17058"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44064.006944444445</v>
      </c>
      <c r="E17059" t="s">
        <v>996</v>
      </c>
      <c r="F17059" t="s">
        <v>986</v>
      </c>
      <c r="G17059" t="s">
        <v>1019</v>
      </c>
      <c r="H17059"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44137.075694444444</v>
      </c>
      <c r="E17060" t="s">
        <v>996</v>
      </c>
      <c r="F17060" t="s">
        <v>986</v>
      </c>
      <c r="G17060" t="s">
        <v>1018</v>
      </c>
      <c r="H17060"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44362.20208333333</v>
      </c>
      <c r="E17061" t="s">
        <v>996</v>
      </c>
      <c r="F17061" t="s">
        <v>986</v>
      </c>
      <c r="G17061" t="s">
        <v>1019</v>
      </c>
      <c r="H17061"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44316.347222222219</v>
      </c>
      <c r="E17062" t="s">
        <v>996</v>
      </c>
      <c r="F17062" t="s">
        <v>986</v>
      </c>
      <c r="G17062" t="s">
        <v>1019</v>
      </c>
      <c r="H17062"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44322.206944444442</v>
      </c>
      <c r="E17063" t="s">
        <v>996</v>
      </c>
      <c r="F17063" t="s">
        <v>986</v>
      </c>
      <c r="G17063" t="s">
        <v>1019</v>
      </c>
      <c r="H17063"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44134.668055555558</v>
      </c>
      <c r="E17064" t="s">
        <v>996</v>
      </c>
      <c r="F17064" t="s">
        <v>986</v>
      </c>
      <c r="G17064" t="s">
        <v>1019</v>
      </c>
      <c r="H17064"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44033.467361111114</v>
      </c>
      <c r="E17065" t="s">
        <v>996</v>
      </c>
      <c r="F17065" t="s">
        <v>986</v>
      </c>
      <c r="G17065" t="s">
        <v>1019</v>
      </c>
      <c r="H17065"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44018.727777777778</v>
      </c>
      <c r="E17066" t="s">
        <v>996</v>
      </c>
      <c r="F17066" t="s">
        <v>986</v>
      </c>
      <c r="G17066" t="s">
        <v>1018</v>
      </c>
      <c r="H17066"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44297.938888888886</v>
      </c>
      <c r="E17067" t="s">
        <v>996</v>
      </c>
      <c r="F17067" t="s">
        <v>986</v>
      </c>
      <c r="G17067" t="s">
        <v>1020</v>
      </c>
      <c r="H17067"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44019.729166666664</v>
      </c>
      <c r="E17068" t="s">
        <v>996</v>
      </c>
      <c r="F17068" t="s">
        <v>986</v>
      </c>
      <c r="G17068" t="s">
        <v>1020</v>
      </c>
      <c r="H17068"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44294.995833333334</v>
      </c>
      <c r="E17069" t="s">
        <v>996</v>
      </c>
      <c r="F17069" t="s">
        <v>986</v>
      </c>
      <c r="G17069" t="s">
        <v>1018</v>
      </c>
      <c r="H17069"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</v>
      </c>
      <c r="E17070" t="s">
        <v>996</v>
      </c>
      <c r="F17070" t="s">
        <v>986</v>
      </c>
      <c r="G17070" t="s">
        <v>1019</v>
      </c>
      <c r="H17070"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44208.272222222222</v>
      </c>
      <c r="E17071" t="s">
        <v>996</v>
      </c>
      <c r="F17071" t="s">
        <v>986</v>
      </c>
      <c r="G17071" t="s">
        <v>1018</v>
      </c>
      <c r="H17071"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44236.863888888889</v>
      </c>
      <c r="E17072" t="s">
        <v>996</v>
      </c>
      <c r="F17072" t="s">
        <v>986</v>
      </c>
      <c r="G17072" t="s">
        <v>1019</v>
      </c>
      <c r="H17072"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44134.913888888892</v>
      </c>
      <c r="E17073" t="s">
        <v>996</v>
      </c>
      <c r="F17073" t="s">
        <v>986</v>
      </c>
      <c r="G17073" t="s">
        <v>1018</v>
      </c>
      <c r="H17073"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44298.549305555556</v>
      </c>
      <c r="E17074" t="s">
        <v>996</v>
      </c>
      <c r="F17074" t="s">
        <v>986</v>
      </c>
      <c r="G17074" t="s">
        <v>1019</v>
      </c>
      <c r="H17074"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44252.245138888888</v>
      </c>
      <c r="E17075" t="s">
        <v>996</v>
      </c>
      <c r="F17075" t="s">
        <v>986</v>
      </c>
      <c r="G17075" t="s">
        <v>1019</v>
      </c>
      <c r="H17075"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44317.075694444444</v>
      </c>
      <c r="E17076" t="s">
        <v>996</v>
      </c>
      <c r="F17076" t="s">
        <v>986</v>
      </c>
      <c r="G17076" t="s">
        <v>1018</v>
      </c>
      <c r="H17076"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44161.163194444445</v>
      </c>
      <c r="E17077" t="s">
        <v>996</v>
      </c>
      <c r="F17077" t="s">
        <v>1004</v>
      </c>
      <c r="G17077" t="s">
        <v>1018</v>
      </c>
      <c r="H17077"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44213.168749999997</v>
      </c>
      <c r="E17078" t="s">
        <v>996</v>
      </c>
      <c r="F17078" t="s">
        <v>1004</v>
      </c>
      <c r="G17078" t="s">
        <v>1019</v>
      </c>
      <c r="H17078"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44207.181250000001</v>
      </c>
      <c r="E17079" t="s">
        <v>996</v>
      </c>
      <c r="F17079" t="s">
        <v>1004</v>
      </c>
      <c r="G17079" t="s">
        <v>1020</v>
      </c>
      <c r="H17079"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44043.472222222219</v>
      </c>
      <c r="E17080" t="s">
        <v>996</v>
      </c>
      <c r="F17080" t="s">
        <v>1004</v>
      </c>
      <c r="G17080" t="s">
        <v>1019</v>
      </c>
      <c r="H17080"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44198.849305555559</v>
      </c>
      <c r="E17081" t="s">
        <v>996</v>
      </c>
      <c r="F17081" t="s">
        <v>1004</v>
      </c>
      <c r="G17081" t="s">
        <v>1019</v>
      </c>
      <c r="H17081"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44163.286805555559</v>
      </c>
      <c r="E17082" t="s">
        <v>996</v>
      </c>
      <c r="F17082" t="s">
        <v>1004</v>
      </c>
      <c r="G17082" t="s">
        <v>1018</v>
      </c>
      <c r="H17082"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44031.541666666664</v>
      </c>
      <c r="E17083" t="s">
        <v>996</v>
      </c>
      <c r="F17083" t="s">
        <v>1004</v>
      </c>
      <c r="G17083" t="s">
        <v>1020</v>
      </c>
      <c r="H17083"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44219.155555555553</v>
      </c>
      <c r="E17084" t="s">
        <v>996</v>
      </c>
      <c r="F17084" t="s">
        <v>1004</v>
      </c>
      <c r="G17084" t="s">
        <v>1019</v>
      </c>
      <c r="H17084"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44077.46597222222</v>
      </c>
      <c r="E17085" t="s">
        <v>996</v>
      </c>
      <c r="F17085" t="s">
        <v>1004</v>
      </c>
      <c r="G17085" t="s">
        <v>1019</v>
      </c>
      <c r="H17085"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44303.472222222219</v>
      </c>
      <c r="E17086" t="s">
        <v>996</v>
      </c>
      <c r="F17086" t="s">
        <v>1004</v>
      </c>
      <c r="G17086" t="s">
        <v>1019</v>
      </c>
      <c r="H17086"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44255.004166666666</v>
      </c>
      <c r="E17087" t="s">
        <v>996</v>
      </c>
      <c r="F17087" t="s">
        <v>1004</v>
      </c>
      <c r="G17087" t="s">
        <v>1019</v>
      </c>
      <c r="H17087"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44125.461805555555</v>
      </c>
      <c r="E17088" t="s">
        <v>996</v>
      </c>
      <c r="F17088" t="s">
        <v>1004</v>
      </c>
      <c r="G17088" t="s">
        <v>1019</v>
      </c>
      <c r="H17088"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44070.556250000001</v>
      </c>
      <c r="E17089" t="s">
        <v>996</v>
      </c>
      <c r="F17089" t="s">
        <v>1004</v>
      </c>
      <c r="G17089" t="s">
        <v>1020</v>
      </c>
      <c r="H17089"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44180.453472222223</v>
      </c>
      <c r="E17090" t="s">
        <v>996</v>
      </c>
      <c r="F17090" t="s">
        <v>1004</v>
      </c>
      <c r="G17090" t="s">
        <v>1019</v>
      </c>
      <c r="H17090"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44018.774305555555</v>
      </c>
      <c r="E17091" t="s">
        <v>996</v>
      </c>
      <c r="F17091" t="s">
        <v>1004</v>
      </c>
      <c r="G17091" t="s">
        <v>1019</v>
      </c>
      <c r="H17091"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44151.06527777778</v>
      </c>
      <c r="E17092" t="s">
        <v>996</v>
      </c>
      <c r="F17092" t="s">
        <v>1004</v>
      </c>
      <c r="G17092" t="s">
        <v>1019</v>
      </c>
      <c r="H17092"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44331.113194444442</v>
      </c>
      <c r="E17093" t="s">
        <v>996</v>
      </c>
      <c r="F17093" t="s">
        <v>1004</v>
      </c>
      <c r="G17093" t="s">
        <v>1020</v>
      </c>
      <c r="H17093"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44118.78125</v>
      </c>
      <c r="E17094" t="s">
        <v>996</v>
      </c>
      <c r="F17094" t="s">
        <v>1004</v>
      </c>
      <c r="G17094" t="s">
        <v>1019</v>
      </c>
      <c r="H17094"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44105.256249999999</v>
      </c>
      <c r="E17095" t="s">
        <v>996</v>
      </c>
      <c r="F17095" t="s">
        <v>1004</v>
      </c>
      <c r="G17095" t="s">
        <v>1018</v>
      </c>
      <c r="H17095"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44048.166666666664</v>
      </c>
      <c r="E17096" t="s">
        <v>989</v>
      </c>
      <c r="F17096" t="s">
        <v>994</v>
      </c>
      <c r="G17096" t="s">
        <v>1018</v>
      </c>
      <c r="H17096"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44279.381944444445</v>
      </c>
      <c r="E17097" t="s">
        <v>989</v>
      </c>
      <c r="F17097" t="s">
        <v>994</v>
      </c>
      <c r="G17097" t="s">
        <v>1019</v>
      </c>
      <c r="H17097"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44356.556250000001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44050.145833333336</v>
      </c>
      <c r="E17099" t="s">
        <v>989</v>
      </c>
      <c r="F17099" t="s">
        <v>994</v>
      </c>
      <c r="G17099" t="s">
        <v>1019</v>
      </c>
      <c r="H17099"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44327.494444444441</v>
      </c>
      <c r="E17100" t="s">
        <v>989</v>
      </c>
      <c r="F17100" t="s">
        <v>994</v>
      </c>
      <c r="G17100" t="s">
        <v>1019</v>
      </c>
      <c r="H17100"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44316.09375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44267.973611111112</v>
      </c>
      <c r="E17102" t="s">
        <v>989</v>
      </c>
      <c r="F17102" t="s">
        <v>994</v>
      </c>
      <c r="G17102" t="s">
        <v>1018</v>
      </c>
      <c r="H17102"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44257.407638888886</v>
      </c>
      <c r="E17103" t="s">
        <v>989</v>
      </c>
      <c r="F17103" t="s">
        <v>994</v>
      </c>
      <c r="G17103" t="s">
        <v>1019</v>
      </c>
      <c r="H17103"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44077.129166666666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44076.097222222219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44150.520138888889</v>
      </c>
      <c r="E17106" t="s">
        <v>989</v>
      </c>
      <c r="F17106" t="s">
        <v>994</v>
      </c>
      <c r="G17106" t="s">
        <v>1019</v>
      </c>
      <c r="H17106"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44308.763888888891</v>
      </c>
      <c r="E17107" t="s">
        <v>989</v>
      </c>
      <c r="F17107" t="s">
        <v>994</v>
      </c>
      <c r="G17107" t="s">
        <v>1019</v>
      </c>
      <c r="H17107"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44119.010416666664</v>
      </c>
      <c r="E17108" t="s">
        <v>989</v>
      </c>
      <c r="F17108" t="s">
        <v>994</v>
      </c>
      <c r="G17108" t="s">
        <v>1018</v>
      </c>
      <c r="H17108"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44033.261805555558</v>
      </c>
      <c r="E17109" t="s">
        <v>989</v>
      </c>
      <c r="F17109" t="s">
        <v>994</v>
      </c>
      <c r="G17109" t="s">
        <v>1019</v>
      </c>
      <c r="H17109"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44121.682638888888</v>
      </c>
      <c r="E17110" t="s">
        <v>989</v>
      </c>
      <c r="F17110" t="s">
        <v>994</v>
      </c>
      <c r="G17110" t="s">
        <v>1019</v>
      </c>
      <c r="H17110"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44178.595138888886</v>
      </c>
      <c r="E17111" t="s">
        <v>989</v>
      </c>
      <c r="F17111" t="s">
        <v>994</v>
      </c>
      <c r="G17111" t="s">
        <v>1019</v>
      </c>
      <c r="H17111"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44244.908333333333</v>
      </c>
      <c r="E17112" t="s">
        <v>989</v>
      </c>
      <c r="F17112" t="s">
        <v>994</v>
      </c>
      <c r="G17112" t="s">
        <v>1018</v>
      </c>
      <c r="H17112"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44192.409722222219</v>
      </c>
      <c r="E17113" t="s">
        <v>989</v>
      </c>
      <c r="F17113" t="s">
        <v>994</v>
      </c>
      <c r="G17113" t="s">
        <v>1019</v>
      </c>
      <c r="H17113"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44038.850694444445</v>
      </c>
      <c r="E17114" t="s">
        <v>989</v>
      </c>
      <c r="F17114" t="s">
        <v>994</v>
      </c>
      <c r="G17114" t="s">
        <v>1019</v>
      </c>
      <c r="H17114"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44160.005555555559</v>
      </c>
      <c r="E17115" t="s">
        <v>989</v>
      </c>
      <c r="F17115" t="s">
        <v>994</v>
      </c>
      <c r="G17115" t="s">
        <v>1018</v>
      </c>
      <c r="H17115"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44174.684027777781</v>
      </c>
      <c r="E17116" t="s">
        <v>989</v>
      </c>
      <c r="F17116" t="s">
        <v>994</v>
      </c>
      <c r="G17116" t="s">
        <v>1018</v>
      </c>
      <c r="H17116"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44248.997916666667</v>
      </c>
      <c r="E17117" t="s">
        <v>989</v>
      </c>
      <c r="F17117" t="s">
        <v>994</v>
      </c>
      <c r="G17117" t="s">
        <v>1019</v>
      </c>
      <c r="H17117"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44197.365972222222</v>
      </c>
      <c r="E17118" t="s">
        <v>989</v>
      </c>
      <c r="F17118" t="s">
        <v>994</v>
      </c>
      <c r="G17118" t="s">
        <v>1019</v>
      </c>
      <c r="H17118"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44069.881944444445</v>
      </c>
      <c r="E17119" t="s">
        <v>989</v>
      </c>
      <c r="F17119" t="s">
        <v>994</v>
      </c>
      <c r="G17119" t="s">
        <v>1018</v>
      </c>
      <c r="H17119"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44159.372916666667</v>
      </c>
      <c r="E17120" t="s">
        <v>989</v>
      </c>
      <c r="F17120" t="s">
        <v>994</v>
      </c>
      <c r="G17120" t="s">
        <v>1018</v>
      </c>
      <c r="H17120"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44355.301388888889</v>
      </c>
      <c r="E17121" t="s">
        <v>989</v>
      </c>
      <c r="F17121" t="s">
        <v>994</v>
      </c>
      <c r="G17121" t="s">
        <v>1019</v>
      </c>
      <c r="H17121"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</v>
      </c>
      <c r="E17122" t="s">
        <v>989</v>
      </c>
      <c r="F17122" t="s">
        <v>994</v>
      </c>
      <c r="G17122" t="s">
        <v>1019</v>
      </c>
      <c r="H17122"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44271.1875</v>
      </c>
      <c r="E17123" t="s">
        <v>989</v>
      </c>
      <c r="F17123" t="s">
        <v>994</v>
      </c>
      <c r="G17123" t="s">
        <v>1018</v>
      </c>
      <c r="H17123"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44237.368750000001</v>
      </c>
      <c r="E17124" t="s">
        <v>989</v>
      </c>
      <c r="F17124" t="s">
        <v>994</v>
      </c>
      <c r="G17124" t="s">
        <v>1019</v>
      </c>
      <c r="H17124"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44200.429861111108</v>
      </c>
      <c r="E17125" t="s">
        <v>989</v>
      </c>
      <c r="F17125" t="s">
        <v>994</v>
      </c>
      <c r="G17125" t="s">
        <v>1018</v>
      </c>
      <c r="H17125"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44091.447222222225</v>
      </c>
      <c r="E17126" t="s">
        <v>989</v>
      </c>
      <c r="F17126" t="s">
        <v>994</v>
      </c>
      <c r="G17126" t="s">
        <v>1019</v>
      </c>
      <c r="H17126"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44270.650694444441</v>
      </c>
      <c r="E17127" t="s">
        <v>989</v>
      </c>
      <c r="F17127" t="s">
        <v>994</v>
      </c>
      <c r="G17127" t="s">
        <v>1019</v>
      </c>
      <c r="H17127"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44107.229861111111</v>
      </c>
      <c r="E17128" t="s">
        <v>989</v>
      </c>
      <c r="F17128" t="s">
        <v>994</v>
      </c>
      <c r="G17128" t="s">
        <v>1018</v>
      </c>
      <c r="H17128"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44138.748611111114</v>
      </c>
      <c r="E17129" t="s">
        <v>989</v>
      </c>
      <c r="F17129" t="s">
        <v>994</v>
      </c>
      <c r="G17129" t="s">
        <v>1019</v>
      </c>
      <c r="H17129"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44274.484722222223</v>
      </c>
      <c r="E17130" t="s">
        <v>989</v>
      </c>
      <c r="F17130" t="s">
        <v>994</v>
      </c>
      <c r="G17130" t="s">
        <v>1018</v>
      </c>
      <c r="H17130"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44015.170138888891</v>
      </c>
      <c r="E17131" t="s">
        <v>989</v>
      </c>
      <c r="F17131" t="s">
        <v>994</v>
      </c>
      <c r="G17131" t="s">
        <v>1019</v>
      </c>
      <c r="H17131"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44072.811805555553</v>
      </c>
      <c r="E17132" t="s">
        <v>989</v>
      </c>
      <c r="F17132" t="s">
        <v>994</v>
      </c>
      <c r="G17132" t="s">
        <v>1018</v>
      </c>
      <c r="H17132"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44069.925694444442</v>
      </c>
      <c r="E17133" t="s">
        <v>989</v>
      </c>
      <c r="F17133" t="s">
        <v>994</v>
      </c>
      <c r="G17133" t="s">
        <v>1019</v>
      </c>
      <c r="H17133"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44044.043749999997</v>
      </c>
      <c r="E17134" t="s">
        <v>987</v>
      </c>
      <c r="F17134" t="s">
        <v>1000</v>
      </c>
      <c r="G17134" t="s">
        <v>1019</v>
      </c>
      <c r="H17134"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44153.881249999999</v>
      </c>
      <c r="E17135" t="s">
        <v>987</v>
      </c>
      <c r="F17135" t="s">
        <v>1000</v>
      </c>
      <c r="G17135" t="s">
        <v>1018</v>
      </c>
      <c r="H17135"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44036.336805555555</v>
      </c>
      <c r="E17136" t="s">
        <v>987</v>
      </c>
      <c r="F17136" t="s">
        <v>1000</v>
      </c>
      <c r="G17136" t="s">
        <v>1019</v>
      </c>
      <c r="H17136"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44154.038194444445</v>
      </c>
      <c r="E17137" t="s">
        <v>987</v>
      </c>
      <c r="F17137" t="s">
        <v>1000</v>
      </c>
      <c r="G17137" t="s">
        <v>1019</v>
      </c>
      <c r="H17137"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44221.018055555556</v>
      </c>
      <c r="E17138" t="s">
        <v>987</v>
      </c>
      <c r="F17138" t="s">
        <v>1000</v>
      </c>
      <c r="G17138" t="s">
        <v>1019</v>
      </c>
      <c r="H17138"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44303.720833333333</v>
      </c>
      <c r="E17139" t="s">
        <v>987</v>
      </c>
      <c r="F17139" t="s">
        <v>1000</v>
      </c>
      <c r="G17139" t="s">
        <v>1018</v>
      </c>
      <c r="H17139"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44132.102083333331</v>
      </c>
      <c r="E17140" t="s">
        <v>987</v>
      </c>
      <c r="F17140" t="s">
        <v>1000</v>
      </c>
      <c r="G17140" t="s">
        <v>1019</v>
      </c>
      <c r="H17140"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44170.445833333331</v>
      </c>
      <c r="E17141" t="s">
        <v>987</v>
      </c>
      <c r="F17141" t="s">
        <v>1000</v>
      </c>
      <c r="G17141" t="s">
        <v>1018</v>
      </c>
      <c r="H17141"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44026.45416666667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44324.209027777775</v>
      </c>
      <c r="E17143" t="s">
        <v>987</v>
      </c>
      <c r="F17143" t="s">
        <v>1000</v>
      </c>
      <c r="G17143" t="s">
        <v>1019</v>
      </c>
      <c r="H17143"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44078.1875</v>
      </c>
      <c r="E17144" t="s">
        <v>987</v>
      </c>
      <c r="F17144" t="s">
        <v>1000</v>
      </c>
      <c r="G17144" t="s">
        <v>1019</v>
      </c>
      <c r="H17144"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44069.167361111111</v>
      </c>
      <c r="E17145" t="s">
        <v>987</v>
      </c>
      <c r="F17145" t="s">
        <v>1000</v>
      </c>
      <c r="G17145" t="s">
        <v>1018</v>
      </c>
      <c r="H17145"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44292.726388888892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44158.127083333333</v>
      </c>
      <c r="E17147" t="s">
        <v>987</v>
      </c>
      <c r="F17147" t="s">
        <v>1000</v>
      </c>
      <c r="G17147" t="s">
        <v>1019</v>
      </c>
      <c r="H17147"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44139.927083333336</v>
      </c>
      <c r="E17148" t="s">
        <v>987</v>
      </c>
      <c r="F17148" t="s">
        <v>1000</v>
      </c>
      <c r="G17148" t="s">
        <v>1019</v>
      </c>
      <c r="H17148"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44127.833333333336</v>
      </c>
      <c r="E17149" t="s">
        <v>987</v>
      </c>
      <c r="F17149" t="s">
        <v>1000</v>
      </c>
      <c r="G17149" t="s">
        <v>1018</v>
      </c>
      <c r="H17149"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44176.76458333333</v>
      </c>
      <c r="E17150" t="s">
        <v>987</v>
      </c>
      <c r="F17150" t="s">
        <v>1000</v>
      </c>
      <c r="G17150" t="s">
        <v>1019</v>
      </c>
      <c r="H17150"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44302.054861111108</v>
      </c>
      <c r="E17151" t="s">
        <v>987</v>
      </c>
      <c r="F17151" t="s">
        <v>1000</v>
      </c>
      <c r="G17151" t="s">
        <v>1019</v>
      </c>
      <c r="H17151"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44033.390972222223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44273.336805555555</v>
      </c>
      <c r="E17153" t="s">
        <v>987</v>
      </c>
      <c r="F17153" t="s">
        <v>1000</v>
      </c>
      <c r="G17153" t="s">
        <v>1019</v>
      </c>
      <c r="H17153"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44256.56527777778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44350.334722222222</v>
      </c>
      <c r="E17155" t="s">
        <v>987</v>
      </c>
      <c r="F17155" t="s">
        <v>1000</v>
      </c>
      <c r="G17155" t="s">
        <v>1019</v>
      </c>
      <c r="H17155"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44057.206250000003</v>
      </c>
      <c r="E17156" t="s">
        <v>987</v>
      </c>
      <c r="F17156" t="s">
        <v>1000</v>
      </c>
      <c r="G17156" t="s">
        <v>1018</v>
      </c>
      <c r="H17156"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44018.007638888892</v>
      </c>
      <c r="E17157" t="s">
        <v>987</v>
      </c>
      <c r="F17157" t="s">
        <v>1000</v>
      </c>
      <c r="G17157" t="s">
        <v>1018</v>
      </c>
      <c r="H17157"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44005.410416666666</v>
      </c>
      <c r="E17158" t="s">
        <v>987</v>
      </c>
      <c r="F17158" t="s">
        <v>1000</v>
      </c>
      <c r="G17158" t="s">
        <v>1018</v>
      </c>
      <c r="H17158"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44246.718055555553</v>
      </c>
      <c r="E17159" t="s">
        <v>987</v>
      </c>
      <c r="F17159" t="s">
        <v>1000</v>
      </c>
      <c r="G17159" t="s">
        <v>1019</v>
      </c>
      <c r="H17159"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44341.703472222223</v>
      </c>
      <c r="E17160" t="s">
        <v>987</v>
      </c>
      <c r="F17160" t="s">
        <v>1000</v>
      </c>
      <c r="G17160" t="s">
        <v>1018</v>
      </c>
      <c r="H17160"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44018.206944444442</v>
      </c>
      <c r="E17161" t="s">
        <v>987</v>
      </c>
      <c r="F17161" t="s">
        <v>1000</v>
      </c>
      <c r="G17161" t="s">
        <v>1018</v>
      </c>
      <c r="H17161"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44116.960416666669</v>
      </c>
      <c r="E17162" t="s">
        <v>987</v>
      </c>
      <c r="F17162" t="s">
        <v>1000</v>
      </c>
      <c r="G17162" t="s">
        <v>1019</v>
      </c>
      <c r="H17162"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44189.303472222222</v>
      </c>
      <c r="E17163" t="s">
        <v>987</v>
      </c>
      <c r="F17163" t="s">
        <v>1000</v>
      </c>
      <c r="G17163" t="s">
        <v>1019</v>
      </c>
      <c r="H17163"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44001.426388888889</v>
      </c>
      <c r="E17164" t="s">
        <v>987</v>
      </c>
      <c r="F17164" t="s">
        <v>1000</v>
      </c>
      <c r="G17164" t="s">
        <v>1019</v>
      </c>
      <c r="H17164"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44349.093055555553</v>
      </c>
      <c r="E17165" t="s">
        <v>987</v>
      </c>
      <c r="F17165" t="s">
        <v>1000</v>
      </c>
      <c r="G17165" t="s">
        <v>1019</v>
      </c>
      <c r="H17165"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44257.378472222219</v>
      </c>
      <c r="E17166" t="s">
        <v>987</v>
      </c>
      <c r="F17166" t="s">
        <v>1000</v>
      </c>
      <c r="G17166" t="s">
        <v>1019</v>
      </c>
      <c r="H17166"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44234.993055555555</v>
      </c>
      <c r="E17167" t="s">
        <v>987</v>
      </c>
      <c r="F17167" t="s">
        <v>1000</v>
      </c>
      <c r="G17167" t="s">
        <v>1018</v>
      </c>
      <c r="H17167"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44095.892361111109</v>
      </c>
      <c r="E17168" t="s">
        <v>987</v>
      </c>
      <c r="F17168" t="s">
        <v>1000</v>
      </c>
      <c r="G17168" t="s">
        <v>1018</v>
      </c>
      <c r="H17168"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44078.175000000003</v>
      </c>
      <c r="E17169" t="s">
        <v>987</v>
      </c>
      <c r="F17169" t="s">
        <v>1000</v>
      </c>
      <c r="G17169" t="s">
        <v>1019</v>
      </c>
      <c r="H17169"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44069.157638888886</v>
      </c>
      <c r="E17170" t="s">
        <v>987</v>
      </c>
      <c r="F17170" t="s">
        <v>994</v>
      </c>
      <c r="G17170" t="s">
        <v>1019</v>
      </c>
      <c r="H17170"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44172.07916666667</v>
      </c>
      <c r="E17171" t="s">
        <v>987</v>
      </c>
      <c r="F17171" t="s">
        <v>994</v>
      </c>
      <c r="G17171" t="s">
        <v>1018</v>
      </c>
      <c r="H17171"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44162.15902777778</v>
      </c>
      <c r="E17172" t="s">
        <v>987</v>
      </c>
      <c r="F17172" t="s">
        <v>994</v>
      </c>
      <c r="G17172" t="s">
        <v>1019</v>
      </c>
      <c r="H17172"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44080.9375</v>
      </c>
      <c r="E17173" t="s">
        <v>987</v>
      </c>
      <c r="F17173" t="s">
        <v>994</v>
      </c>
      <c r="G17173" t="s">
        <v>1018</v>
      </c>
      <c r="H17173"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44324.357638888891</v>
      </c>
      <c r="E17174" t="s">
        <v>987</v>
      </c>
      <c r="F17174" t="s">
        <v>994</v>
      </c>
      <c r="G17174" t="s">
        <v>1019</v>
      </c>
      <c r="H17174"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44325.867361111108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44337.080555555556</v>
      </c>
      <c r="E17176" t="s">
        <v>987</v>
      </c>
      <c r="F17176" t="s">
        <v>994</v>
      </c>
      <c r="G17176" t="s">
        <v>1018</v>
      </c>
      <c r="H17176"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44053.60833333333</v>
      </c>
      <c r="E17177" t="s">
        <v>987</v>
      </c>
      <c r="F17177" t="s">
        <v>994</v>
      </c>
      <c r="G17177" t="s">
        <v>1019</v>
      </c>
      <c r="H17177"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44149.291666666664</v>
      </c>
      <c r="E17178" t="s">
        <v>987</v>
      </c>
      <c r="F17178" t="s">
        <v>994</v>
      </c>
      <c r="G17178" t="s">
        <v>1019</v>
      </c>
      <c r="H17178"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44213.765972222223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44254.790972222225</v>
      </c>
      <c r="E17180" t="s">
        <v>987</v>
      </c>
      <c r="F17180" t="s">
        <v>994</v>
      </c>
      <c r="G17180" t="s">
        <v>1019</v>
      </c>
      <c r="H17180"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44184.993055555555</v>
      </c>
      <c r="E17181" t="s">
        <v>987</v>
      </c>
      <c r="F17181" t="s">
        <v>994</v>
      </c>
      <c r="G17181" t="s">
        <v>1019</v>
      </c>
      <c r="H17181"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44261.29791666667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44080.731944444444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44117.548611111109</v>
      </c>
      <c r="E17184" t="s">
        <v>987</v>
      </c>
      <c r="F17184" t="s">
        <v>994</v>
      </c>
      <c r="G17184" t="s">
        <v>1018</v>
      </c>
      <c r="H17184"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44039.056250000001</v>
      </c>
      <c r="E17185" t="s">
        <v>987</v>
      </c>
      <c r="F17185" t="s">
        <v>994</v>
      </c>
      <c r="G17185" t="s">
        <v>1019</v>
      </c>
      <c r="H17185"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44085.963194444441</v>
      </c>
      <c r="E17186" t="s">
        <v>987</v>
      </c>
      <c r="F17186" t="s">
        <v>994</v>
      </c>
      <c r="G17186" t="s">
        <v>1018</v>
      </c>
      <c r="H17186"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44130.38958333333</v>
      </c>
      <c r="E17187" t="s">
        <v>987</v>
      </c>
      <c r="F17187" t="s">
        <v>994</v>
      </c>
      <c r="G17187" t="s">
        <v>1018</v>
      </c>
      <c r="H17187"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44067.172222222223</v>
      </c>
      <c r="E17188" t="s">
        <v>987</v>
      </c>
      <c r="F17188" t="s">
        <v>994</v>
      </c>
      <c r="G17188" t="s">
        <v>1019</v>
      </c>
      <c r="H17188"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44342.429166666669</v>
      </c>
      <c r="E17189" t="s">
        <v>987</v>
      </c>
      <c r="F17189" t="s">
        <v>994</v>
      </c>
      <c r="G17189" t="s">
        <v>1018</v>
      </c>
      <c r="H17189"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44060.34375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44097.004861111112</v>
      </c>
      <c r="E17191" t="s">
        <v>987</v>
      </c>
      <c r="F17191" t="s">
        <v>994</v>
      </c>
      <c r="G17191" t="s">
        <v>1018</v>
      </c>
      <c r="H17191"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44242.084027777775</v>
      </c>
      <c r="E17192" t="s">
        <v>987</v>
      </c>
      <c r="F17192" t="s">
        <v>994</v>
      </c>
      <c r="G17192" t="s">
        <v>1019</v>
      </c>
      <c r="H17192"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44237.65902777778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44016.418055555558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44152.268750000003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44343.635416666664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1018</v>
      </c>
      <c r="H17197"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44003.371527777781</v>
      </c>
      <c r="E17198" t="s">
        <v>987</v>
      </c>
      <c r="F17198" t="s">
        <v>994</v>
      </c>
      <c r="G17198" t="s">
        <v>1019</v>
      </c>
      <c r="H17198"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44081.435416666667</v>
      </c>
      <c r="E17199" t="s">
        <v>987</v>
      </c>
      <c r="F17199" t="s">
        <v>994</v>
      </c>
      <c r="G17199" t="s">
        <v>1019</v>
      </c>
      <c r="H17199"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44343.853472222225</v>
      </c>
      <c r="E17200" t="s">
        <v>987</v>
      </c>
      <c r="F17200" t="s">
        <v>994</v>
      </c>
      <c r="G17200" t="s">
        <v>1019</v>
      </c>
      <c r="H17200"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44048.082638888889</v>
      </c>
      <c r="E17201" t="s">
        <v>987</v>
      </c>
      <c r="F17201" t="s">
        <v>994</v>
      </c>
      <c r="G17201" t="s">
        <v>1019</v>
      </c>
      <c r="H17201"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44211.202777777777</v>
      </c>
      <c r="E17202" t="s">
        <v>987</v>
      </c>
      <c r="F17202" t="s">
        <v>994</v>
      </c>
      <c r="G17202" t="s">
        <v>1019</v>
      </c>
      <c r="H17202"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44198.570138888892</v>
      </c>
      <c r="E17203" t="s">
        <v>987</v>
      </c>
      <c r="F17203" t="s">
        <v>994</v>
      </c>
      <c r="G17203" t="s">
        <v>1018</v>
      </c>
      <c r="H17203"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44175.375694444447</v>
      </c>
      <c r="E17204" t="s">
        <v>989</v>
      </c>
      <c r="F17204" t="s">
        <v>1008</v>
      </c>
      <c r="G17204" t="s">
        <v>1019</v>
      </c>
      <c r="H17204"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44052.355555555558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44154.988888888889</v>
      </c>
      <c r="E17206" t="s">
        <v>989</v>
      </c>
      <c r="F17206" t="s">
        <v>1008</v>
      </c>
      <c r="G17206" t="s">
        <v>1019</v>
      </c>
      <c r="H17206"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44083.885416666664</v>
      </c>
      <c r="E17207" t="s">
        <v>996</v>
      </c>
      <c r="F17207" t="s">
        <v>1003</v>
      </c>
      <c r="G17207" t="s">
        <v>1019</v>
      </c>
      <c r="H17207"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44162.71597222222</v>
      </c>
      <c r="E17208" t="s">
        <v>996</v>
      </c>
      <c r="F17208" t="s">
        <v>1003</v>
      </c>
      <c r="G17208" t="s">
        <v>1018</v>
      </c>
      <c r="H17208"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44246.699305555558</v>
      </c>
      <c r="E17209" t="s">
        <v>996</v>
      </c>
      <c r="F17209" t="s">
        <v>1003</v>
      </c>
      <c r="G17209" t="s">
        <v>1019</v>
      </c>
      <c r="H17209"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44049.831944444442</v>
      </c>
      <c r="E17210" t="s">
        <v>996</v>
      </c>
      <c r="F17210" t="s">
        <v>1003</v>
      </c>
      <c r="G17210" t="s">
        <v>1019</v>
      </c>
      <c r="H17210"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44172.168055555558</v>
      </c>
      <c r="E17211" t="s">
        <v>996</v>
      </c>
      <c r="F17211" t="s">
        <v>1003</v>
      </c>
      <c r="G17211" t="s">
        <v>1018</v>
      </c>
      <c r="H17211"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44355.162499999999</v>
      </c>
      <c r="E17212" t="s">
        <v>996</v>
      </c>
      <c r="F17212" t="s">
        <v>1003</v>
      </c>
      <c r="G17212" t="s">
        <v>1020</v>
      </c>
      <c r="H17212"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44264.293055555558</v>
      </c>
      <c r="E17213" t="s">
        <v>996</v>
      </c>
      <c r="F17213" t="s">
        <v>1003</v>
      </c>
      <c r="G17213" t="s">
        <v>1018</v>
      </c>
      <c r="H17213"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44160.022222222222</v>
      </c>
      <c r="E17214" t="s">
        <v>996</v>
      </c>
      <c r="F17214" t="s">
        <v>1003</v>
      </c>
      <c r="G17214" t="s">
        <v>1018</v>
      </c>
      <c r="H17214"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44024.849305555559</v>
      </c>
      <c r="E17215" t="s">
        <v>996</v>
      </c>
      <c r="F17215" t="s">
        <v>1003</v>
      </c>
      <c r="G17215" t="s">
        <v>1020</v>
      </c>
      <c r="H17215"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44311.416666666664</v>
      </c>
      <c r="E17216" t="s">
        <v>996</v>
      </c>
      <c r="F17216" t="s">
        <v>1003</v>
      </c>
      <c r="G17216" t="s">
        <v>1020</v>
      </c>
      <c r="H17216"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44153.417361111111</v>
      </c>
      <c r="E17217" t="s">
        <v>996</v>
      </c>
      <c r="F17217" t="s">
        <v>1003</v>
      </c>
      <c r="G17217" t="s">
        <v>1019</v>
      </c>
      <c r="H17217"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44314.918055555558</v>
      </c>
      <c r="E17218" t="s">
        <v>996</v>
      </c>
      <c r="F17218" t="s">
        <v>1003</v>
      </c>
      <c r="G17218" t="s">
        <v>1019</v>
      </c>
      <c r="H17218"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44171.752083333333</v>
      </c>
      <c r="E17219" t="s">
        <v>996</v>
      </c>
      <c r="F17219" t="s">
        <v>1003</v>
      </c>
      <c r="G17219" t="s">
        <v>1019</v>
      </c>
      <c r="H17219"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44044.224999999999</v>
      </c>
      <c r="E17220" t="s">
        <v>996</v>
      </c>
      <c r="F17220" t="s">
        <v>1003</v>
      </c>
      <c r="G17220" t="s">
        <v>1018</v>
      </c>
      <c r="H17220"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44199.27847222222</v>
      </c>
      <c r="E17221" t="s">
        <v>996</v>
      </c>
      <c r="F17221" t="s">
        <v>1003</v>
      </c>
      <c r="G17221" t="s">
        <v>1018</v>
      </c>
      <c r="H17221"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44091.669444444444</v>
      </c>
      <c r="E17222" t="s">
        <v>996</v>
      </c>
      <c r="F17222" t="s">
        <v>1003</v>
      </c>
      <c r="G17222" t="s">
        <v>1020</v>
      </c>
      <c r="H17222"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44063.137499999997</v>
      </c>
      <c r="E17223" t="s">
        <v>996</v>
      </c>
      <c r="F17223" t="s">
        <v>1003</v>
      </c>
      <c r="G17223" t="s">
        <v>1019</v>
      </c>
      <c r="H17223"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44297.522222222222</v>
      </c>
      <c r="E17224" t="s">
        <v>996</v>
      </c>
      <c r="F17224" t="s">
        <v>1003</v>
      </c>
      <c r="G17224" t="s">
        <v>1019</v>
      </c>
      <c r="H17224"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</v>
      </c>
      <c r="E17225" t="s">
        <v>996</v>
      </c>
      <c r="F17225" t="s">
        <v>1003</v>
      </c>
      <c r="G17225" t="s">
        <v>1018</v>
      </c>
      <c r="H17225"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44215.654861111114</v>
      </c>
      <c r="E17226" t="s">
        <v>996</v>
      </c>
      <c r="F17226" t="s">
        <v>1003</v>
      </c>
      <c r="G17226" t="s">
        <v>1018</v>
      </c>
      <c r="H17226"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44337.272222222222</v>
      </c>
      <c r="E17227" t="s">
        <v>996</v>
      </c>
      <c r="F17227" t="s">
        <v>1003</v>
      </c>
      <c r="G17227" t="s">
        <v>1019</v>
      </c>
      <c r="H17227"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44036.754861111112</v>
      </c>
      <c r="E17228" t="s">
        <v>996</v>
      </c>
      <c r="F17228" t="s">
        <v>1003</v>
      </c>
      <c r="G17228" t="s">
        <v>1020</v>
      </c>
      <c r="H17228"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44350.506944444445</v>
      </c>
      <c r="E17229" t="s">
        <v>996</v>
      </c>
      <c r="F17229" t="s">
        <v>1003</v>
      </c>
      <c r="G17229" t="s">
        <v>1019</v>
      </c>
      <c r="H17229"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44133.724305555559</v>
      </c>
      <c r="E17230" t="s">
        <v>996</v>
      </c>
      <c r="F17230" t="s">
        <v>1003</v>
      </c>
      <c r="G17230" t="s">
        <v>1019</v>
      </c>
      <c r="H17230"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44184.44027777778</v>
      </c>
      <c r="E17231" t="s">
        <v>996</v>
      </c>
      <c r="F17231" t="s">
        <v>1003</v>
      </c>
      <c r="G17231" t="s">
        <v>1018</v>
      </c>
      <c r="H17231"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44014.045138888891</v>
      </c>
      <c r="E17232" t="s">
        <v>996</v>
      </c>
      <c r="F17232" t="s">
        <v>1003</v>
      </c>
      <c r="G17232" t="s">
        <v>1019</v>
      </c>
      <c r="H17232"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44233.361111111109</v>
      </c>
      <c r="E17233" t="s">
        <v>996</v>
      </c>
      <c r="F17233" t="s">
        <v>1003</v>
      </c>
      <c r="G17233" t="s">
        <v>1018</v>
      </c>
      <c r="H17233"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44206.34652777778</v>
      </c>
      <c r="E17234" t="s">
        <v>996</v>
      </c>
      <c r="F17234" t="s">
        <v>1003</v>
      </c>
      <c r="G17234" t="s">
        <v>1019</v>
      </c>
      <c r="H17234"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44113.457638888889</v>
      </c>
      <c r="E17235" t="s">
        <v>996</v>
      </c>
      <c r="F17235" t="s">
        <v>1003</v>
      </c>
      <c r="G17235" t="s">
        <v>1019</v>
      </c>
      <c r="H17235"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44055.651388888888</v>
      </c>
      <c r="E17236" t="s">
        <v>996</v>
      </c>
      <c r="F17236" t="s">
        <v>1003</v>
      </c>
      <c r="G17236" t="s">
        <v>1020</v>
      </c>
      <c r="H17236"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44241.054861111108</v>
      </c>
      <c r="E17237" t="s">
        <v>996</v>
      </c>
      <c r="F17237" t="s">
        <v>1003</v>
      </c>
      <c r="G17237" t="s">
        <v>1019</v>
      </c>
      <c r="H17237"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44338.272222222222</v>
      </c>
      <c r="E17238" t="s">
        <v>996</v>
      </c>
      <c r="F17238" t="s">
        <v>1003</v>
      </c>
      <c r="G17238" t="s">
        <v>1019</v>
      </c>
      <c r="H17238"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44212.773611111108</v>
      </c>
      <c r="E17239" t="s">
        <v>996</v>
      </c>
      <c r="F17239" t="s">
        <v>1003</v>
      </c>
      <c r="G17239" t="s">
        <v>1020</v>
      </c>
      <c r="H17239"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44156.056250000001</v>
      </c>
      <c r="E17240" t="s">
        <v>996</v>
      </c>
      <c r="F17240" t="s">
        <v>1003</v>
      </c>
      <c r="G17240" t="s">
        <v>1019</v>
      </c>
      <c r="H17240"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44298.369444444441</v>
      </c>
      <c r="E17241" t="s">
        <v>996</v>
      </c>
      <c r="F17241" t="s">
        <v>1003</v>
      </c>
      <c r="G17241" t="s">
        <v>1020</v>
      </c>
      <c r="H17241"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44148.13958333333</v>
      </c>
      <c r="E17242" t="s">
        <v>996</v>
      </c>
      <c r="F17242" t="s">
        <v>1003</v>
      </c>
      <c r="G17242" t="s">
        <v>1019</v>
      </c>
      <c r="H17242"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44299.107638888891</v>
      </c>
      <c r="E17243" t="s">
        <v>996</v>
      </c>
      <c r="F17243" t="s">
        <v>1003</v>
      </c>
      <c r="G17243" t="s">
        <v>1019</v>
      </c>
      <c r="H17243"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44112.137499999997</v>
      </c>
      <c r="E17244" t="s">
        <v>996</v>
      </c>
      <c r="F17244" t="s">
        <v>1003</v>
      </c>
      <c r="G17244" t="s">
        <v>1019</v>
      </c>
      <c r="H17244"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44360.911111111112</v>
      </c>
      <c r="E17245" t="s">
        <v>996</v>
      </c>
      <c r="F17245" t="s">
        <v>1003</v>
      </c>
      <c r="G17245" t="s">
        <v>1019</v>
      </c>
      <c r="H17245"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44006.237500000003</v>
      </c>
      <c r="E17246" t="s">
        <v>996</v>
      </c>
      <c r="F17246" t="s">
        <v>1003</v>
      </c>
      <c r="G17246" t="s">
        <v>1019</v>
      </c>
      <c r="H17246"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44101.970833333333</v>
      </c>
      <c r="E17247" t="s">
        <v>996</v>
      </c>
      <c r="F17247" t="s">
        <v>1003</v>
      </c>
      <c r="G17247" t="s">
        <v>1019</v>
      </c>
      <c r="H17247"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44268.880555555559</v>
      </c>
      <c r="E17248" t="s">
        <v>996</v>
      </c>
      <c r="F17248" t="s">
        <v>1003</v>
      </c>
      <c r="G17248" t="s">
        <v>1018</v>
      </c>
      <c r="H17248"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44204.620138888888</v>
      </c>
      <c r="E17249" t="s">
        <v>996</v>
      </c>
      <c r="F17249" t="s">
        <v>1003</v>
      </c>
      <c r="G17249" t="s">
        <v>1018</v>
      </c>
      <c r="H17249"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44153.095138888886</v>
      </c>
      <c r="E17250" t="s">
        <v>996</v>
      </c>
      <c r="F17250" t="s">
        <v>1003</v>
      </c>
      <c r="G17250" t="s">
        <v>1019</v>
      </c>
      <c r="H17250"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44049.161805555559</v>
      </c>
      <c r="E17251" t="s">
        <v>996</v>
      </c>
      <c r="F17251" t="s">
        <v>1003</v>
      </c>
      <c r="G17251" t="s">
        <v>1019</v>
      </c>
      <c r="H17251"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44270.579861111109</v>
      </c>
      <c r="E17252" t="s">
        <v>996</v>
      </c>
      <c r="F17252" t="s">
        <v>1003</v>
      </c>
      <c r="G17252" t="s">
        <v>1018</v>
      </c>
      <c r="H17252"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44001.972916666666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44171.936805555553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44143.797222222223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44193.195833333331</v>
      </c>
      <c r="E17259" t="s">
        <v>983</v>
      </c>
      <c r="F17259" t="s">
        <v>998</v>
      </c>
      <c r="G17259" t="s">
        <v>1018</v>
      </c>
      <c r="H17259"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44084.541666666664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44126.54583333333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44108.981249999997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44141.13958333333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44125.587500000001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44071.364583333336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44043.131249999999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44209.231944444444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44190.344444444447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44084.961111111108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44066.659722222219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44167.089583333334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44098.061805555553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44056.977083333331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44020.886805555558</v>
      </c>
      <c r="E17276" t="s">
        <v>983</v>
      </c>
      <c r="F17276" t="s">
        <v>998</v>
      </c>
      <c r="G17276" t="s">
        <v>1018</v>
      </c>
      <c r="H17276"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44096.097916666666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44036.725694444445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44044.877083333333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44019.699305555558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44025.338888888888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44163.552083333336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44082.122916666667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44043.668749999997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44294.213888888888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44087.438888888886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44002.981944444444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44132.774305555555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44133.837500000001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44072.404166666667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44157.974999999999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44299.71875</v>
      </c>
      <c r="E17292" t="s">
        <v>996</v>
      </c>
      <c r="F17292" t="s">
        <v>1004</v>
      </c>
      <c r="G17292" t="s">
        <v>1019</v>
      </c>
      <c r="H17292"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44065.564583333333</v>
      </c>
      <c r="E17293" t="s">
        <v>996</v>
      </c>
      <c r="F17293" t="s">
        <v>1004</v>
      </c>
      <c r="G17293" t="s">
        <v>1020</v>
      </c>
      <c r="H17293"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44227.190972222219</v>
      </c>
      <c r="E17294" t="s">
        <v>996</v>
      </c>
      <c r="F17294" t="s">
        <v>1004</v>
      </c>
      <c r="G17294" t="s">
        <v>1018</v>
      </c>
      <c r="H17294"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44305.964583333334</v>
      </c>
      <c r="E17295" t="s">
        <v>996</v>
      </c>
      <c r="F17295" t="s">
        <v>1004</v>
      </c>
      <c r="G17295" t="s">
        <v>1018</v>
      </c>
      <c r="H17295"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44203.647222222222</v>
      </c>
      <c r="E17296" t="s">
        <v>996</v>
      </c>
      <c r="F17296" t="s">
        <v>1004</v>
      </c>
      <c r="G17296" t="s">
        <v>1019</v>
      </c>
      <c r="H17296"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44041.962500000001</v>
      </c>
      <c r="E17297" t="s">
        <v>996</v>
      </c>
      <c r="F17297" t="s">
        <v>1004</v>
      </c>
      <c r="G17297" t="s">
        <v>1019</v>
      </c>
      <c r="H17297"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44271.795138888891</v>
      </c>
      <c r="E17298" t="s">
        <v>996</v>
      </c>
      <c r="F17298" t="s">
        <v>1004</v>
      </c>
      <c r="G17298" t="s">
        <v>1019</v>
      </c>
      <c r="H17298"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44317.979861111111</v>
      </c>
      <c r="E17299" t="s">
        <v>996</v>
      </c>
      <c r="F17299" t="s">
        <v>1004</v>
      </c>
      <c r="G17299" t="s">
        <v>1019</v>
      </c>
      <c r="H17299"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44091.148611111108</v>
      </c>
      <c r="E17300" t="s">
        <v>996</v>
      </c>
      <c r="F17300" t="s">
        <v>1004</v>
      </c>
      <c r="G17300" t="s">
        <v>1019</v>
      </c>
      <c r="H17300"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44208.258333333331</v>
      </c>
      <c r="E17301" t="s">
        <v>996</v>
      </c>
      <c r="F17301" t="s">
        <v>1004</v>
      </c>
      <c r="G17301" t="s">
        <v>1019</v>
      </c>
      <c r="H17301"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44105.322916666664</v>
      </c>
      <c r="E17302" t="s">
        <v>996</v>
      </c>
      <c r="F17302" t="s">
        <v>1004</v>
      </c>
      <c r="G17302" t="s">
        <v>1018</v>
      </c>
      <c r="H17302"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44273.984722222223</v>
      </c>
      <c r="E17303" t="s">
        <v>996</v>
      </c>
      <c r="F17303" t="s">
        <v>1004</v>
      </c>
      <c r="G17303" t="s">
        <v>1019</v>
      </c>
      <c r="H17303"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44287.113888888889</v>
      </c>
      <c r="E17304" t="s">
        <v>996</v>
      </c>
      <c r="F17304" t="s">
        <v>1004</v>
      </c>
      <c r="G17304" t="s">
        <v>1019</v>
      </c>
      <c r="H17304"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44065.534722222219</v>
      </c>
      <c r="E17305" t="s">
        <v>996</v>
      </c>
      <c r="F17305" t="s">
        <v>1004</v>
      </c>
      <c r="G17305" t="s">
        <v>1019</v>
      </c>
      <c r="H17305"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44185.362500000003</v>
      </c>
      <c r="E17306" t="s">
        <v>996</v>
      </c>
      <c r="F17306" t="s">
        <v>1004</v>
      </c>
      <c r="G17306" t="s">
        <v>1020</v>
      </c>
      <c r="H17306"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44195.611111111109</v>
      </c>
      <c r="E17307" t="s">
        <v>996</v>
      </c>
      <c r="F17307" t="s">
        <v>1004</v>
      </c>
      <c r="G17307" t="s">
        <v>1018</v>
      </c>
      <c r="H17307"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996</v>
      </c>
      <c r="F17308" t="s">
        <v>1004</v>
      </c>
      <c r="G17308" t="s">
        <v>1020</v>
      </c>
      <c r="H17308"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44223.768055555556</v>
      </c>
      <c r="E17309" t="s">
        <v>996</v>
      </c>
      <c r="F17309" t="s">
        <v>1004</v>
      </c>
      <c r="G17309" t="s">
        <v>1020</v>
      </c>
      <c r="H17309"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44033.074305555558</v>
      </c>
      <c r="E17310" t="s">
        <v>996</v>
      </c>
      <c r="F17310" t="s">
        <v>1004</v>
      </c>
      <c r="G17310" t="s">
        <v>1019</v>
      </c>
      <c r="H17310"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44309.893750000003</v>
      </c>
      <c r="E17311" t="s">
        <v>996</v>
      </c>
      <c r="F17311" t="s">
        <v>1004</v>
      </c>
      <c r="G17311" t="s">
        <v>1020</v>
      </c>
      <c r="H17311"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44239.991666666669</v>
      </c>
      <c r="E17312" t="s">
        <v>996</v>
      </c>
      <c r="F17312" t="s">
        <v>1004</v>
      </c>
      <c r="G17312" t="s">
        <v>1019</v>
      </c>
      <c r="H17312"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44362.219444444447</v>
      </c>
      <c r="E17313" t="s">
        <v>996</v>
      </c>
      <c r="F17313" t="s">
        <v>1004</v>
      </c>
      <c r="G17313" t="s">
        <v>1020</v>
      </c>
      <c r="H17313"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44259.746527777781</v>
      </c>
      <c r="E17314" t="s">
        <v>996</v>
      </c>
      <c r="F17314" t="s">
        <v>1004</v>
      </c>
      <c r="G17314" t="s">
        <v>1018</v>
      </c>
      <c r="H17314"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44296.490972222222</v>
      </c>
      <c r="E17315" t="s">
        <v>996</v>
      </c>
      <c r="F17315" t="s">
        <v>1004</v>
      </c>
      <c r="G17315" t="s">
        <v>1018</v>
      </c>
      <c r="H17315"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44017.90347222222</v>
      </c>
      <c r="E17316" t="s">
        <v>996</v>
      </c>
      <c r="F17316" t="s">
        <v>1004</v>
      </c>
      <c r="G17316" t="s">
        <v>1018</v>
      </c>
      <c r="H17316"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44120.810416666667</v>
      </c>
      <c r="E17317" t="s">
        <v>996</v>
      </c>
      <c r="F17317" t="s">
        <v>1004</v>
      </c>
      <c r="G17317" t="s">
        <v>1018</v>
      </c>
      <c r="H17317"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44346.474999999999</v>
      </c>
      <c r="E17318" t="s">
        <v>996</v>
      </c>
      <c r="F17318" t="s">
        <v>1004</v>
      </c>
      <c r="G17318" t="s">
        <v>1019</v>
      </c>
      <c r="H17318"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44266.836805555555</v>
      </c>
      <c r="E17319" t="s">
        <v>996</v>
      </c>
      <c r="F17319" t="s">
        <v>1004</v>
      </c>
      <c r="G17319" t="s">
        <v>1018</v>
      </c>
      <c r="H17319"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44327.959027777775</v>
      </c>
      <c r="E17320" t="s">
        <v>996</v>
      </c>
      <c r="F17320" t="s">
        <v>1004</v>
      </c>
      <c r="G17320" t="s">
        <v>1019</v>
      </c>
      <c r="H17320"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44171.450694444444</v>
      </c>
      <c r="E17321" t="s">
        <v>996</v>
      </c>
      <c r="F17321" t="s">
        <v>1004</v>
      </c>
      <c r="G17321" t="s">
        <v>1018</v>
      </c>
      <c r="H17321"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44200.418749999997</v>
      </c>
      <c r="E17322" t="s">
        <v>996</v>
      </c>
      <c r="F17322" t="s">
        <v>1004</v>
      </c>
      <c r="G17322" t="s">
        <v>1018</v>
      </c>
      <c r="H17322"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44325.955555555556</v>
      </c>
      <c r="E17323" t="s">
        <v>996</v>
      </c>
      <c r="F17323" t="s">
        <v>1004</v>
      </c>
      <c r="G17323" t="s">
        <v>1020</v>
      </c>
      <c r="H17323"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44224.979166666664</v>
      </c>
      <c r="E17324" t="s">
        <v>996</v>
      </c>
      <c r="F17324" t="s">
        <v>1004</v>
      </c>
      <c r="G17324" t="s">
        <v>1018</v>
      </c>
      <c r="H17324"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44314.61041666667</v>
      </c>
      <c r="E17325" t="s">
        <v>996</v>
      </c>
      <c r="F17325" t="s">
        <v>1004</v>
      </c>
      <c r="G17325" t="s">
        <v>1019</v>
      </c>
      <c r="H17325"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44195.364583333336</v>
      </c>
      <c r="E17326" t="s">
        <v>996</v>
      </c>
      <c r="F17326" t="s">
        <v>1004</v>
      </c>
      <c r="G17326" t="s">
        <v>1019</v>
      </c>
      <c r="H17326"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44273.954861111109</v>
      </c>
      <c r="E17327" t="s">
        <v>996</v>
      </c>
      <c r="F17327" t="s">
        <v>1004</v>
      </c>
      <c r="G17327" t="s">
        <v>1018</v>
      </c>
      <c r="H17327"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44364.696527777778</v>
      </c>
      <c r="E17328" t="s">
        <v>996</v>
      </c>
      <c r="F17328" t="s">
        <v>1004</v>
      </c>
      <c r="G17328" t="s">
        <v>1020</v>
      </c>
      <c r="H17328"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44115.180555555555</v>
      </c>
      <c r="E17329" t="s">
        <v>996</v>
      </c>
      <c r="F17329" t="s">
        <v>1004</v>
      </c>
      <c r="G17329" t="s">
        <v>1018</v>
      </c>
      <c r="H17329"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44319.443055555559</v>
      </c>
      <c r="E17330" t="s">
        <v>996</v>
      </c>
      <c r="F17330" t="s">
        <v>1004</v>
      </c>
      <c r="G17330" t="s">
        <v>1018</v>
      </c>
      <c r="H17330"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44294.974305555559</v>
      </c>
      <c r="E17331" t="s">
        <v>996</v>
      </c>
      <c r="F17331" t="s">
        <v>1004</v>
      </c>
      <c r="G17331" t="s">
        <v>1018</v>
      </c>
      <c r="H17331"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44209.887499999997</v>
      </c>
      <c r="E17332" t="s">
        <v>996</v>
      </c>
      <c r="F17332" t="s">
        <v>1004</v>
      </c>
      <c r="G17332" t="s">
        <v>1019</v>
      </c>
      <c r="H17332"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44264.602083333331</v>
      </c>
      <c r="E17333" t="s">
        <v>996</v>
      </c>
      <c r="F17333" t="s">
        <v>1004</v>
      </c>
      <c r="G17333" t="s">
        <v>1019</v>
      </c>
      <c r="H17333"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44267.654861111114</v>
      </c>
      <c r="E17334" t="s">
        <v>996</v>
      </c>
      <c r="F17334" t="s">
        <v>1004</v>
      </c>
      <c r="G17334" t="s">
        <v>1019</v>
      </c>
      <c r="H17334"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44004.175694444442</v>
      </c>
      <c r="E17335" t="s">
        <v>996</v>
      </c>
      <c r="F17335" t="s">
        <v>1004</v>
      </c>
      <c r="G17335" t="s">
        <v>1019</v>
      </c>
      <c r="H17335"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44282.805555555555</v>
      </c>
      <c r="E17336" t="s">
        <v>996</v>
      </c>
      <c r="F17336" t="s">
        <v>1004</v>
      </c>
      <c r="G17336" t="s">
        <v>1019</v>
      </c>
      <c r="H17336"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44093.301388888889</v>
      </c>
      <c r="E17337" t="s">
        <v>996</v>
      </c>
      <c r="F17337" t="s">
        <v>1004</v>
      </c>
      <c r="G17337" t="s">
        <v>1019</v>
      </c>
      <c r="H17337"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44020.015277777777</v>
      </c>
      <c r="E17338" t="s">
        <v>996</v>
      </c>
      <c r="F17338" t="s">
        <v>1004</v>
      </c>
      <c r="G17338" t="s">
        <v>1019</v>
      </c>
      <c r="H17338"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44181.458333333336</v>
      </c>
      <c r="E17339" t="s">
        <v>996</v>
      </c>
      <c r="F17339" t="s">
        <v>1004</v>
      </c>
      <c r="G17339" t="s">
        <v>1019</v>
      </c>
      <c r="H17339"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44339.388194444444</v>
      </c>
      <c r="E17340" t="s">
        <v>989</v>
      </c>
      <c r="F17340" t="s">
        <v>1001</v>
      </c>
      <c r="G17340" t="s">
        <v>1019</v>
      </c>
      <c r="H17340"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44147.713194444441</v>
      </c>
      <c r="E17341" t="s">
        <v>989</v>
      </c>
      <c r="F17341" t="s">
        <v>1001</v>
      </c>
      <c r="G17341" t="s">
        <v>1018</v>
      </c>
      <c r="H17341"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44170.097916666666</v>
      </c>
      <c r="E17342" t="s">
        <v>989</v>
      </c>
      <c r="F17342" t="s">
        <v>1001</v>
      </c>
      <c r="G17342" t="s">
        <v>1019</v>
      </c>
      <c r="H17342"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44282.330555555556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44086.044444444444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44293.18472222222</v>
      </c>
      <c r="E17345" t="s">
        <v>989</v>
      </c>
      <c r="F17345" t="s">
        <v>1001</v>
      </c>
      <c r="G17345" t="s">
        <v>1018</v>
      </c>
      <c r="H17345"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44186.204861111109</v>
      </c>
      <c r="E17346" t="s">
        <v>989</v>
      </c>
      <c r="F17346" t="s">
        <v>1001</v>
      </c>
      <c r="G17346" t="s">
        <v>1019</v>
      </c>
      <c r="H17346"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44121.827777777777</v>
      </c>
      <c r="E17347" t="s">
        <v>989</v>
      </c>
      <c r="F17347" t="s">
        <v>1001</v>
      </c>
      <c r="G17347" t="s">
        <v>1018</v>
      </c>
      <c r="H17347"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44146.359722222223</v>
      </c>
      <c r="E17348" t="s">
        <v>989</v>
      </c>
      <c r="F17348" t="s">
        <v>1001</v>
      </c>
      <c r="G17348" t="s">
        <v>1018</v>
      </c>
      <c r="H17348"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44119.084027777775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44193.573611111111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44030.170138888891</v>
      </c>
      <c r="E17351" t="s">
        <v>989</v>
      </c>
      <c r="F17351" t="s">
        <v>1001</v>
      </c>
      <c r="G17351" t="s">
        <v>1018</v>
      </c>
      <c r="H17351"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44287.752083333333</v>
      </c>
      <c r="E17352" t="s">
        <v>989</v>
      </c>
      <c r="F17352" t="s">
        <v>1001</v>
      </c>
      <c r="G17352" t="s">
        <v>1019</v>
      </c>
      <c r="H17352"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44017.870833333334</v>
      </c>
      <c r="E17353" t="s">
        <v>989</v>
      </c>
      <c r="F17353" t="s">
        <v>1001</v>
      </c>
      <c r="G17353" t="s">
        <v>1019</v>
      </c>
      <c r="H17353"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44288.659722222219</v>
      </c>
      <c r="E17354" t="s">
        <v>989</v>
      </c>
      <c r="F17354" t="s">
        <v>1001</v>
      </c>
      <c r="G17354" t="s">
        <v>1019</v>
      </c>
      <c r="H17354"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44145.925000000003</v>
      </c>
      <c r="E17355" t="s">
        <v>989</v>
      </c>
      <c r="F17355" t="s">
        <v>1001</v>
      </c>
      <c r="G17355" t="s">
        <v>1019</v>
      </c>
      <c r="H17355"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44259.734722222223</v>
      </c>
      <c r="E17356" t="s">
        <v>983</v>
      </c>
      <c r="F17356" t="s">
        <v>990</v>
      </c>
      <c r="G17356" t="s">
        <v>1018</v>
      </c>
      <c r="H17356"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44179.522916666669</v>
      </c>
      <c r="E17357" t="s">
        <v>983</v>
      </c>
      <c r="F17357" t="s">
        <v>990</v>
      </c>
      <c r="G17357" t="s">
        <v>1019</v>
      </c>
      <c r="H17357"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44203.947222222225</v>
      </c>
      <c r="E17358" t="s">
        <v>983</v>
      </c>
      <c r="F17358" t="s">
        <v>990</v>
      </c>
      <c r="G17358" t="s">
        <v>1019</v>
      </c>
      <c r="H17358"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44332.519444444442</v>
      </c>
      <c r="E17359" t="s">
        <v>983</v>
      </c>
      <c r="F17359" t="s">
        <v>990</v>
      </c>
      <c r="G17359" t="s">
        <v>1019</v>
      </c>
      <c r="H17359"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44342.856944444444</v>
      </c>
      <c r="E17360" t="s">
        <v>983</v>
      </c>
      <c r="F17360" t="s">
        <v>990</v>
      </c>
      <c r="G17360" t="s">
        <v>1019</v>
      </c>
      <c r="H17360"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44277.993055555555</v>
      </c>
      <c r="E17361" t="s">
        <v>983</v>
      </c>
      <c r="F17361" t="s">
        <v>990</v>
      </c>
      <c r="G17361" t="s">
        <v>1018</v>
      </c>
      <c r="H17361"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44186.731249999997</v>
      </c>
      <c r="E17362" t="s">
        <v>983</v>
      </c>
      <c r="F17362" t="s">
        <v>990</v>
      </c>
      <c r="G17362" t="s">
        <v>1019</v>
      </c>
      <c r="H17362"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44123.927083333336</v>
      </c>
      <c r="E17363" t="s">
        <v>983</v>
      </c>
      <c r="F17363" t="s">
        <v>990</v>
      </c>
      <c r="G17363" t="s">
        <v>1019</v>
      </c>
      <c r="H17363"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44313.270833333336</v>
      </c>
      <c r="E17364" t="s">
        <v>983</v>
      </c>
      <c r="F17364" t="s">
        <v>990</v>
      </c>
      <c r="G17364" t="s">
        <v>1018</v>
      </c>
      <c r="H17364"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44218.920138888891</v>
      </c>
      <c r="E17365" t="s">
        <v>983</v>
      </c>
      <c r="F17365" t="s">
        <v>990</v>
      </c>
      <c r="G17365" t="s">
        <v>1019</v>
      </c>
      <c r="H17365"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44075.121527777781</v>
      </c>
      <c r="E17366" t="s">
        <v>983</v>
      </c>
      <c r="F17366" t="s">
        <v>990</v>
      </c>
      <c r="G17366" t="s">
        <v>1018</v>
      </c>
      <c r="H17366"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44140.328472222223</v>
      </c>
      <c r="E17367" t="s">
        <v>983</v>
      </c>
      <c r="F17367" t="s">
        <v>990</v>
      </c>
      <c r="G17367" t="s">
        <v>1019</v>
      </c>
      <c r="H17367"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44322.079861111109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44360.986805555556</v>
      </c>
      <c r="E17369" t="s">
        <v>983</v>
      </c>
      <c r="F17369" t="s">
        <v>990</v>
      </c>
      <c r="G17369" t="s">
        <v>1019</v>
      </c>
      <c r="H17369"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44059.186111111114</v>
      </c>
      <c r="E17370" t="s">
        <v>983</v>
      </c>
      <c r="F17370" t="s">
        <v>990</v>
      </c>
      <c r="G17370" t="s">
        <v>1019</v>
      </c>
      <c r="H17370"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44044.127083333333</v>
      </c>
      <c r="E17371" t="s">
        <v>989</v>
      </c>
      <c r="F17371" t="s">
        <v>999</v>
      </c>
      <c r="G17371" t="s">
        <v>1018</v>
      </c>
      <c r="H17371"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44287.668055555558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44028.129166666666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44054.020138888889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44005.128472222219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44338.455555555556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44050.769444444442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44039.671527777777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44299.865972222222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44255.535416666666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44062.975694444445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44055.40347222222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44022.795138888891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44030.295138888891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44287.213888888888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44171.568055555559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44296.037499999999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44147.409722222219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44229.459722222222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44069.853472222225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44301.466666666667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44202.025694444441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44230.709027777775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44123.448611111111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44347.45416666667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44258.85833333333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44257.439583333333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44131.029166666667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44314.542361111111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44032.109027777777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44251.70416666667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44085.855555555558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44295.956944444442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44219.414583333331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44161.211805555555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44043.4375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44127.215277777781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44295.60833333333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44156.520833333336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44043.296527777777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44207.197222222225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44076.17291666667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44104.222222222219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44276.048611111109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44029.040972222225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44152.185416666667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44069.268750000003</v>
      </c>
      <c r="E17418" t="s">
        <v>983</v>
      </c>
      <c r="F17418" t="s">
        <v>986</v>
      </c>
      <c r="G17418" t="s">
        <v>1019</v>
      </c>
      <c r="H17418"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44318.523611111108</v>
      </c>
      <c r="E17419" t="s">
        <v>983</v>
      </c>
      <c r="F17419" t="s">
        <v>986</v>
      </c>
      <c r="G17419" t="s">
        <v>1019</v>
      </c>
      <c r="H17419"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44005.497916666667</v>
      </c>
      <c r="E17420" t="s">
        <v>983</v>
      </c>
      <c r="F17420" t="s">
        <v>986</v>
      </c>
      <c r="G17420" t="s">
        <v>1019</v>
      </c>
      <c r="H17420"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44301.578472222223</v>
      </c>
      <c r="E17421" t="s">
        <v>983</v>
      </c>
      <c r="F17421" t="s">
        <v>986</v>
      </c>
      <c r="G17421" t="s">
        <v>1018</v>
      </c>
      <c r="H17421"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1019</v>
      </c>
      <c r="H17422"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44264.979166666664</v>
      </c>
      <c r="E17423" t="s">
        <v>983</v>
      </c>
      <c r="F17423" t="s">
        <v>986</v>
      </c>
      <c r="G17423" t="s">
        <v>1019</v>
      </c>
      <c r="H17423"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44237.803472222222</v>
      </c>
      <c r="E17424" t="s">
        <v>983</v>
      </c>
      <c r="F17424" t="s">
        <v>986</v>
      </c>
      <c r="G17424" t="s">
        <v>1019</v>
      </c>
      <c r="H17424"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44225.384722222225</v>
      </c>
      <c r="E17425" t="s">
        <v>983</v>
      </c>
      <c r="F17425" t="s">
        <v>986</v>
      </c>
      <c r="G17425" t="s">
        <v>1019</v>
      </c>
      <c r="H17425"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44133.092361111114</v>
      </c>
      <c r="E17426" t="s">
        <v>983</v>
      </c>
      <c r="F17426" t="s">
        <v>986</v>
      </c>
      <c r="G17426" t="s">
        <v>1019</v>
      </c>
      <c r="H17426"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44063.986111111109</v>
      </c>
      <c r="E17427" t="s">
        <v>983</v>
      </c>
      <c r="F17427" t="s">
        <v>986</v>
      </c>
      <c r="G17427" t="s">
        <v>1019</v>
      </c>
      <c r="H17427"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44308.244444444441</v>
      </c>
      <c r="E17428" t="s">
        <v>983</v>
      </c>
      <c r="F17428" t="s">
        <v>986</v>
      </c>
      <c r="G17428" t="s">
        <v>1018</v>
      </c>
      <c r="H17428"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44139.302083333336</v>
      </c>
      <c r="E17429" t="s">
        <v>983</v>
      </c>
      <c r="F17429" t="s">
        <v>986</v>
      </c>
      <c r="G17429" t="s">
        <v>1019</v>
      </c>
      <c r="H17429"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44346.673611111109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44163.740277777775</v>
      </c>
      <c r="E17431" t="s">
        <v>983</v>
      </c>
      <c r="F17431" t="s">
        <v>986</v>
      </c>
      <c r="G17431" t="s">
        <v>1019</v>
      </c>
      <c r="H17431"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44261.34375</v>
      </c>
      <c r="E17432" t="s">
        <v>983</v>
      </c>
      <c r="F17432" t="s">
        <v>986</v>
      </c>
      <c r="G17432" t="s">
        <v>1019</v>
      </c>
      <c r="H17432"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44020.222222222219</v>
      </c>
      <c r="E17433" t="s">
        <v>983</v>
      </c>
      <c r="F17433" t="s">
        <v>986</v>
      </c>
      <c r="G17433" t="s">
        <v>1019</v>
      </c>
      <c r="H17433"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44314.770138888889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44092.059027777781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44133.056944444441</v>
      </c>
      <c r="E17436" t="s">
        <v>983</v>
      </c>
      <c r="F17436" t="s">
        <v>986</v>
      </c>
      <c r="G17436" t="s">
        <v>1019</v>
      </c>
      <c r="H17436"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44032.165972222225</v>
      </c>
      <c r="E17437" t="s">
        <v>983</v>
      </c>
      <c r="F17437" t="s">
        <v>986</v>
      </c>
      <c r="G17437" t="s">
        <v>1019</v>
      </c>
      <c r="H17437"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44190.675694444442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44361.323611111111</v>
      </c>
      <c r="E17439" t="s">
        <v>983</v>
      </c>
      <c r="F17439" t="s">
        <v>986</v>
      </c>
      <c r="G17439" t="s">
        <v>1019</v>
      </c>
      <c r="H17439"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44256.72152777778</v>
      </c>
      <c r="E17440" t="s">
        <v>983</v>
      </c>
      <c r="F17440" t="s">
        <v>986</v>
      </c>
      <c r="G17440" t="s">
        <v>1019</v>
      </c>
      <c r="H17440"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44035.180555555555</v>
      </c>
      <c r="E17441" t="s">
        <v>983</v>
      </c>
      <c r="F17441" t="s">
        <v>986</v>
      </c>
      <c r="G17441" t="s">
        <v>1019</v>
      </c>
      <c r="H17441"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44085.624305555553</v>
      </c>
      <c r="E17442" t="s">
        <v>983</v>
      </c>
      <c r="F17442" t="s">
        <v>986</v>
      </c>
      <c r="G17442" t="s">
        <v>1019</v>
      </c>
      <c r="H17442"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44332.927083333336</v>
      </c>
      <c r="E17443" t="s">
        <v>983</v>
      </c>
      <c r="F17443" t="s">
        <v>986</v>
      </c>
      <c r="G17443" t="s">
        <v>1019</v>
      </c>
      <c r="H17443"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44281.84097222222</v>
      </c>
      <c r="E17444" t="s">
        <v>983</v>
      </c>
      <c r="F17444" t="s">
        <v>986</v>
      </c>
      <c r="G17444" t="s">
        <v>1019</v>
      </c>
      <c r="H17444"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44244.901388888888</v>
      </c>
      <c r="E17445" t="s">
        <v>983</v>
      </c>
      <c r="F17445" t="s">
        <v>986</v>
      </c>
      <c r="G17445" t="s">
        <v>1018</v>
      </c>
      <c r="H17445"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44104.178472222222</v>
      </c>
      <c r="E17446" t="s">
        <v>983</v>
      </c>
      <c r="F17446" t="s">
        <v>986</v>
      </c>
      <c r="G17446" t="s">
        <v>1018</v>
      </c>
      <c r="H17446"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44235.932638888888</v>
      </c>
      <c r="E17447" t="s">
        <v>983</v>
      </c>
      <c r="F17447" t="s">
        <v>986</v>
      </c>
      <c r="G17447" t="s">
        <v>1019</v>
      </c>
      <c r="H17447"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44109.057638888888</v>
      </c>
      <c r="E17448" t="s">
        <v>983</v>
      </c>
      <c r="F17448" t="s">
        <v>986</v>
      </c>
      <c r="G17448" t="s">
        <v>1019</v>
      </c>
      <c r="H17448"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44032.384027777778</v>
      </c>
      <c r="E17449" t="s">
        <v>983</v>
      </c>
      <c r="F17449" t="s">
        <v>986</v>
      </c>
      <c r="G17449" t="s">
        <v>1019</v>
      </c>
      <c r="H17449"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44010.527083333334</v>
      </c>
      <c r="E17450" t="s">
        <v>983</v>
      </c>
      <c r="F17450" t="s">
        <v>986</v>
      </c>
      <c r="G17450" t="s">
        <v>1018</v>
      </c>
      <c r="H17450"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44072.657638888886</v>
      </c>
      <c r="E17451" t="s">
        <v>983</v>
      </c>
      <c r="F17451" t="s">
        <v>986</v>
      </c>
      <c r="G17451" t="s">
        <v>1019</v>
      </c>
      <c r="H17451"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44129.626388888886</v>
      </c>
      <c r="E17452" t="s">
        <v>983</v>
      </c>
      <c r="F17452" t="s">
        <v>986</v>
      </c>
      <c r="G17452" t="s">
        <v>1019</v>
      </c>
      <c r="H17452"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44309.452777777777</v>
      </c>
      <c r="E17453" t="s">
        <v>983</v>
      </c>
      <c r="F17453" t="s">
        <v>986</v>
      </c>
      <c r="G17453" t="s">
        <v>1019</v>
      </c>
      <c r="H17453"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44226.879861111112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44173.893055555556</v>
      </c>
      <c r="E17455" t="s">
        <v>983</v>
      </c>
      <c r="F17455" t="s">
        <v>986</v>
      </c>
      <c r="G17455" t="s">
        <v>1019</v>
      </c>
      <c r="H17455"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44159.887499999997</v>
      </c>
      <c r="E17456" t="s">
        <v>983</v>
      </c>
      <c r="F17456" t="s">
        <v>986</v>
      </c>
      <c r="G17456" t="s">
        <v>1019</v>
      </c>
      <c r="H17456"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44348.652083333334</v>
      </c>
      <c r="E17457" t="s">
        <v>983</v>
      </c>
      <c r="F17457" t="s">
        <v>986</v>
      </c>
      <c r="G17457" t="s">
        <v>1019</v>
      </c>
      <c r="H17457"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44018.986805555556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44243.394444444442</v>
      </c>
      <c r="E17459" t="s">
        <v>983</v>
      </c>
      <c r="F17459" t="s">
        <v>986</v>
      </c>
      <c r="G17459" t="s">
        <v>1018</v>
      </c>
      <c r="H17459"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44256.527083333334</v>
      </c>
      <c r="E17460" t="s">
        <v>983</v>
      </c>
      <c r="F17460" t="s">
        <v>986</v>
      </c>
      <c r="G17460" t="s">
        <v>1019</v>
      </c>
      <c r="H17460"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44252.681944444441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44195.259027777778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44083.725694444445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44075.504166666666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44337.404861111114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44096.348611111112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44042.875694444447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44017.861111111109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44095.020833333336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44349.630555555559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44183.919444444444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44307.982638888891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44110.81527777778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44221.206944444442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44233.70208333333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44362.662499999999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44260.379861111112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44302.444444444445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44069.375694444447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44133.817361111112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44197.146527777775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44296.758333333331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44045.668749999997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44149.529166666667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44030.888194444444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44180.140277777777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44193.054166666669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44017.745138888888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44158.32916666667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44080.952777777777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44311.324305555558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44239.759722222225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44315.05972222222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44207.928472222222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44308.09097222222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44176.025000000001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44159.250694444447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44073.925000000003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44254.128472222219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44170.465277777781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44342.106249999997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44169.084027777775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44354.788888888892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44264.105555555558</v>
      </c>
      <c r="E17504" t="s">
        <v>987</v>
      </c>
      <c r="F17504" t="s">
        <v>1003</v>
      </c>
      <c r="G17504" t="s">
        <v>1018</v>
      </c>
      <c r="H17504"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44176.124305555553</v>
      </c>
      <c r="E17505" t="s">
        <v>987</v>
      </c>
      <c r="F17505" t="s">
        <v>1003</v>
      </c>
      <c r="G17505" t="s">
        <v>1019</v>
      </c>
      <c r="H17505"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44075.44027777778</v>
      </c>
      <c r="E17506" t="s">
        <v>987</v>
      </c>
      <c r="F17506" t="s">
        <v>1003</v>
      </c>
      <c r="G17506" t="s">
        <v>1019</v>
      </c>
      <c r="H17506"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44123.587500000001</v>
      </c>
      <c r="E17507" t="s">
        <v>987</v>
      </c>
      <c r="F17507" t="s">
        <v>1003</v>
      </c>
      <c r="G17507" t="s">
        <v>1019</v>
      </c>
      <c r="H17507"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44013.729166666664</v>
      </c>
      <c r="E17508" t="s">
        <v>987</v>
      </c>
      <c r="F17508" t="s">
        <v>1003</v>
      </c>
      <c r="G17508" t="s">
        <v>1018</v>
      </c>
      <c r="H17508"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44141.167361111111</v>
      </c>
      <c r="E17509" t="s">
        <v>987</v>
      </c>
      <c r="F17509" t="s">
        <v>1003</v>
      </c>
      <c r="G17509" t="s">
        <v>1018</v>
      </c>
      <c r="H17509"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44174.975694444445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44044.651388888888</v>
      </c>
      <c r="E17511" t="s">
        <v>987</v>
      </c>
      <c r="F17511" t="s">
        <v>1003</v>
      </c>
      <c r="G17511" t="s">
        <v>1018</v>
      </c>
      <c r="H17511"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44333.586111111108</v>
      </c>
      <c r="E17512" t="s">
        <v>987</v>
      </c>
      <c r="F17512" t="s">
        <v>1003</v>
      </c>
      <c r="G17512" t="s">
        <v>1019</v>
      </c>
      <c r="H17512"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44084.754166666666</v>
      </c>
      <c r="E17513" t="s">
        <v>987</v>
      </c>
      <c r="F17513" t="s">
        <v>1003</v>
      </c>
      <c r="G17513" t="s">
        <v>1018</v>
      </c>
      <c r="H17513"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44233.171527777777</v>
      </c>
      <c r="E17514" t="s">
        <v>987</v>
      </c>
      <c r="F17514" t="s">
        <v>1003</v>
      </c>
      <c r="G17514" t="s">
        <v>1019</v>
      </c>
      <c r="H17514"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44165.156944444447</v>
      </c>
      <c r="E17515" t="s">
        <v>987</v>
      </c>
      <c r="F17515" t="s">
        <v>1003</v>
      </c>
      <c r="G17515" t="s">
        <v>1019</v>
      </c>
      <c r="H17515"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44090.229861111111</v>
      </c>
      <c r="E17516" t="s">
        <v>987</v>
      </c>
      <c r="F17516" t="s">
        <v>1003</v>
      </c>
      <c r="G17516" t="s">
        <v>1019</v>
      </c>
      <c r="H17516"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44122.685416666667</v>
      </c>
      <c r="E17517" t="s">
        <v>987</v>
      </c>
      <c r="F17517" t="s">
        <v>1003</v>
      </c>
      <c r="G17517" t="s">
        <v>1019</v>
      </c>
      <c r="H17517"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44178.940972222219</v>
      </c>
      <c r="E17518" t="s">
        <v>987</v>
      </c>
      <c r="F17518" t="s">
        <v>1003</v>
      </c>
      <c r="G17518" t="s">
        <v>1019</v>
      </c>
      <c r="H17518"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44087.390972222223</v>
      </c>
      <c r="E17519" t="s">
        <v>987</v>
      </c>
      <c r="F17519" t="s">
        <v>1003</v>
      </c>
      <c r="G17519" t="s">
        <v>1019</v>
      </c>
      <c r="H17519"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44323.967361111114</v>
      </c>
      <c r="E17520" t="s">
        <v>987</v>
      </c>
      <c r="F17520" t="s">
        <v>1003</v>
      </c>
      <c r="G17520" t="s">
        <v>1018</v>
      </c>
      <c r="H17520"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44038.317361111112</v>
      </c>
      <c r="E17521" t="s">
        <v>987</v>
      </c>
      <c r="F17521" t="s">
        <v>1003</v>
      </c>
      <c r="G17521" t="s">
        <v>1019</v>
      </c>
      <c r="H17521"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44316.300694444442</v>
      </c>
      <c r="E17522" t="s">
        <v>987</v>
      </c>
      <c r="F17522" t="s">
        <v>1003</v>
      </c>
      <c r="G17522" t="s">
        <v>1019</v>
      </c>
      <c r="H17522"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44063.017361111109</v>
      </c>
      <c r="E17523" t="s">
        <v>987</v>
      </c>
      <c r="F17523" t="s">
        <v>1003</v>
      </c>
      <c r="G17523" t="s">
        <v>1019</v>
      </c>
      <c r="H17523"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44352.866666666669</v>
      </c>
      <c r="E17524" t="s">
        <v>987</v>
      </c>
      <c r="F17524" t="s">
        <v>1003</v>
      </c>
      <c r="G17524" t="s">
        <v>1019</v>
      </c>
      <c r="H17524"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44188.265277777777</v>
      </c>
      <c r="E17525" t="s">
        <v>987</v>
      </c>
      <c r="F17525" t="s">
        <v>1003</v>
      </c>
      <c r="G17525" t="s">
        <v>1018</v>
      </c>
      <c r="H17525"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44062.178472222222</v>
      </c>
      <c r="E17526" t="s">
        <v>987</v>
      </c>
      <c r="F17526" t="s">
        <v>1003</v>
      </c>
      <c r="G17526" t="s">
        <v>1019</v>
      </c>
      <c r="H17526"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44342.038888888892</v>
      </c>
      <c r="E17527" t="s">
        <v>987</v>
      </c>
      <c r="F17527" t="s">
        <v>1003</v>
      </c>
      <c r="G17527" t="s">
        <v>1019</v>
      </c>
      <c r="H17527"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44091.32916666667</v>
      </c>
      <c r="E17528" t="s">
        <v>987</v>
      </c>
      <c r="F17528" t="s">
        <v>1003</v>
      </c>
      <c r="G17528" t="s">
        <v>1018</v>
      </c>
      <c r="H17528"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44008.395833333336</v>
      </c>
      <c r="E17529" t="s">
        <v>987</v>
      </c>
      <c r="F17529" t="s">
        <v>1003</v>
      </c>
      <c r="G17529" t="s">
        <v>1018</v>
      </c>
      <c r="H17529"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44266.586111111108</v>
      </c>
      <c r="E17530" t="s">
        <v>987</v>
      </c>
      <c r="F17530" t="s">
        <v>1003</v>
      </c>
      <c r="G17530" t="s">
        <v>1018</v>
      </c>
      <c r="H17530"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44219.484027777777</v>
      </c>
      <c r="E17531" t="s">
        <v>987</v>
      </c>
      <c r="F17531" t="s">
        <v>1003</v>
      </c>
      <c r="G17531" t="s">
        <v>1018</v>
      </c>
      <c r="H17531"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44010.368055555555</v>
      </c>
      <c r="E17532" t="s">
        <v>987</v>
      </c>
      <c r="F17532" t="s">
        <v>1003</v>
      </c>
      <c r="G17532" t="s">
        <v>1019</v>
      </c>
      <c r="H17532"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44142.536805555559</v>
      </c>
      <c r="E17533" t="s">
        <v>989</v>
      </c>
      <c r="F17533" t="s">
        <v>994</v>
      </c>
      <c r="G17533" t="s">
        <v>1019</v>
      </c>
      <c r="H17533"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44015.122916666667</v>
      </c>
      <c r="E17534" t="s">
        <v>989</v>
      </c>
      <c r="F17534" t="s">
        <v>994</v>
      </c>
      <c r="G17534" t="s">
        <v>1018</v>
      </c>
      <c r="H17534"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44210.982638888891</v>
      </c>
      <c r="E17535" t="s">
        <v>989</v>
      </c>
      <c r="F17535" t="s">
        <v>994</v>
      </c>
      <c r="G17535" t="s">
        <v>1018</v>
      </c>
      <c r="H17535"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44137.865277777775</v>
      </c>
      <c r="E17536" t="s">
        <v>989</v>
      </c>
      <c r="F17536" t="s">
        <v>994</v>
      </c>
      <c r="G17536" t="s">
        <v>1019</v>
      </c>
      <c r="H17536"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44105.847222222219</v>
      </c>
      <c r="E17537" t="s">
        <v>989</v>
      </c>
      <c r="F17537" t="s">
        <v>994</v>
      </c>
      <c r="G17537" t="s">
        <v>1018</v>
      </c>
      <c r="H17537"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44162.928472222222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44324.776388888888</v>
      </c>
      <c r="E17539" t="s">
        <v>989</v>
      </c>
      <c r="F17539" t="s">
        <v>994</v>
      </c>
      <c r="G17539" t="s">
        <v>1018</v>
      </c>
      <c r="H17539"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44225.856249999997</v>
      </c>
      <c r="E17540" t="s">
        <v>989</v>
      </c>
      <c r="F17540" t="s">
        <v>994</v>
      </c>
      <c r="G17540" t="s">
        <v>1019</v>
      </c>
      <c r="H17540"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44061.393055555556</v>
      </c>
      <c r="E17541" t="s">
        <v>989</v>
      </c>
      <c r="F17541" t="s">
        <v>994</v>
      </c>
      <c r="G17541" t="s">
        <v>1019</v>
      </c>
      <c r="H17541"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1019</v>
      </c>
      <c r="H17542"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44028.029861111114</v>
      </c>
      <c r="E17543" t="s">
        <v>989</v>
      </c>
      <c r="F17543" t="s">
        <v>994</v>
      </c>
      <c r="G17543" t="s">
        <v>1018</v>
      </c>
      <c r="H17543"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44123.98333333333</v>
      </c>
      <c r="E17544" t="s">
        <v>989</v>
      </c>
      <c r="F17544" t="s">
        <v>994</v>
      </c>
      <c r="G17544" t="s">
        <v>1018</v>
      </c>
      <c r="H17544"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44151.595138888886</v>
      </c>
      <c r="E17545" t="s">
        <v>989</v>
      </c>
      <c r="F17545" t="s">
        <v>994</v>
      </c>
      <c r="G17545" t="s">
        <v>1019</v>
      </c>
      <c r="H17545"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44045.088888888888</v>
      </c>
      <c r="E17546" t="s">
        <v>989</v>
      </c>
      <c r="F17546" t="s">
        <v>994</v>
      </c>
      <c r="G17546" t="s">
        <v>1019</v>
      </c>
      <c r="H17546"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44015.472916666666</v>
      </c>
      <c r="E17547" t="s">
        <v>989</v>
      </c>
      <c r="F17547" t="s">
        <v>994</v>
      </c>
      <c r="G17547" t="s">
        <v>1019</v>
      </c>
      <c r="H17547"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44099.649305555555</v>
      </c>
      <c r="E17548" t="s">
        <v>989</v>
      </c>
      <c r="F17548" t="s">
        <v>994</v>
      </c>
      <c r="G17548" t="s">
        <v>1019</v>
      </c>
      <c r="H17548"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44042.386111111111</v>
      </c>
      <c r="E17549" t="s">
        <v>989</v>
      </c>
      <c r="F17549" t="s">
        <v>994</v>
      </c>
      <c r="G17549" t="s">
        <v>1018</v>
      </c>
      <c r="H17549"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44132.200694444444</v>
      </c>
      <c r="E17550" t="s">
        <v>989</v>
      </c>
      <c r="F17550" t="s">
        <v>994</v>
      </c>
      <c r="G17550" t="s">
        <v>1019</v>
      </c>
      <c r="H17550"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44153.201388888891</v>
      </c>
      <c r="E17551" t="s">
        <v>989</v>
      </c>
      <c r="F17551" t="s">
        <v>994</v>
      </c>
      <c r="G17551" t="s">
        <v>1019</v>
      </c>
      <c r="H17551"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44102.393750000003</v>
      </c>
      <c r="E17552" t="s">
        <v>989</v>
      </c>
      <c r="F17552" t="s">
        <v>994</v>
      </c>
      <c r="G17552" t="s">
        <v>1019</v>
      </c>
      <c r="H17552"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44016.878472222219</v>
      </c>
      <c r="E17553" t="s">
        <v>989</v>
      </c>
      <c r="F17553" t="s">
        <v>994</v>
      </c>
      <c r="G17553" t="s">
        <v>1019</v>
      </c>
      <c r="H17553"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44347.275694444441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44249.493750000001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</v>
      </c>
      <c r="E17556" t="s">
        <v>989</v>
      </c>
      <c r="F17556" t="s">
        <v>994</v>
      </c>
      <c r="G17556" t="s">
        <v>1019</v>
      </c>
      <c r="H17556"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44051.975694444445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44285.381944444445</v>
      </c>
      <c r="E17558" t="s">
        <v>989</v>
      </c>
      <c r="F17558" t="s">
        <v>994</v>
      </c>
      <c r="G17558" t="s">
        <v>1018</v>
      </c>
      <c r="H17558"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44266.939583333333</v>
      </c>
      <c r="E17559" t="s">
        <v>989</v>
      </c>
      <c r="F17559" t="s">
        <v>994</v>
      </c>
      <c r="G17559" t="s">
        <v>1018</v>
      </c>
      <c r="H17559"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44158.577777777777</v>
      </c>
      <c r="E17560" t="s">
        <v>989</v>
      </c>
      <c r="F17560" t="s">
        <v>994</v>
      </c>
      <c r="G17560" t="s">
        <v>1019</v>
      </c>
      <c r="H17560"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44036.929861111108</v>
      </c>
      <c r="E17561" t="s">
        <v>989</v>
      </c>
      <c r="F17561" t="s">
        <v>994</v>
      </c>
      <c r="G17561" t="s">
        <v>1018</v>
      </c>
      <c r="H17561"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44232.753472222219</v>
      </c>
      <c r="E17562" t="s">
        <v>989</v>
      </c>
      <c r="F17562" t="s">
        <v>994</v>
      </c>
      <c r="G17562" t="s">
        <v>1018</v>
      </c>
      <c r="H17562"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44119.804861111108</v>
      </c>
      <c r="E17563" t="s">
        <v>989</v>
      </c>
      <c r="F17563" t="s">
        <v>994</v>
      </c>
      <c r="G17563" t="s">
        <v>1019</v>
      </c>
      <c r="H17563"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44162.097916666666</v>
      </c>
      <c r="E17564" t="s">
        <v>989</v>
      </c>
      <c r="F17564" t="s">
        <v>994</v>
      </c>
      <c r="G17564" t="s">
        <v>1019</v>
      </c>
      <c r="H17564"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44304.792361111111</v>
      </c>
      <c r="E17565" t="s">
        <v>989</v>
      </c>
      <c r="F17565" t="s">
        <v>994</v>
      </c>
      <c r="G17565" t="s">
        <v>1019</v>
      </c>
      <c r="H17565"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44329.481944444444</v>
      </c>
      <c r="E17566" t="s">
        <v>989</v>
      </c>
      <c r="F17566" t="s">
        <v>994</v>
      </c>
      <c r="G17566" t="s">
        <v>1019</v>
      </c>
      <c r="H17566"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44136.211111111108</v>
      </c>
      <c r="E17567" t="s">
        <v>989</v>
      </c>
      <c r="F17567" t="s">
        <v>994</v>
      </c>
      <c r="G17567" t="s">
        <v>1019</v>
      </c>
      <c r="H17567"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44160.010416666664</v>
      </c>
      <c r="E17568" t="s">
        <v>996</v>
      </c>
      <c r="F17568" t="s">
        <v>993</v>
      </c>
      <c r="G17568" t="s">
        <v>1020</v>
      </c>
      <c r="H17568"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44082.604861111111</v>
      </c>
      <c r="E17569" t="s">
        <v>996</v>
      </c>
      <c r="F17569" t="s">
        <v>993</v>
      </c>
      <c r="G17569" t="s">
        <v>1019</v>
      </c>
      <c r="H17569"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">
        <v>996</v>
      </c>
      <c r="F17570" t="s">
        <v>993</v>
      </c>
      <c r="G17570" t="s">
        <v>1019</v>
      </c>
      <c r="H17570"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44357.791666666664</v>
      </c>
      <c r="E17571" t="s">
        <v>996</v>
      </c>
      <c r="F17571" t="s">
        <v>993</v>
      </c>
      <c r="G17571" t="s">
        <v>1018</v>
      </c>
      <c r="H17571"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44261.598611111112</v>
      </c>
      <c r="E17572" t="s">
        <v>996</v>
      </c>
      <c r="F17572" t="s">
        <v>993</v>
      </c>
      <c r="G17572" t="s">
        <v>1018</v>
      </c>
      <c r="H17572"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44150.55972222222</v>
      </c>
      <c r="E17573" t="s">
        <v>996</v>
      </c>
      <c r="F17573" t="s">
        <v>993</v>
      </c>
      <c r="G17573" t="s">
        <v>1019</v>
      </c>
      <c r="H17573"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44325.881249999999</v>
      </c>
      <c r="E17574" t="s">
        <v>996</v>
      </c>
      <c r="F17574" t="s">
        <v>993</v>
      </c>
      <c r="G17574" t="s">
        <v>1018</v>
      </c>
      <c r="H17574"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44099.236111111109</v>
      </c>
      <c r="E17575" t="s">
        <v>996</v>
      </c>
      <c r="F17575" t="s">
        <v>993</v>
      </c>
      <c r="G17575" t="s">
        <v>1018</v>
      </c>
      <c r="H17575"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44013.411805555559</v>
      </c>
      <c r="E17576" t="s">
        <v>996</v>
      </c>
      <c r="F17576" t="s">
        <v>993</v>
      </c>
      <c r="G17576" t="s">
        <v>1019</v>
      </c>
      <c r="H17576"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44106.325694444444</v>
      </c>
      <c r="E17577" t="s">
        <v>996</v>
      </c>
      <c r="F17577" t="s">
        <v>993</v>
      </c>
      <c r="G17577" t="s">
        <v>1018</v>
      </c>
      <c r="H17577"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44321.611111111109</v>
      </c>
      <c r="E17578" t="s">
        <v>996</v>
      </c>
      <c r="F17578" t="s">
        <v>993</v>
      </c>
      <c r="G17578" t="s">
        <v>1018</v>
      </c>
      <c r="H17578"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44064.276388888888</v>
      </c>
      <c r="E17579" t="s">
        <v>996</v>
      </c>
      <c r="F17579" t="s">
        <v>993</v>
      </c>
      <c r="G17579" t="s">
        <v>1018</v>
      </c>
      <c r="H17579"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44307.29583333333</v>
      </c>
      <c r="E17580" t="s">
        <v>996</v>
      </c>
      <c r="F17580" t="s">
        <v>993</v>
      </c>
      <c r="G17580" t="s">
        <v>1018</v>
      </c>
      <c r="H17580"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44261.845833333333</v>
      </c>
      <c r="E17581" t="s">
        <v>996</v>
      </c>
      <c r="F17581" t="s">
        <v>993</v>
      </c>
      <c r="G17581" t="s">
        <v>1019</v>
      </c>
      <c r="H17581"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44339.928472222222</v>
      </c>
      <c r="E17582" t="s">
        <v>996</v>
      </c>
      <c r="F17582" t="s">
        <v>993</v>
      </c>
      <c r="G17582" t="s">
        <v>1019</v>
      </c>
      <c r="H17582"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44137.866666666669</v>
      </c>
      <c r="E17583" t="s">
        <v>996</v>
      </c>
      <c r="F17583" t="s">
        <v>993</v>
      </c>
      <c r="G17583" t="s">
        <v>1019</v>
      </c>
      <c r="H17583"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44059.586111111108</v>
      </c>
      <c r="E17584" t="s">
        <v>996</v>
      </c>
      <c r="F17584" t="s">
        <v>993</v>
      </c>
      <c r="G17584" t="s">
        <v>1019</v>
      </c>
      <c r="H17584"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44083.541666666664</v>
      </c>
      <c r="E17585" t="s">
        <v>996</v>
      </c>
      <c r="F17585" t="s">
        <v>993</v>
      </c>
      <c r="G17585" t="s">
        <v>1019</v>
      </c>
      <c r="H17585"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44328.035416666666</v>
      </c>
      <c r="E17586" t="s">
        <v>996</v>
      </c>
      <c r="F17586" t="s">
        <v>993</v>
      </c>
      <c r="G17586" t="s">
        <v>1020</v>
      </c>
      <c r="H17586"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44180.811805555553</v>
      </c>
      <c r="E17587" t="s">
        <v>996</v>
      </c>
      <c r="F17587" t="s">
        <v>993</v>
      </c>
      <c r="G17587" t="s">
        <v>1018</v>
      </c>
      <c r="H17587"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44238.291666666664</v>
      </c>
      <c r="E17588" t="s">
        <v>996</v>
      </c>
      <c r="F17588" t="s">
        <v>993</v>
      </c>
      <c r="G17588" t="s">
        <v>1018</v>
      </c>
      <c r="H17588"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44220.027777777781</v>
      </c>
      <c r="E17589" t="s">
        <v>996</v>
      </c>
      <c r="F17589" t="s">
        <v>993</v>
      </c>
      <c r="G17589" t="s">
        <v>1018</v>
      </c>
      <c r="H17589"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44132.47152777778</v>
      </c>
      <c r="E17590" t="s">
        <v>996</v>
      </c>
      <c r="F17590" t="s">
        <v>993</v>
      </c>
      <c r="G17590" t="s">
        <v>1019</v>
      </c>
      <c r="H17590"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44343.280555555553</v>
      </c>
      <c r="E17591" t="s">
        <v>996</v>
      </c>
      <c r="F17591" t="s">
        <v>993</v>
      </c>
      <c r="G17591" t="s">
        <v>1019</v>
      </c>
      <c r="H17591"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44053.745138888888</v>
      </c>
      <c r="E17592" t="s">
        <v>996</v>
      </c>
      <c r="F17592" t="s">
        <v>993</v>
      </c>
      <c r="G17592" t="s">
        <v>1018</v>
      </c>
      <c r="H17592"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44153.15347222222</v>
      </c>
      <c r="E17593" t="s">
        <v>996</v>
      </c>
      <c r="F17593" t="s">
        <v>993</v>
      </c>
      <c r="G17593" t="s">
        <v>1018</v>
      </c>
      <c r="H17593"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44247.390277777777</v>
      </c>
      <c r="E17594" t="s">
        <v>996</v>
      </c>
      <c r="F17594" t="s">
        <v>993</v>
      </c>
      <c r="G17594" t="s">
        <v>1019</v>
      </c>
      <c r="H17594"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44264.089583333334</v>
      </c>
      <c r="E17595" t="s">
        <v>996</v>
      </c>
      <c r="F17595" t="s">
        <v>993</v>
      </c>
      <c r="G17595" t="s">
        <v>1019</v>
      </c>
      <c r="H17595"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44307.143055555556</v>
      </c>
      <c r="E17596" t="s">
        <v>996</v>
      </c>
      <c r="F17596" t="s">
        <v>993</v>
      </c>
      <c r="G17596" t="s">
        <v>1020</v>
      </c>
      <c r="H17596"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</v>
      </c>
      <c r="E17597" t="s">
        <v>996</v>
      </c>
      <c r="F17597" t="s">
        <v>993</v>
      </c>
      <c r="G17597" t="s">
        <v>1019</v>
      </c>
      <c r="H17597"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44071.304166666669</v>
      </c>
      <c r="E17598" t="s">
        <v>996</v>
      </c>
      <c r="F17598" t="s">
        <v>993</v>
      </c>
      <c r="G17598" t="s">
        <v>1019</v>
      </c>
      <c r="H17598"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44124.163194444445</v>
      </c>
      <c r="E17599" t="s">
        <v>996</v>
      </c>
      <c r="F17599" t="s">
        <v>993</v>
      </c>
      <c r="G17599" t="s">
        <v>1019</v>
      </c>
      <c r="H17599"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44265.504861111112</v>
      </c>
      <c r="E17600" t="s">
        <v>996</v>
      </c>
      <c r="F17600" t="s">
        <v>993</v>
      </c>
      <c r="G17600" t="s">
        <v>1019</v>
      </c>
      <c r="H17600"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44158.027777777781</v>
      </c>
      <c r="E17601" t="s">
        <v>996</v>
      </c>
      <c r="F17601" t="s">
        <v>993</v>
      </c>
      <c r="G17601" t="s">
        <v>1019</v>
      </c>
      <c r="H17601"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44098.922222222223</v>
      </c>
      <c r="E17602" t="s">
        <v>996</v>
      </c>
      <c r="F17602" t="s">
        <v>993</v>
      </c>
      <c r="G17602" t="s">
        <v>1019</v>
      </c>
      <c r="H17602"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44356.345138888886</v>
      </c>
      <c r="E17603" t="s">
        <v>996</v>
      </c>
      <c r="F17603" t="s">
        <v>993</v>
      </c>
      <c r="G17603" t="s">
        <v>1020</v>
      </c>
      <c r="H17603"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44139.743055555555</v>
      </c>
      <c r="E17604" t="s">
        <v>996</v>
      </c>
      <c r="F17604" t="s">
        <v>999</v>
      </c>
      <c r="G17604" t="s">
        <v>1020</v>
      </c>
      <c r="H17604"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44297.329861111109</v>
      </c>
      <c r="E17605" t="s">
        <v>996</v>
      </c>
      <c r="F17605" t="s">
        <v>999</v>
      </c>
      <c r="G17605" t="s">
        <v>1020</v>
      </c>
      <c r="H17605"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44255.490277777775</v>
      </c>
      <c r="E17606" t="s">
        <v>996</v>
      </c>
      <c r="F17606" t="s">
        <v>999</v>
      </c>
      <c r="G17606" t="s">
        <v>1019</v>
      </c>
      <c r="H17606"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44086.832638888889</v>
      </c>
      <c r="E17607" t="s">
        <v>996</v>
      </c>
      <c r="F17607" t="s">
        <v>999</v>
      </c>
      <c r="G17607" t="s">
        <v>1019</v>
      </c>
      <c r="H17607"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44236.575694444444</v>
      </c>
      <c r="E17608" t="s">
        <v>996</v>
      </c>
      <c r="F17608" t="s">
        <v>999</v>
      </c>
      <c r="G17608" t="s">
        <v>1019</v>
      </c>
      <c r="H17608"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</v>
      </c>
      <c r="E17609" t="s">
        <v>996</v>
      </c>
      <c r="F17609" t="s">
        <v>999</v>
      </c>
      <c r="G17609" t="s">
        <v>1020</v>
      </c>
      <c r="H17609"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44003.905555555553</v>
      </c>
      <c r="E17610" t="s">
        <v>996</v>
      </c>
      <c r="F17610" t="s">
        <v>999</v>
      </c>
      <c r="G17610" t="s">
        <v>1019</v>
      </c>
      <c r="H17610"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44179.590277777781</v>
      </c>
      <c r="E17611" t="s">
        <v>996</v>
      </c>
      <c r="F17611" t="s">
        <v>999</v>
      </c>
      <c r="G17611" t="s">
        <v>1018</v>
      </c>
      <c r="H17611"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44012.887499999997</v>
      </c>
      <c r="E17612" t="s">
        <v>996</v>
      </c>
      <c r="F17612" t="s">
        <v>999</v>
      </c>
      <c r="G17612" t="s">
        <v>1020</v>
      </c>
      <c r="H17612"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44288.219444444447</v>
      </c>
      <c r="E17613" t="s">
        <v>996</v>
      </c>
      <c r="F17613" t="s">
        <v>999</v>
      </c>
      <c r="G17613" t="s">
        <v>1018</v>
      </c>
      <c r="H17613"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44333.716666666667</v>
      </c>
      <c r="E17614" t="s">
        <v>996</v>
      </c>
      <c r="F17614" t="s">
        <v>999</v>
      </c>
      <c r="G17614" t="s">
        <v>1020</v>
      </c>
      <c r="H17614"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44166.377083333333</v>
      </c>
      <c r="E17615" t="s">
        <v>996</v>
      </c>
      <c r="F17615" t="s">
        <v>999</v>
      </c>
      <c r="G17615" t="s">
        <v>1019</v>
      </c>
      <c r="H17615"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44235.302083333336</v>
      </c>
      <c r="E17616" t="s">
        <v>996</v>
      </c>
      <c r="F17616" t="s">
        <v>999</v>
      </c>
      <c r="G17616" t="s">
        <v>1019</v>
      </c>
      <c r="H17616"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44151.113194444442</v>
      </c>
      <c r="E17617" t="s">
        <v>996</v>
      </c>
      <c r="F17617" t="s">
        <v>999</v>
      </c>
      <c r="G17617" t="s">
        <v>1019</v>
      </c>
      <c r="H17617"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44257.862500000003</v>
      </c>
      <c r="E17618" t="s">
        <v>996</v>
      </c>
      <c r="F17618" t="s">
        <v>999</v>
      </c>
      <c r="G17618" t="s">
        <v>1020</v>
      </c>
      <c r="H17618"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44260.227083333331</v>
      </c>
      <c r="E17619" t="s">
        <v>996</v>
      </c>
      <c r="F17619" t="s">
        <v>999</v>
      </c>
      <c r="G17619" t="s">
        <v>1019</v>
      </c>
      <c r="H17619"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44283.909722222219</v>
      </c>
      <c r="E17620" t="s">
        <v>996</v>
      </c>
      <c r="F17620" t="s">
        <v>999</v>
      </c>
      <c r="G17620" t="s">
        <v>1019</v>
      </c>
      <c r="H17620"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44061.930555555555</v>
      </c>
      <c r="E17621" t="s">
        <v>996</v>
      </c>
      <c r="F17621" t="s">
        <v>999</v>
      </c>
      <c r="G17621" t="s">
        <v>1019</v>
      </c>
      <c r="H17621"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44033.084027777775</v>
      </c>
      <c r="E17622" t="s">
        <v>996</v>
      </c>
      <c r="F17622" t="s">
        <v>999</v>
      </c>
      <c r="G17622" t="s">
        <v>1019</v>
      </c>
      <c r="H17622"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44075.210416666669</v>
      </c>
      <c r="E17623" t="s">
        <v>996</v>
      </c>
      <c r="F17623" t="s">
        <v>999</v>
      </c>
      <c r="G17623" t="s">
        <v>1018</v>
      </c>
      <c r="H17623"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44080.898611111108</v>
      </c>
      <c r="E17624" t="s">
        <v>996</v>
      </c>
      <c r="F17624" t="s">
        <v>999</v>
      </c>
      <c r="G17624" t="s">
        <v>1019</v>
      </c>
      <c r="H17624"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44303.020138888889</v>
      </c>
      <c r="E17625" t="s">
        <v>996</v>
      </c>
      <c r="F17625" t="s">
        <v>999</v>
      </c>
      <c r="G17625" t="s">
        <v>1019</v>
      </c>
      <c r="H17625"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44130.063888888886</v>
      </c>
      <c r="E17626" t="s">
        <v>996</v>
      </c>
      <c r="F17626" t="s">
        <v>999</v>
      </c>
      <c r="G17626" t="s">
        <v>1018</v>
      </c>
      <c r="H17626"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44028.761805555558</v>
      </c>
      <c r="E17627" t="s">
        <v>996</v>
      </c>
      <c r="F17627" t="s">
        <v>999</v>
      </c>
      <c r="G17627" t="s">
        <v>1018</v>
      </c>
      <c r="H17627"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44000.980555555558</v>
      </c>
      <c r="E17628" t="s">
        <v>996</v>
      </c>
      <c r="F17628" t="s">
        <v>999</v>
      </c>
      <c r="G17628" t="s">
        <v>1018</v>
      </c>
      <c r="H17628"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44161.118750000001</v>
      </c>
      <c r="E17629" t="s">
        <v>996</v>
      </c>
      <c r="F17629" t="s">
        <v>999</v>
      </c>
      <c r="G17629" t="s">
        <v>1020</v>
      </c>
      <c r="H17629"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44068.895138888889</v>
      </c>
      <c r="E17630" t="s">
        <v>996</v>
      </c>
      <c r="F17630" t="s">
        <v>999</v>
      </c>
      <c r="G17630" t="s">
        <v>1019</v>
      </c>
      <c r="H17630"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44283.914583333331</v>
      </c>
      <c r="E17631" t="s">
        <v>996</v>
      </c>
      <c r="F17631" t="s">
        <v>999</v>
      </c>
      <c r="G17631" t="s">
        <v>1018</v>
      </c>
      <c r="H17631"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44091.247916666667</v>
      </c>
      <c r="E17632" t="s">
        <v>996</v>
      </c>
      <c r="F17632" t="s">
        <v>999</v>
      </c>
      <c r="G17632" t="s">
        <v>1019</v>
      </c>
      <c r="H17632"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44307.826388888891</v>
      </c>
      <c r="E17633" t="s">
        <v>996</v>
      </c>
      <c r="F17633" t="s">
        <v>999</v>
      </c>
      <c r="G17633" t="s">
        <v>1018</v>
      </c>
      <c r="H17633"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44159.943055555559</v>
      </c>
      <c r="E17634" t="s">
        <v>996</v>
      </c>
      <c r="F17634" t="s">
        <v>999</v>
      </c>
      <c r="G17634" t="s">
        <v>1018</v>
      </c>
      <c r="H17634"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44280.167361111111</v>
      </c>
      <c r="E17635" t="s">
        <v>996</v>
      </c>
      <c r="F17635" t="s">
        <v>999</v>
      </c>
      <c r="G17635" t="s">
        <v>1019</v>
      </c>
      <c r="H17635"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44283.357638888891</v>
      </c>
      <c r="E17636" t="s">
        <v>996</v>
      </c>
      <c r="F17636" t="s">
        <v>999</v>
      </c>
      <c r="G17636" t="s">
        <v>1020</v>
      </c>
      <c r="H17636"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44268.093055555553</v>
      </c>
      <c r="E17637" t="s">
        <v>996</v>
      </c>
      <c r="F17637" t="s">
        <v>999</v>
      </c>
      <c r="G17637" t="s">
        <v>1019</v>
      </c>
      <c r="H17637"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44208.568055555559</v>
      </c>
      <c r="E17638" t="s">
        <v>996</v>
      </c>
      <c r="F17638" t="s">
        <v>999</v>
      </c>
      <c r="G17638" t="s">
        <v>1018</v>
      </c>
      <c r="H17638"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44136.597916666666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44049.927777777775</v>
      </c>
      <c r="E17640" t="s">
        <v>989</v>
      </c>
      <c r="F17640" t="s">
        <v>992</v>
      </c>
      <c r="G17640" t="s">
        <v>1019</v>
      </c>
      <c r="H17640"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44192.388888888891</v>
      </c>
      <c r="E17641" t="s">
        <v>989</v>
      </c>
      <c r="F17641" t="s">
        <v>992</v>
      </c>
      <c r="G17641" t="s">
        <v>1019</v>
      </c>
      <c r="H17641"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44232.731944444444</v>
      </c>
      <c r="E17642" t="s">
        <v>989</v>
      </c>
      <c r="F17642" t="s">
        <v>992</v>
      </c>
      <c r="G17642" t="s">
        <v>1019</v>
      </c>
      <c r="H17642"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44259.537499999999</v>
      </c>
      <c r="E17643" t="s">
        <v>989</v>
      </c>
      <c r="F17643" t="s">
        <v>992</v>
      </c>
      <c r="G17643" t="s">
        <v>1019</v>
      </c>
      <c r="H17643"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44160.245138888888</v>
      </c>
      <c r="E17644" t="s">
        <v>989</v>
      </c>
      <c r="F17644" t="s">
        <v>992</v>
      </c>
      <c r="G17644" t="s">
        <v>1019</v>
      </c>
      <c r="H17644"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44251.951388888891</v>
      </c>
      <c r="E17645" t="s">
        <v>989</v>
      </c>
      <c r="F17645" t="s">
        <v>992</v>
      </c>
      <c r="G17645" t="s">
        <v>1019</v>
      </c>
      <c r="H17645"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44092.433333333334</v>
      </c>
      <c r="E17646" t="s">
        <v>989</v>
      </c>
      <c r="F17646" t="s">
        <v>992</v>
      </c>
      <c r="G17646" t="s">
        <v>1018</v>
      </c>
      <c r="H17646"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44018.067361111112</v>
      </c>
      <c r="E17647" t="s">
        <v>989</v>
      </c>
      <c r="F17647" t="s">
        <v>992</v>
      </c>
      <c r="G17647" t="s">
        <v>1019</v>
      </c>
      <c r="H17647"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44040.015972222223</v>
      </c>
      <c r="E17648" t="s">
        <v>989</v>
      </c>
      <c r="F17648" t="s">
        <v>992</v>
      </c>
      <c r="G17648" t="s">
        <v>1019</v>
      </c>
      <c r="H17648"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44060.390972222223</v>
      </c>
      <c r="E17649" t="s">
        <v>989</v>
      </c>
      <c r="F17649" t="s">
        <v>992</v>
      </c>
      <c r="G17649" t="s">
        <v>1018</v>
      </c>
      <c r="H17649"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44160.32708333333</v>
      </c>
      <c r="E17650" t="s">
        <v>989</v>
      </c>
      <c r="F17650" t="s">
        <v>992</v>
      </c>
      <c r="G17650" t="s">
        <v>1018</v>
      </c>
      <c r="H17650"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44003.304861111108</v>
      </c>
      <c r="E17651" t="s">
        <v>989</v>
      </c>
      <c r="F17651" t="s">
        <v>992</v>
      </c>
      <c r="G17651" t="s">
        <v>1019</v>
      </c>
      <c r="H17651"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44270.71875</v>
      </c>
      <c r="E17652" t="s">
        <v>989</v>
      </c>
      <c r="F17652" t="s">
        <v>992</v>
      </c>
      <c r="G17652" t="s">
        <v>1019</v>
      </c>
      <c r="H17652"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44254.056944444441</v>
      </c>
      <c r="E17653" t="s">
        <v>989</v>
      </c>
      <c r="F17653" t="s">
        <v>992</v>
      </c>
      <c r="G17653" t="s">
        <v>1019</v>
      </c>
      <c r="H17653"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44141.588194444441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44275.868750000001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44153.272222222222</v>
      </c>
      <c r="E17656" t="s">
        <v>989</v>
      </c>
      <c r="F17656" t="s">
        <v>992</v>
      </c>
      <c r="G17656" t="s">
        <v>1019</v>
      </c>
      <c r="H17656"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44243.267361111109</v>
      </c>
      <c r="E17657" t="s">
        <v>989</v>
      </c>
      <c r="F17657" t="s">
        <v>992</v>
      </c>
      <c r="G17657" t="s">
        <v>1018</v>
      </c>
      <c r="H17657"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44362.267361111109</v>
      </c>
      <c r="E17658" t="s">
        <v>989</v>
      </c>
      <c r="F17658" t="s">
        <v>992</v>
      </c>
      <c r="G17658" t="s">
        <v>1019</v>
      </c>
      <c r="H17658"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44114.542361111111</v>
      </c>
      <c r="E17659" t="s">
        <v>989</v>
      </c>
      <c r="F17659" t="s">
        <v>992</v>
      </c>
      <c r="G17659" t="s">
        <v>1018</v>
      </c>
      <c r="H17659"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44125.240972222222</v>
      </c>
      <c r="E17660" t="s">
        <v>989</v>
      </c>
      <c r="F17660" t="s">
        <v>992</v>
      </c>
      <c r="G17660" t="s">
        <v>1019</v>
      </c>
      <c r="H17660"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44283.211805555555</v>
      </c>
      <c r="E17661" t="s">
        <v>989</v>
      </c>
      <c r="F17661" t="s">
        <v>992</v>
      </c>
      <c r="G17661" t="s">
        <v>1019</v>
      </c>
      <c r="H17661"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44025.247916666667</v>
      </c>
      <c r="E17662" t="s">
        <v>989</v>
      </c>
      <c r="F17662" t="s">
        <v>992</v>
      </c>
      <c r="G17662" t="s">
        <v>1018</v>
      </c>
      <c r="H17662"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44196.119444444441</v>
      </c>
      <c r="E17663" t="s">
        <v>989</v>
      </c>
      <c r="F17663" t="s">
        <v>992</v>
      </c>
      <c r="G17663" t="s">
        <v>1019</v>
      </c>
      <c r="H17663"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44275.020138888889</v>
      </c>
      <c r="E17664" t="s">
        <v>989</v>
      </c>
      <c r="F17664" t="s">
        <v>992</v>
      </c>
      <c r="G17664" t="s">
        <v>1018</v>
      </c>
      <c r="H17664"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44007.150694444441</v>
      </c>
      <c r="E17665" t="s">
        <v>989</v>
      </c>
      <c r="F17665" t="s">
        <v>992</v>
      </c>
      <c r="G17665" t="s">
        <v>1018</v>
      </c>
      <c r="H17665"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44130.888194444444</v>
      </c>
      <c r="E17666" t="s">
        <v>989</v>
      </c>
      <c r="F17666" t="s">
        <v>992</v>
      </c>
      <c r="G17666" t="s">
        <v>1018</v>
      </c>
      <c r="H17666"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44067.859722222223</v>
      </c>
      <c r="E17667" t="s">
        <v>989</v>
      </c>
      <c r="F17667" t="s">
        <v>992</v>
      </c>
      <c r="G17667" t="s">
        <v>1018</v>
      </c>
      <c r="H17667"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44173.245833333334</v>
      </c>
      <c r="E17668" t="s">
        <v>987</v>
      </c>
      <c r="F17668" t="s">
        <v>990</v>
      </c>
      <c r="G17668" t="s">
        <v>1019</v>
      </c>
      <c r="H17668"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44155.502083333333</v>
      </c>
      <c r="E17669" t="s">
        <v>987</v>
      </c>
      <c r="F17669" t="s">
        <v>990</v>
      </c>
      <c r="G17669" t="s">
        <v>1018</v>
      </c>
      <c r="H17669"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44179.614583333336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44148.725694444445</v>
      </c>
      <c r="E17671" t="s">
        <v>987</v>
      </c>
      <c r="F17671" t="s">
        <v>990</v>
      </c>
      <c r="G17671" t="s">
        <v>1019</v>
      </c>
      <c r="H17671"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44179.057638888888</v>
      </c>
      <c r="E17672" t="s">
        <v>987</v>
      </c>
      <c r="F17672" t="s">
        <v>990</v>
      </c>
      <c r="G17672" t="s">
        <v>1019</v>
      </c>
      <c r="H17672"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44153.581250000003</v>
      </c>
      <c r="E17673" t="s">
        <v>987</v>
      </c>
      <c r="F17673" t="s">
        <v>993</v>
      </c>
      <c r="G17673" t="s">
        <v>1019</v>
      </c>
      <c r="H17673"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44130.781944444447</v>
      </c>
      <c r="E17674" t="s">
        <v>987</v>
      </c>
      <c r="F17674" t="s">
        <v>993</v>
      </c>
      <c r="G17674" t="s">
        <v>1019</v>
      </c>
      <c r="H17674"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44044.390972222223</v>
      </c>
      <c r="E17675" t="s">
        <v>987</v>
      </c>
      <c r="F17675" t="s">
        <v>993</v>
      </c>
      <c r="G17675" t="s">
        <v>1019</v>
      </c>
      <c r="H17675"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44035.830555555556</v>
      </c>
      <c r="E17676" t="s">
        <v>996</v>
      </c>
      <c r="F17676" t="s">
        <v>990</v>
      </c>
      <c r="G17676" t="s">
        <v>1018</v>
      </c>
      <c r="H17676"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44036.791666666664</v>
      </c>
      <c r="E17677" t="s">
        <v>996</v>
      </c>
      <c r="F17677" t="s">
        <v>990</v>
      </c>
      <c r="G17677" t="s">
        <v>1019</v>
      </c>
      <c r="H17677"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44360.142361111109</v>
      </c>
      <c r="E17678" t="s">
        <v>996</v>
      </c>
      <c r="F17678" t="s">
        <v>990</v>
      </c>
      <c r="G17678" t="s">
        <v>1018</v>
      </c>
      <c r="H17678"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44208.184027777781</v>
      </c>
      <c r="E17679" t="s">
        <v>996</v>
      </c>
      <c r="F17679" t="s">
        <v>990</v>
      </c>
      <c r="G17679" t="s">
        <v>1019</v>
      </c>
      <c r="H17679"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44012.489583333336</v>
      </c>
      <c r="E17680" t="s">
        <v>996</v>
      </c>
      <c r="F17680" t="s">
        <v>990</v>
      </c>
      <c r="G17680" t="s">
        <v>1018</v>
      </c>
      <c r="H17680"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44030.810416666667</v>
      </c>
      <c r="E17681" t="s">
        <v>996</v>
      </c>
      <c r="F17681" t="s">
        <v>990</v>
      </c>
      <c r="G17681" t="s">
        <v>1019</v>
      </c>
      <c r="H17681"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44193.658333333333</v>
      </c>
      <c r="E17682" t="s">
        <v>996</v>
      </c>
      <c r="F17682" t="s">
        <v>990</v>
      </c>
      <c r="G17682" t="s">
        <v>1018</v>
      </c>
      <c r="H17682"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44263.868750000001</v>
      </c>
      <c r="E17683" t="s">
        <v>996</v>
      </c>
      <c r="F17683" t="s">
        <v>990</v>
      </c>
      <c r="G17683" t="s">
        <v>1019</v>
      </c>
      <c r="H17683"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44360.479166666664</v>
      </c>
      <c r="E17684" t="s">
        <v>996</v>
      </c>
      <c r="F17684" t="s">
        <v>990</v>
      </c>
      <c r="G17684" t="s">
        <v>1018</v>
      </c>
      <c r="H17684"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44079.574999999997</v>
      </c>
      <c r="E17685" t="s">
        <v>996</v>
      </c>
      <c r="F17685" t="s">
        <v>990</v>
      </c>
      <c r="G17685" t="s">
        <v>1019</v>
      </c>
      <c r="H17685"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44328.070138888892</v>
      </c>
      <c r="E17686" t="s">
        <v>996</v>
      </c>
      <c r="F17686" t="s">
        <v>990</v>
      </c>
      <c r="G17686" t="s">
        <v>1019</v>
      </c>
      <c r="H17686"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44290.677083333336</v>
      </c>
      <c r="E17687" t="s">
        <v>996</v>
      </c>
      <c r="F17687" t="s">
        <v>990</v>
      </c>
      <c r="G17687" t="s">
        <v>1019</v>
      </c>
      <c r="H17687"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44007.196527777778</v>
      </c>
      <c r="E17688" t="s">
        <v>996</v>
      </c>
      <c r="F17688" t="s">
        <v>990</v>
      </c>
      <c r="G17688" t="s">
        <v>1018</v>
      </c>
      <c r="H17688"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44069.586805555555</v>
      </c>
      <c r="E17689" t="s">
        <v>996</v>
      </c>
      <c r="F17689" t="s">
        <v>990</v>
      </c>
      <c r="G17689" t="s">
        <v>1019</v>
      </c>
      <c r="H17689"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44240.990277777775</v>
      </c>
      <c r="E17690" t="s">
        <v>996</v>
      </c>
      <c r="F17690" t="s">
        <v>990</v>
      </c>
      <c r="G17690" t="s">
        <v>1019</v>
      </c>
      <c r="H17690"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44310.9375</v>
      </c>
      <c r="E17691" t="s">
        <v>996</v>
      </c>
      <c r="F17691" t="s">
        <v>990</v>
      </c>
      <c r="G17691" t="s">
        <v>1019</v>
      </c>
      <c r="H17691"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44302.93472222222</v>
      </c>
      <c r="E17692" t="s">
        <v>996</v>
      </c>
      <c r="F17692" t="s">
        <v>990</v>
      </c>
      <c r="G17692" t="s">
        <v>1018</v>
      </c>
      <c r="H17692"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44318.179861111108</v>
      </c>
      <c r="E17693" t="s">
        <v>996</v>
      </c>
      <c r="F17693" t="s">
        <v>990</v>
      </c>
      <c r="G17693" t="s">
        <v>1018</v>
      </c>
      <c r="H17693"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44022.013194444444</v>
      </c>
      <c r="E17694" t="s">
        <v>996</v>
      </c>
      <c r="F17694" t="s">
        <v>990</v>
      </c>
      <c r="G17694" t="s">
        <v>1019</v>
      </c>
      <c r="H17694"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44271.363194444442</v>
      </c>
      <c r="E17695" t="s">
        <v>996</v>
      </c>
      <c r="F17695" t="s">
        <v>990</v>
      </c>
      <c r="G17695" t="s">
        <v>1019</v>
      </c>
      <c r="H17695"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44001.224305555559</v>
      </c>
      <c r="E17696" t="s">
        <v>996</v>
      </c>
      <c r="F17696" t="s">
        <v>990</v>
      </c>
      <c r="G17696" t="s">
        <v>1019</v>
      </c>
      <c r="H17696"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44124.86041666667</v>
      </c>
      <c r="E17697" t="s">
        <v>996</v>
      </c>
      <c r="F17697" t="s">
        <v>990</v>
      </c>
      <c r="G17697" t="s">
        <v>1019</v>
      </c>
      <c r="H17697"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44320.947916666664</v>
      </c>
      <c r="E17698" t="s">
        <v>996</v>
      </c>
      <c r="F17698" t="s">
        <v>990</v>
      </c>
      <c r="G17698" t="s">
        <v>1020</v>
      </c>
      <c r="H17698"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44088.178472222222</v>
      </c>
      <c r="E17699" t="s">
        <v>996</v>
      </c>
      <c r="F17699" t="s">
        <v>990</v>
      </c>
      <c r="G17699" t="s">
        <v>1018</v>
      </c>
      <c r="H17699"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44304.064583333333</v>
      </c>
      <c r="E17700" t="s">
        <v>996</v>
      </c>
      <c r="F17700" t="s">
        <v>990</v>
      </c>
      <c r="G17700" t="s">
        <v>1019</v>
      </c>
      <c r="H17700"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44266.275694444441</v>
      </c>
      <c r="E17701" t="s">
        <v>996</v>
      </c>
      <c r="F17701" t="s">
        <v>990</v>
      </c>
      <c r="G17701" t="s">
        <v>1020</v>
      </c>
      <c r="H17701"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44202.925000000003</v>
      </c>
      <c r="E17702" t="s">
        <v>996</v>
      </c>
      <c r="F17702" t="s">
        <v>990</v>
      </c>
      <c r="G17702" t="s">
        <v>1018</v>
      </c>
      <c r="H17702"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44244.818749999999</v>
      </c>
      <c r="E17703" t="s">
        <v>996</v>
      </c>
      <c r="F17703" t="s">
        <v>990</v>
      </c>
      <c r="G17703" t="s">
        <v>1019</v>
      </c>
      <c r="H17703"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44243.103472222225</v>
      </c>
      <c r="E17704" t="s">
        <v>996</v>
      </c>
      <c r="F17704" t="s">
        <v>990</v>
      </c>
      <c r="G17704" t="s">
        <v>1018</v>
      </c>
      <c r="H17704"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44006.481944444444</v>
      </c>
      <c r="E17705" t="s">
        <v>996</v>
      </c>
      <c r="F17705" t="s">
        <v>990</v>
      </c>
      <c r="G17705" t="s">
        <v>1019</v>
      </c>
      <c r="H17705"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</v>
      </c>
      <c r="E17706" t="s">
        <v>996</v>
      </c>
      <c r="F17706" t="s">
        <v>990</v>
      </c>
      <c r="G17706" t="s">
        <v>1020</v>
      </c>
      <c r="H17706"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44345.455555555556</v>
      </c>
      <c r="E17707" t="s">
        <v>996</v>
      </c>
      <c r="F17707" t="s">
        <v>990</v>
      </c>
      <c r="G17707" t="s">
        <v>1019</v>
      </c>
      <c r="H17707"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44363.73333333333</v>
      </c>
      <c r="E17708" t="s">
        <v>996</v>
      </c>
      <c r="F17708" t="s">
        <v>990</v>
      </c>
      <c r="G17708" t="s">
        <v>1018</v>
      </c>
      <c r="H17708"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44254.73333333333</v>
      </c>
      <c r="E17709" t="s">
        <v>996</v>
      </c>
      <c r="F17709" t="s">
        <v>990</v>
      </c>
      <c r="G17709" t="s">
        <v>1018</v>
      </c>
      <c r="H17709"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44134.234027777777</v>
      </c>
      <c r="E17710" t="s">
        <v>996</v>
      </c>
      <c r="F17710" t="s">
        <v>990</v>
      </c>
      <c r="G17710" t="s">
        <v>1019</v>
      </c>
      <c r="H17710"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44166.486111111109</v>
      </c>
      <c r="E17711" t="s">
        <v>996</v>
      </c>
      <c r="F17711" t="s">
        <v>990</v>
      </c>
      <c r="G17711" t="s">
        <v>1019</v>
      </c>
      <c r="H17711"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</v>
      </c>
      <c r="E17712" t="s">
        <v>996</v>
      </c>
      <c r="F17712" t="s">
        <v>990</v>
      </c>
      <c r="G17712" t="s">
        <v>1018</v>
      </c>
      <c r="H17712"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44221.967361111114</v>
      </c>
      <c r="E17713" t="s">
        <v>996</v>
      </c>
      <c r="F17713" t="s">
        <v>997</v>
      </c>
      <c r="G17713" t="s">
        <v>1019</v>
      </c>
      <c r="H17713"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44123.220138888886</v>
      </c>
      <c r="E17714" t="s">
        <v>996</v>
      </c>
      <c r="F17714" t="s">
        <v>997</v>
      </c>
      <c r="G17714" t="s">
        <v>1019</v>
      </c>
      <c r="H17714"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44344.120833333334</v>
      </c>
      <c r="E17715" t="s">
        <v>996</v>
      </c>
      <c r="F17715" t="s">
        <v>997</v>
      </c>
      <c r="G17715" t="s">
        <v>1018</v>
      </c>
      <c r="H17715"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44274.695833333331</v>
      </c>
      <c r="E17716" t="s">
        <v>996</v>
      </c>
      <c r="F17716" t="s">
        <v>997</v>
      </c>
      <c r="G17716" t="s">
        <v>1020</v>
      </c>
      <c r="H17716"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44177.289583333331</v>
      </c>
      <c r="E17717" t="s">
        <v>996</v>
      </c>
      <c r="F17717" t="s">
        <v>997</v>
      </c>
      <c r="G17717" t="s">
        <v>1019</v>
      </c>
      <c r="H17717"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44034.461111111108</v>
      </c>
      <c r="E17718" t="s">
        <v>996</v>
      </c>
      <c r="F17718" t="s">
        <v>997</v>
      </c>
      <c r="G17718" t="s">
        <v>1019</v>
      </c>
      <c r="H17718"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44154.513888888891</v>
      </c>
      <c r="E17719" t="s">
        <v>996</v>
      </c>
      <c r="F17719" t="s">
        <v>997</v>
      </c>
      <c r="G17719" t="s">
        <v>1019</v>
      </c>
      <c r="H17719"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44043.663194444445</v>
      </c>
      <c r="E17720" t="s">
        <v>996</v>
      </c>
      <c r="F17720" t="s">
        <v>997</v>
      </c>
      <c r="G17720" t="s">
        <v>1018</v>
      </c>
      <c r="H17720"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44186.597916666666</v>
      </c>
      <c r="E17721" t="s">
        <v>996</v>
      </c>
      <c r="F17721" t="s">
        <v>997</v>
      </c>
      <c r="G17721" t="s">
        <v>1019</v>
      </c>
      <c r="H17721"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44086.802083333336</v>
      </c>
      <c r="E17722" t="s">
        <v>996</v>
      </c>
      <c r="F17722" t="s">
        <v>997</v>
      </c>
      <c r="G17722" t="s">
        <v>1019</v>
      </c>
      <c r="H17722"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44233.137499999997</v>
      </c>
      <c r="E17723" t="s">
        <v>996</v>
      </c>
      <c r="F17723" t="s">
        <v>997</v>
      </c>
      <c r="G17723" t="s">
        <v>1019</v>
      </c>
      <c r="H17723"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44082.715277777781</v>
      </c>
      <c r="E17724" t="s">
        <v>996</v>
      </c>
      <c r="F17724" t="s">
        <v>997</v>
      </c>
      <c r="G17724" t="s">
        <v>1018</v>
      </c>
      <c r="H17724"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44085.995138888888</v>
      </c>
      <c r="E17725" t="s">
        <v>996</v>
      </c>
      <c r="F17725" t="s">
        <v>997</v>
      </c>
      <c r="G17725" t="s">
        <v>1019</v>
      </c>
      <c r="H17725"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44171.448611111111</v>
      </c>
      <c r="E17726" t="s">
        <v>996</v>
      </c>
      <c r="F17726" t="s">
        <v>997</v>
      </c>
      <c r="G17726" t="s">
        <v>1019</v>
      </c>
      <c r="H17726"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44187.544444444444</v>
      </c>
      <c r="E17727" t="s">
        <v>996</v>
      </c>
      <c r="F17727" t="s">
        <v>997</v>
      </c>
      <c r="G17727" t="s">
        <v>1018</v>
      </c>
      <c r="H17727"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44009.061805555553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44152.856249999997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44205.581250000003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44044.776388888888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44083.258333333331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44007.275000000001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44206.851388888892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44305.839583333334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44279.445833333331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44086.864583333336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44256.919444444444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44098.673611111109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44348.329861111109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44042.686111111114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44191.489583333336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44287.55972222222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44207.291666666664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44091.917361111111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44169.011805555558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44272.945833333331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44133.078472222223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44236.183333333334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44153.067361111112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44179.584722222222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44029.347916666666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44143.413888888892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44355.822916666664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44235.539583333331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44269.248611111114</v>
      </c>
      <c r="E17757" t="s">
        <v>983</v>
      </c>
      <c r="F17757" t="s">
        <v>997</v>
      </c>
      <c r="G17757" t="s">
        <v>1018</v>
      </c>
      <c r="H17757"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44070.081944444442</v>
      </c>
      <c r="E17758" t="s">
        <v>989</v>
      </c>
      <c r="F17758" t="s">
        <v>998</v>
      </c>
      <c r="G17758" t="s">
        <v>1019</v>
      </c>
      <c r="H17758"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44142.40625</v>
      </c>
      <c r="E17759" t="s">
        <v>989</v>
      </c>
      <c r="F17759" t="s">
        <v>998</v>
      </c>
      <c r="G17759" t="s">
        <v>1019</v>
      </c>
      <c r="H17759"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44344.505555555559</v>
      </c>
      <c r="E17760" t="s">
        <v>989</v>
      </c>
      <c r="F17760" t="s">
        <v>998</v>
      </c>
      <c r="G17760" t="s">
        <v>1018</v>
      </c>
      <c r="H17760"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44091.459027777775</v>
      </c>
      <c r="E17761" t="s">
        <v>989</v>
      </c>
      <c r="F17761" t="s">
        <v>998</v>
      </c>
      <c r="G17761" t="s">
        <v>1019</v>
      </c>
      <c r="H17761"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44324.556944444441</v>
      </c>
      <c r="E17762" t="s">
        <v>989</v>
      </c>
      <c r="F17762" t="s">
        <v>998</v>
      </c>
      <c r="G17762" t="s">
        <v>1019</v>
      </c>
      <c r="H17762"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44134.671527777777</v>
      </c>
      <c r="E17763" t="s">
        <v>989</v>
      </c>
      <c r="F17763" t="s">
        <v>998</v>
      </c>
      <c r="G17763" t="s">
        <v>1018</v>
      </c>
      <c r="H17763"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44339.377083333333</v>
      </c>
      <c r="E17764" t="s">
        <v>989</v>
      </c>
      <c r="F17764" t="s">
        <v>998</v>
      </c>
      <c r="G17764" t="s">
        <v>1019</v>
      </c>
      <c r="H17764"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44108.280555555553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44098.566666666666</v>
      </c>
      <c r="E17766" t="s">
        <v>989</v>
      </c>
      <c r="F17766" t="s">
        <v>998</v>
      </c>
      <c r="G17766" t="s">
        <v>1019</v>
      </c>
      <c r="H17766"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44102.033333333333</v>
      </c>
      <c r="E17767" t="s">
        <v>989</v>
      </c>
      <c r="F17767" t="s">
        <v>998</v>
      </c>
      <c r="G17767" t="s">
        <v>1018</v>
      </c>
      <c r="H17767"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44008.915277777778</v>
      </c>
      <c r="E17768" t="s">
        <v>989</v>
      </c>
      <c r="F17768" t="s">
        <v>998</v>
      </c>
      <c r="G17768" t="s">
        <v>1018</v>
      </c>
      <c r="H17768"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44362.609027777777</v>
      </c>
      <c r="E17769" t="s">
        <v>989</v>
      </c>
      <c r="F17769" t="s">
        <v>998</v>
      </c>
      <c r="G17769" t="s">
        <v>1019</v>
      </c>
      <c r="H17769"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44200.92291666667</v>
      </c>
      <c r="E17770" t="s">
        <v>989</v>
      </c>
      <c r="F17770" t="s">
        <v>998</v>
      </c>
      <c r="G17770" t="s">
        <v>1019</v>
      </c>
      <c r="H17770"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44351.868750000001</v>
      </c>
      <c r="E17771" t="s">
        <v>989</v>
      </c>
      <c r="F17771" t="s">
        <v>998</v>
      </c>
      <c r="G17771" t="s">
        <v>1019</v>
      </c>
      <c r="H17771"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44219.421527777777</v>
      </c>
      <c r="E17772" t="s">
        <v>989</v>
      </c>
      <c r="F17772" t="s">
        <v>998</v>
      </c>
      <c r="G17772" t="s">
        <v>1019</v>
      </c>
      <c r="H17772"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44325.615972222222</v>
      </c>
      <c r="E17773" t="s">
        <v>989</v>
      </c>
      <c r="F17773" t="s">
        <v>998</v>
      </c>
      <c r="G17773" t="s">
        <v>1019</v>
      </c>
      <c r="H17773"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44055.70416666667</v>
      </c>
      <c r="E17774" t="s">
        <v>989</v>
      </c>
      <c r="F17774" t="s">
        <v>998</v>
      </c>
      <c r="G17774" t="s">
        <v>1018</v>
      </c>
      <c r="H17774"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44126.371527777781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44353.120138888888</v>
      </c>
      <c r="E17776" t="s">
        <v>989</v>
      </c>
      <c r="F17776" t="s">
        <v>998</v>
      </c>
      <c r="G17776" t="s">
        <v>1018</v>
      </c>
      <c r="H17776"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44319.292361111111</v>
      </c>
      <c r="E17777" t="s">
        <v>989</v>
      </c>
      <c r="F17777" t="s">
        <v>998</v>
      </c>
      <c r="G17777" t="s">
        <v>1019</v>
      </c>
      <c r="H17777"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44115.481249999997</v>
      </c>
      <c r="E17778" t="s">
        <v>989</v>
      </c>
      <c r="F17778" t="s">
        <v>998</v>
      </c>
      <c r="G17778" t="s">
        <v>1019</v>
      </c>
      <c r="H17778"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44314.752083333333</v>
      </c>
      <c r="E17779" t="s">
        <v>989</v>
      </c>
      <c r="F17779" t="s">
        <v>998</v>
      </c>
      <c r="G17779" t="s">
        <v>1019</v>
      </c>
      <c r="H17779"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44306.646527777775</v>
      </c>
      <c r="E17780" t="s">
        <v>989</v>
      </c>
      <c r="F17780" t="s">
        <v>998</v>
      </c>
      <c r="G17780" t="s">
        <v>1019</v>
      </c>
      <c r="H17780"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44160.525694444441</v>
      </c>
      <c r="E17781" t="s">
        <v>989</v>
      </c>
      <c r="F17781" t="s">
        <v>998</v>
      </c>
      <c r="G17781" t="s">
        <v>1018</v>
      </c>
      <c r="H17781"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44360.679861111108</v>
      </c>
      <c r="E17782" t="s">
        <v>989</v>
      </c>
      <c r="F17782" t="s">
        <v>998</v>
      </c>
      <c r="G17782" t="s">
        <v>1019</v>
      </c>
      <c r="H17782"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44350.513194444444</v>
      </c>
      <c r="E17783" t="s">
        <v>989</v>
      </c>
      <c r="F17783" t="s">
        <v>998</v>
      </c>
      <c r="G17783" t="s">
        <v>1019</v>
      </c>
      <c r="H17783"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44160.509722222225</v>
      </c>
      <c r="E17784" t="s">
        <v>989</v>
      </c>
      <c r="F17784" t="s">
        <v>998</v>
      </c>
      <c r="G17784" t="s">
        <v>1019</v>
      </c>
      <c r="H17784"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44160.882638888892</v>
      </c>
      <c r="E17785" t="s">
        <v>989</v>
      </c>
      <c r="F17785" t="s">
        <v>998</v>
      </c>
      <c r="G17785" t="s">
        <v>1019</v>
      </c>
      <c r="H17785"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44253.715277777781</v>
      </c>
      <c r="E17786" t="s">
        <v>989</v>
      </c>
      <c r="F17786" t="s">
        <v>998</v>
      </c>
      <c r="G17786" t="s">
        <v>1019</v>
      </c>
      <c r="H17786"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44003.002083333333</v>
      </c>
      <c r="E17787" t="s">
        <v>989</v>
      </c>
      <c r="F17787" t="s">
        <v>998</v>
      </c>
      <c r="G17787" t="s">
        <v>1019</v>
      </c>
      <c r="H17787"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44160.304861111108</v>
      </c>
      <c r="E17788" t="s">
        <v>989</v>
      </c>
      <c r="F17788" t="s">
        <v>998</v>
      </c>
      <c r="G17788" t="s">
        <v>1019</v>
      </c>
      <c r="H17788"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44260.390972222223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44040.563888888886</v>
      </c>
      <c r="E17790" t="s">
        <v>989</v>
      </c>
      <c r="F17790" t="s">
        <v>998</v>
      </c>
      <c r="G17790" t="s">
        <v>1019</v>
      </c>
      <c r="H17790"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44184.577777777777</v>
      </c>
      <c r="E17791" t="s">
        <v>989</v>
      </c>
      <c r="F17791" t="s">
        <v>998</v>
      </c>
      <c r="G17791" t="s">
        <v>1019</v>
      </c>
      <c r="H17791"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44291.720833333333</v>
      </c>
      <c r="E17792" t="s">
        <v>989</v>
      </c>
      <c r="F17792" t="s">
        <v>998</v>
      </c>
      <c r="G17792" t="s">
        <v>1019</v>
      </c>
      <c r="H17792"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44142.291666666664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44295.201388888891</v>
      </c>
      <c r="E17794" t="s">
        <v>989</v>
      </c>
      <c r="F17794" t="s">
        <v>998</v>
      </c>
      <c r="G17794" t="s">
        <v>1019</v>
      </c>
      <c r="H17794"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44041.283333333333</v>
      </c>
      <c r="E17795" t="s">
        <v>989</v>
      </c>
      <c r="F17795" t="s">
        <v>998</v>
      </c>
      <c r="G17795" t="s">
        <v>1019</v>
      </c>
      <c r="H17795"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44347.013194444444</v>
      </c>
      <c r="E17796" t="s">
        <v>987</v>
      </c>
      <c r="F17796" t="s">
        <v>1004</v>
      </c>
      <c r="G17796" t="s">
        <v>1018</v>
      </c>
      <c r="H17796"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44324.181250000001</v>
      </c>
      <c r="E17797" t="s">
        <v>987</v>
      </c>
      <c r="F17797" t="s">
        <v>1004</v>
      </c>
      <c r="G17797" t="s">
        <v>1019</v>
      </c>
      <c r="H17797"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44309.73541666667</v>
      </c>
      <c r="E17798" t="s">
        <v>987</v>
      </c>
      <c r="F17798" t="s">
        <v>1004</v>
      </c>
      <c r="G17798" t="s">
        <v>1019</v>
      </c>
      <c r="H17798"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44069.518055555556</v>
      </c>
      <c r="E17799" t="s">
        <v>987</v>
      </c>
      <c r="F17799" t="s">
        <v>1004</v>
      </c>
      <c r="G17799" t="s">
        <v>1019</v>
      </c>
      <c r="H17799"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44023.662499999999</v>
      </c>
      <c r="E17800" t="s">
        <v>987</v>
      </c>
      <c r="F17800" t="s">
        <v>1004</v>
      </c>
      <c r="G17800" t="s">
        <v>1018</v>
      </c>
      <c r="H17800"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44266.112500000003</v>
      </c>
      <c r="E17801" t="s">
        <v>987</v>
      </c>
      <c r="F17801" t="s">
        <v>1004</v>
      </c>
      <c r="G17801" t="s">
        <v>1018</v>
      </c>
      <c r="H17801"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44221.692361111112</v>
      </c>
      <c r="E17802" t="s">
        <v>987</v>
      </c>
      <c r="F17802" t="s">
        <v>1004</v>
      </c>
      <c r="G17802" t="s">
        <v>1018</v>
      </c>
      <c r="H17802"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44169.563194444447</v>
      </c>
      <c r="E17803" t="s">
        <v>987</v>
      </c>
      <c r="F17803" t="s">
        <v>1004</v>
      </c>
      <c r="G17803" t="s">
        <v>1019</v>
      </c>
      <c r="H17803"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44355.970833333333</v>
      </c>
      <c r="E17804" t="s">
        <v>987</v>
      </c>
      <c r="F17804" t="s">
        <v>1004</v>
      </c>
      <c r="G17804" t="s">
        <v>1018</v>
      </c>
      <c r="H17804"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44318.417361111111</v>
      </c>
      <c r="E17805" t="s">
        <v>987</v>
      </c>
      <c r="F17805" t="s">
        <v>1004</v>
      </c>
      <c r="G17805" t="s">
        <v>1019</v>
      </c>
      <c r="H17805"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44176.427083333336</v>
      </c>
      <c r="E17806" t="s">
        <v>987</v>
      </c>
      <c r="F17806" t="s">
        <v>1004</v>
      </c>
      <c r="G17806" t="s">
        <v>1019</v>
      </c>
      <c r="H17806"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44128.540972222225</v>
      </c>
      <c r="E17807" t="s">
        <v>987</v>
      </c>
      <c r="F17807" t="s">
        <v>1004</v>
      </c>
      <c r="G17807" t="s">
        <v>1019</v>
      </c>
      <c r="H17807"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44177.270833333336</v>
      </c>
      <c r="E17808" t="s">
        <v>987</v>
      </c>
      <c r="F17808" t="s">
        <v>1004</v>
      </c>
      <c r="G17808" t="s">
        <v>1019</v>
      </c>
      <c r="H17808"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44280.998611111114</v>
      </c>
      <c r="E17809" t="s">
        <v>987</v>
      </c>
      <c r="F17809" t="s">
        <v>1004</v>
      </c>
      <c r="G17809" t="s">
        <v>1019</v>
      </c>
      <c r="H17809"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44085.420138888891</v>
      </c>
      <c r="E17810" t="s">
        <v>987</v>
      </c>
      <c r="F17810" t="s">
        <v>1004</v>
      </c>
      <c r="G17810" t="s">
        <v>1019</v>
      </c>
      <c r="H17810"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44205.87222222222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44337.997916666667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44337.833333333336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44241.913888888892</v>
      </c>
      <c r="E17814" t="s">
        <v>987</v>
      </c>
      <c r="F17814" t="s">
        <v>1004</v>
      </c>
      <c r="G17814" t="s">
        <v>1019</v>
      </c>
      <c r="H17814"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44342.670138888891</v>
      </c>
      <c r="E17815" t="s">
        <v>987</v>
      </c>
      <c r="F17815" t="s">
        <v>1004</v>
      </c>
      <c r="G17815" t="s">
        <v>1018</v>
      </c>
      <c r="H17815"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44353.589583333334</v>
      </c>
      <c r="E17816" t="s">
        <v>987</v>
      </c>
      <c r="F17816" t="s">
        <v>1004</v>
      </c>
      <c r="G17816" t="s">
        <v>1018</v>
      </c>
      <c r="H17816"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44222.536805555559</v>
      </c>
      <c r="E17817" t="s">
        <v>987</v>
      </c>
      <c r="F17817" t="s">
        <v>1004</v>
      </c>
      <c r="G17817" t="s">
        <v>1018</v>
      </c>
      <c r="H17817"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44024.776388888888</v>
      </c>
      <c r="E17818" t="s">
        <v>987</v>
      </c>
      <c r="F17818" t="s">
        <v>1004</v>
      </c>
      <c r="G17818" t="s">
        <v>1018</v>
      </c>
      <c r="H17818"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44173.944444444445</v>
      </c>
      <c r="E17819" t="s">
        <v>987</v>
      </c>
      <c r="F17819" t="s">
        <v>1004</v>
      </c>
      <c r="G17819" t="s">
        <v>1019</v>
      </c>
      <c r="H17819"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44333.884722222225</v>
      </c>
      <c r="E17820" t="s">
        <v>987</v>
      </c>
      <c r="F17820" t="s">
        <v>1004</v>
      </c>
      <c r="G17820" t="s">
        <v>1019</v>
      </c>
      <c r="H17820"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44130.791666666664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44144.896527777775</v>
      </c>
      <c r="E17822" t="s">
        <v>987</v>
      </c>
      <c r="F17822" t="s">
        <v>1004</v>
      </c>
      <c r="G17822" t="s">
        <v>1019</v>
      </c>
      <c r="H17822"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44246.112500000003</v>
      </c>
      <c r="E17823" t="s">
        <v>987</v>
      </c>
      <c r="F17823" t="s">
        <v>1004</v>
      </c>
      <c r="G17823" t="s">
        <v>1019</v>
      </c>
      <c r="H17823"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44313.623611111114</v>
      </c>
      <c r="E17824" t="s">
        <v>987</v>
      </c>
      <c r="F17824" t="s">
        <v>1004</v>
      </c>
      <c r="G17824" t="s">
        <v>1019</v>
      </c>
      <c r="H17824"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44178.163194444445</v>
      </c>
      <c r="E17825" t="s">
        <v>987</v>
      </c>
      <c r="F17825" t="s">
        <v>1004</v>
      </c>
      <c r="G17825" t="s">
        <v>1018</v>
      </c>
      <c r="H17825"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44081.308333333334</v>
      </c>
      <c r="E17826" t="s">
        <v>987</v>
      </c>
      <c r="F17826" t="s">
        <v>1004</v>
      </c>
      <c r="G17826" t="s">
        <v>1018</v>
      </c>
      <c r="H17826"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44212.763888888891</v>
      </c>
      <c r="E17827" t="s">
        <v>987</v>
      </c>
      <c r="F17827" t="s">
        <v>1004</v>
      </c>
      <c r="G17827" t="s">
        <v>1019</v>
      </c>
      <c r="H17827"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44017.298611111109</v>
      </c>
      <c r="E17828" t="s">
        <v>987</v>
      </c>
      <c r="F17828" t="s">
        <v>1004</v>
      </c>
      <c r="G17828" t="s">
        <v>1018</v>
      </c>
      <c r="H17828"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44055.323611111111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44099.915277777778</v>
      </c>
      <c r="E17830" t="s">
        <v>987</v>
      </c>
      <c r="F17830" t="s">
        <v>986</v>
      </c>
      <c r="G17830" t="s">
        <v>1019</v>
      </c>
      <c r="H17830"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44180.145138888889</v>
      </c>
      <c r="E17831" t="s">
        <v>987</v>
      </c>
      <c r="F17831" t="s">
        <v>986</v>
      </c>
      <c r="G17831" t="s">
        <v>1019</v>
      </c>
      <c r="H17831"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44266.905555555553</v>
      </c>
      <c r="E17832" t="s">
        <v>987</v>
      </c>
      <c r="F17832" t="s">
        <v>986</v>
      </c>
      <c r="G17832" t="s">
        <v>1019</v>
      </c>
      <c r="H17832"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44018.066666666666</v>
      </c>
      <c r="E17833" t="s">
        <v>987</v>
      </c>
      <c r="F17833" t="s">
        <v>986</v>
      </c>
      <c r="G17833" t="s">
        <v>1019</v>
      </c>
      <c r="H17833"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44316.297222222223</v>
      </c>
      <c r="E17834" t="s">
        <v>987</v>
      </c>
      <c r="F17834" t="s">
        <v>986</v>
      </c>
      <c r="G17834" t="s">
        <v>1019</v>
      </c>
      <c r="H17834"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44007.638194444444</v>
      </c>
      <c r="E17835" t="s">
        <v>987</v>
      </c>
      <c r="F17835" t="s">
        <v>986</v>
      </c>
      <c r="G17835" t="s">
        <v>1019</v>
      </c>
      <c r="H17835"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44159.759027777778</v>
      </c>
      <c r="E17836" t="s">
        <v>987</v>
      </c>
      <c r="F17836" t="s">
        <v>986</v>
      </c>
      <c r="G17836" t="s">
        <v>1019</v>
      </c>
      <c r="H17836"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44213.027083333334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44207.253472222219</v>
      </c>
      <c r="E17838" t="s">
        <v>987</v>
      </c>
      <c r="F17838" t="s">
        <v>986</v>
      </c>
      <c r="G17838" t="s">
        <v>1018</v>
      </c>
      <c r="H17838"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44040.771527777775</v>
      </c>
      <c r="E17839" t="s">
        <v>987</v>
      </c>
      <c r="F17839" t="s">
        <v>986</v>
      </c>
      <c r="G17839" t="s">
        <v>1019</v>
      </c>
      <c r="H17839"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44208.505555555559</v>
      </c>
      <c r="E17840" t="s">
        <v>987</v>
      </c>
      <c r="F17840" t="s">
        <v>986</v>
      </c>
      <c r="G17840" t="s">
        <v>1018</v>
      </c>
      <c r="H17840"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1018</v>
      </c>
      <c r="H17841"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44135.71875</v>
      </c>
      <c r="E17842" t="s">
        <v>987</v>
      </c>
      <c r="F17842" t="s">
        <v>986</v>
      </c>
      <c r="G17842" t="s">
        <v>1019</v>
      </c>
      <c r="H17842"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44253.087500000001</v>
      </c>
      <c r="E17843" t="s">
        <v>987</v>
      </c>
      <c r="F17843" t="s">
        <v>986</v>
      </c>
      <c r="G17843" t="s">
        <v>1019</v>
      </c>
      <c r="H17843"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44217.441666666666</v>
      </c>
      <c r="E17844" t="s">
        <v>987</v>
      </c>
      <c r="F17844" t="s">
        <v>986</v>
      </c>
      <c r="G17844" t="s">
        <v>1019</v>
      </c>
      <c r="H17844"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44105.307638888888</v>
      </c>
      <c r="E17845" t="s">
        <v>987</v>
      </c>
      <c r="F17845" t="s">
        <v>986</v>
      </c>
      <c r="G17845" t="s">
        <v>1018</v>
      </c>
      <c r="H17845"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44075.258333333331</v>
      </c>
      <c r="E17846" t="s">
        <v>987</v>
      </c>
      <c r="F17846" t="s">
        <v>986</v>
      </c>
      <c r="G17846" t="s">
        <v>1018</v>
      </c>
      <c r="H17846"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44038.692361111112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44317.099305555559</v>
      </c>
      <c r="E17848" t="s">
        <v>987</v>
      </c>
      <c r="F17848" t="s">
        <v>986</v>
      </c>
      <c r="G17848" t="s">
        <v>1019</v>
      </c>
      <c r="H17848"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44136.885416666664</v>
      </c>
      <c r="E17849" t="s">
        <v>987</v>
      </c>
      <c r="F17849" t="s">
        <v>986</v>
      </c>
      <c r="G17849" t="s">
        <v>1019</v>
      </c>
      <c r="H17849"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44201.936111111114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44348.060416666667</v>
      </c>
      <c r="E17851" t="s">
        <v>987</v>
      </c>
      <c r="F17851" t="s">
        <v>986</v>
      </c>
      <c r="G17851" t="s">
        <v>1019</v>
      </c>
      <c r="H17851"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44014.973611111112</v>
      </c>
      <c r="E17852" t="s">
        <v>987</v>
      </c>
      <c r="F17852" t="s">
        <v>986</v>
      </c>
      <c r="G17852" t="s">
        <v>1019</v>
      </c>
      <c r="H17852"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44281.482638888891</v>
      </c>
      <c r="E17853" t="s">
        <v>987</v>
      </c>
      <c r="F17853" t="s">
        <v>986</v>
      </c>
      <c r="G17853" t="s">
        <v>1019</v>
      </c>
      <c r="H17853"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44214.290972222225</v>
      </c>
      <c r="E17854" t="s">
        <v>987</v>
      </c>
      <c r="F17854" t="s">
        <v>986</v>
      </c>
      <c r="G17854" t="s">
        <v>1018</v>
      </c>
      <c r="H17854"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44018.368055555555</v>
      </c>
      <c r="E17855" t="s">
        <v>987</v>
      </c>
      <c r="F17855" t="s">
        <v>986</v>
      </c>
      <c r="G17855" t="s">
        <v>1019</v>
      </c>
      <c r="H17855"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44285.285416666666</v>
      </c>
      <c r="E17856" t="s">
        <v>987</v>
      </c>
      <c r="F17856" t="s">
        <v>986</v>
      </c>
      <c r="G17856" t="s">
        <v>1019</v>
      </c>
      <c r="H17856"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44102.862500000003</v>
      </c>
      <c r="E17857" t="s">
        <v>987</v>
      </c>
      <c r="F17857" t="s">
        <v>986</v>
      </c>
      <c r="G17857" t="s">
        <v>1018</v>
      </c>
      <c r="H17857"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44364.004861111112</v>
      </c>
      <c r="E17858" t="s">
        <v>987</v>
      </c>
      <c r="F17858" t="s">
        <v>986</v>
      </c>
      <c r="G17858" t="s">
        <v>1019</v>
      </c>
      <c r="H17858"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44151.320833333331</v>
      </c>
      <c r="E17859" t="s">
        <v>987</v>
      </c>
      <c r="F17859" t="s">
        <v>986</v>
      </c>
      <c r="G17859" t="s">
        <v>1018</v>
      </c>
      <c r="H17859"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44023.477777777778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44091.951388888891</v>
      </c>
      <c r="E17861" t="s">
        <v>987</v>
      </c>
      <c r="F17861" t="s">
        <v>986</v>
      </c>
      <c r="G17861" t="s">
        <v>1018</v>
      </c>
      <c r="H17861"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44218.368750000001</v>
      </c>
      <c r="E17862" t="s">
        <v>996</v>
      </c>
      <c r="F17862" t="s">
        <v>990</v>
      </c>
      <c r="G17862" t="s">
        <v>1019</v>
      </c>
      <c r="H17862"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44162.669444444444</v>
      </c>
      <c r="E17863" t="s">
        <v>996</v>
      </c>
      <c r="F17863" t="s">
        <v>990</v>
      </c>
      <c r="G17863" t="s">
        <v>1018</v>
      </c>
      <c r="H17863"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44153.352083333331</v>
      </c>
      <c r="E17864" t="s">
        <v>996</v>
      </c>
      <c r="F17864" t="s">
        <v>990</v>
      </c>
      <c r="G17864" t="s">
        <v>1018</v>
      </c>
      <c r="H17864"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44028.92083333333</v>
      </c>
      <c r="E17865" t="s">
        <v>996</v>
      </c>
      <c r="F17865" t="s">
        <v>990</v>
      </c>
      <c r="G17865" t="s">
        <v>1019</v>
      </c>
      <c r="H17865"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44241.84652777778</v>
      </c>
      <c r="E17866" t="s">
        <v>996</v>
      </c>
      <c r="F17866" t="s">
        <v>990</v>
      </c>
      <c r="G17866" t="s">
        <v>1018</v>
      </c>
      <c r="H17866"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44338.34375</v>
      </c>
      <c r="E17867" t="s">
        <v>996</v>
      </c>
      <c r="F17867" t="s">
        <v>990</v>
      </c>
      <c r="G17867" t="s">
        <v>1019</v>
      </c>
      <c r="H17867"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44091.224305555559</v>
      </c>
      <c r="E17868" t="s">
        <v>996</v>
      </c>
      <c r="F17868" t="s">
        <v>990</v>
      </c>
      <c r="G17868" t="s">
        <v>1018</v>
      </c>
      <c r="H17868"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44267.449305555558</v>
      </c>
      <c r="E17869" t="s">
        <v>996</v>
      </c>
      <c r="F17869" t="s">
        <v>990</v>
      </c>
      <c r="G17869" t="s">
        <v>1019</v>
      </c>
      <c r="H17869"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44126.501388888886</v>
      </c>
      <c r="E17870" t="s">
        <v>996</v>
      </c>
      <c r="F17870" t="s">
        <v>990</v>
      </c>
      <c r="G17870" t="s">
        <v>1018</v>
      </c>
      <c r="H17870"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44172.050694444442</v>
      </c>
      <c r="E17871" t="s">
        <v>996</v>
      </c>
      <c r="F17871" t="s">
        <v>990</v>
      </c>
      <c r="G17871" t="s">
        <v>1020</v>
      </c>
      <c r="H17871"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44344.300694444442</v>
      </c>
      <c r="E17872" t="s">
        <v>996</v>
      </c>
      <c r="F17872" t="s">
        <v>990</v>
      </c>
      <c r="G17872" t="s">
        <v>1019</v>
      </c>
      <c r="H17872"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44173.001388888886</v>
      </c>
      <c r="E17873" t="s">
        <v>996</v>
      </c>
      <c r="F17873" t="s">
        <v>990</v>
      </c>
      <c r="G17873" t="s">
        <v>1019</v>
      </c>
      <c r="H17873"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44105.168749999997</v>
      </c>
      <c r="E17874" t="s">
        <v>996</v>
      </c>
      <c r="F17874" t="s">
        <v>990</v>
      </c>
      <c r="G17874" t="s">
        <v>1019</v>
      </c>
      <c r="H17874"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44331.477083333331</v>
      </c>
      <c r="E17875" t="s">
        <v>996</v>
      </c>
      <c r="F17875" t="s">
        <v>990</v>
      </c>
      <c r="G17875" t="s">
        <v>1019</v>
      </c>
      <c r="H17875"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44112.946527777778</v>
      </c>
      <c r="E17876" t="s">
        <v>996</v>
      </c>
      <c r="F17876" t="s">
        <v>990</v>
      </c>
      <c r="G17876" t="s">
        <v>1018</v>
      </c>
      <c r="H17876"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44047.238194444442</v>
      </c>
      <c r="E17877" t="s">
        <v>996</v>
      </c>
      <c r="F17877" t="s">
        <v>990</v>
      </c>
      <c r="G17877" t="s">
        <v>1019</v>
      </c>
      <c r="H17877"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44099.716666666667</v>
      </c>
      <c r="E17878" t="s">
        <v>996</v>
      </c>
      <c r="F17878" t="s">
        <v>990</v>
      </c>
      <c r="G17878" t="s">
        <v>1019</v>
      </c>
      <c r="H17878"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44054.084722222222</v>
      </c>
      <c r="E17879" t="s">
        <v>996</v>
      </c>
      <c r="F17879" t="s">
        <v>990</v>
      </c>
      <c r="G17879" t="s">
        <v>1019</v>
      </c>
      <c r="H17879"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44351.722222222219</v>
      </c>
      <c r="E17880" t="s">
        <v>996</v>
      </c>
      <c r="F17880" t="s">
        <v>990</v>
      </c>
      <c r="G17880" t="s">
        <v>1019</v>
      </c>
      <c r="H17880"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44285.856944444444</v>
      </c>
      <c r="E17881" t="s">
        <v>996</v>
      </c>
      <c r="F17881" t="s">
        <v>990</v>
      </c>
      <c r="G17881" t="s">
        <v>1019</v>
      </c>
      <c r="H17881"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44274.209027777775</v>
      </c>
      <c r="E17882" t="s">
        <v>996</v>
      </c>
      <c r="F17882" t="s">
        <v>990</v>
      </c>
      <c r="G17882" t="s">
        <v>1020</v>
      </c>
      <c r="H17882"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44012.359722222223</v>
      </c>
      <c r="E17883" t="s">
        <v>996</v>
      </c>
      <c r="F17883" t="s">
        <v>990</v>
      </c>
      <c r="G17883" t="s">
        <v>1018</v>
      </c>
      <c r="H17883"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44144.935416666667</v>
      </c>
      <c r="E17884" t="s">
        <v>996</v>
      </c>
      <c r="F17884" t="s">
        <v>990</v>
      </c>
      <c r="G17884" t="s">
        <v>1019</v>
      </c>
      <c r="H17884"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44049.779861111114</v>
      </c>
      <c r="E17885" t="s">
        <v>996</v>
      </c>
      <c r="F17885" t="s">
        <v>990</v>
      </c>
      <c r="G17885" t="s">
        <v>1019</v>
      </c>
      <c r="H17885"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44298.770833333336</v>
      </c>
      <c r="E17886" t="s">
        <v>996</v>
      </c>
      <c r="F17886" t="s">
        <v>990</v>
      </c>
      <c r="G17886" t="s">
        <v>1019</v>
      </c>
      <c r="H17886"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</v>
      </c>
      <c r="E17887" t="s">
        <v>996</v>
      </c>
      <c r="F17887" t="s">
        <v>990</v>
      </c>
      <c r="G17887" t="s">
        <v>1019</v>
      </c>
      <c r="H17887"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44056.013194444444</v>
      </c>
      <c r="E17888" t="s">
        <v>996</v>
      </c>
      <c r="F17888" t="s">
        <v>990</v>
      </c>
      <c r="G17888" t="s">
        <v>1019</v>
      </c>
      <c r="H17888"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44051.452777777777</v>
      </c>
      <c r="E17889" t="s">
        <v>996</v>
      </c>
      <c r="F17889" t="s">
        <v>990</v>
      </c>
      <c r="G17889" t="s">
        <v>1018</v>
      </c>
      <c r="H17889"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44285.939583333333</v>
      </c>
      <c r="E17890" t="s">
        <v>996</v>
      </c>
      <c r="F17890" t="s">
        <v>990</v>
      </c>
      <c r="G17890" t="s">
        <v>1018</v>
      </c>
      <c r="H17890"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44325.92083333333</v>
      </c>
      <c r="E17891" t="s">
        <v>996</v>
      </c>
      <c r="F17891" t="s">
        <v>990</v>
      </c>
      <c r="G17891" t="s">
        <v>1019</v>
      </c>
      <c r="H17891"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44360.392361111109</v>
      </c>
      <c r="E17892" t="s">
        <v>996</v>
      </c>
      <c r="F17892" t="s">
        <v>990</v>
      </c>
      <c r="G17892" t="s">
        <v>1018</v>
      </c>
      <c r="H17892"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44022.765972222223</v>
      </c>
      <c r="E17893" t="s">
        <v>996</v>
      </c>
      <c r="F17893" t="s">
        <v>990</v>
      </c>
      <c r="G17893" t="s">
        <v>1018</v>
      </c>
      <c r="H17893"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44359.026388888888</v>
      </c>
      <c r="E17894" t="s">
        <v>996</v>
      </c>
      <c r="F17894" t="s">
        <v>990</v>
      </c>
      <c r="G17894" t="s">
        <v>1019</v>
      </c>
      <c r="H17894"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44069.827777777777</v>
      </c>
      <c r="E17895" t="s">
        <v>996</v>
      </c>
      <c r="F17895" t="s">
        <v>990</v>
      </c>
      <c r="G17895" t="s">
        <v>1019</v>
      </c>
      <c r="H17895"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44013.877083333333</v>
      </c>
      <c r="E17896" t="s">
        <v>996</v>
      </c>
      <c r="F17896" t="s">
        <v>990</v>
      </c>
      <c r="G17896" t="s">
        <v>1019</v>
      </c>
      <c r="H17896"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44087.972916666666</v>
      </c>
      <c r="E17897" t="s">
        <v>996</v>
      </c>
      <c r="F17897" t="s">
        <v>990</v>
      </c>
      <c r="G17897" t="s">
        <v>1019</v>
      </c>
      <c r="H17897"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44192.524305555555</v>
      </c>
      <c r="E17898" t="s">
        <v>996</v>
      </c>
      <c r="F17898" t="s">
        <v>990</v>
      </c>
      <c r="G17898" t="s">
        <v>1018</v>
      </c>
      <c r="H17898"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44362.878472222219</v>
      </c>
      <c r="E17899" t="s">
        <v>996</v>
      </c>
      <c r="F17899" t="s">
        <v>990</v>
      </c>
      <c r="G17899" t="s">
        <v>1019</v>
      </c>
      <c r="H17899"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</v>
      </c>
      <c r="E17900" t="s">
        <v>996</v>
      </c>
      <c r="F17900" t="s">
        <v>990</v>
      </c>
      <c r="G17900" t="s">
        <v>1020</v>
      </c>
      <c r="H17900"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44321.904861111114</v>
      </c>
      <c r="E17901" t="s">
        <v>996</v>
      </c>
      <c r="F17901" t="s">
        <v>990</v>
      </c>
      <c r="G17901" t="s">
        <v>1020</v>
      </c>
      <c r="H17901"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44223.799305555556</v>
      </c>
      <c r="E17902" t="s">
        <v>996</v>
      </c>
      <c r="F17902" t="s">
        <v>990</v>
      </c>
      <c r="G17902" t="s">
        <v>1020</v>
      </c>
      <c r="H17902"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44025.200694444444</v>
      </c>
      <c r="E17903" t="s">
        <v>996</v>
      </c>
      <c r="F17903" t="s">
        <v>990</v>
      </c>
      <c r="G17903" t="s">
        <v>1020</v>
      </c>
      <c r="H17903"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44296.705555555556</v>
      </c>
      <c r="E17904" t="s">
        <v>996</v>
      </c>
      <c r="F17904" t="s">
        <v>990</v>
      </c>
      <c r="G17904" t="s">
        <v>1019</v>
      </c>
      <c r="H17904"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44337.868750000001</v>
      </c>
      <c r="E17905" t="s">
        <v>996</v>
      </c>
      <c r="F17905" t="s">
        <v>990</v>
      </c>
      <c r="G17905" t="s">
        <v>1020</v>
      </c>
      <c r="H17905"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44245.149305555555</v>
      </c>
      <c r="E17906" t="s">
        <v>996</v>
      </c>
      <c r="F17906" t="s">
        <v>990</v>
      </c>
      <c r="G17906" t="s">
        <v>1019</v>
      </c>
      <c r="H17906"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44192.037499999999</v>
      </c>
      <c r="E17907" t="s">
        <v>996</v>
      </c>
      <c r="F17907" t="s">
        <v>990</v>
      </c>
      <c r="G17907" t="s">
        <v>1018</v>
      </c>
      <c r="H17907"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44349.298611111109</v>
      </c>
      <c r="E17908" t="s">
        <v>996</v>
      </c>
      <c r="F17908" t="s">
        <v>990</v>
      </c>
      <c r="G17908" t="s">
        <v>1018</v>
      </c>
      <c r="H17908"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44274.254861111112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44336.787499999999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44291.267361111109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44120.133333333331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44104.958333333336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44224.658333333333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44306.236805555556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44279.852083333331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44351.025694444441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44286.142361111109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44193.443055555559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44334.694444444445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44096.404166666667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44168.137499999997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44159.602777777778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44211.84375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44147.40902777778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44316.870833333334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44034.918749999997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44082.792361111111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44047.075694444444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44217.995138888888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44036.038194444445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44038.200694444444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44110.051388888889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44180.074305555558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44223.768750000003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44021.381944444445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44283.947916666664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44299.114583333336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44136.003472222219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44115.904861111114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44167.354861111111</v>
      </c>
      <c r="E17943" t="s">
        <v>983</v>
      </c>
      <c r="F17943" t="s">
        <v>999</v>
      </c>
      <c r="G17943" t="s">
        <v>1018</v>
      </c>
      <c r="H17943"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44141.533333333333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44041.40902777778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44097.707638888889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44233.049305555556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44094.990277777775</v>
      </c>
      <c r="E17950" t="s">
        <v>983</v>
      </c>
      <c r="F17950" t="s">
        <v>999</v>
      </c>
      <c r="G17950" t="s">
        <v>1018</v>
      </c>
      <c r="H17950"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44144.879861111112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44070.936111111114</v>
      </c>
      <c r="E17952" t="s">
        <v>983</v>
      </c>
      <c r="F17952" t="s">
        <v>999</v>
      </c>
      <c r="G17952" t="s">
        <v>1018</v>
      </c>
      <c r="H17952"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44177.44027777778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44346.322222222225</v>
      </c>
      <c r="E17954" t="s">
        <v>996</v>
      </c>
      <c r="F17954" t="s">
        <v>986</v>
      </c>
      <c r="G17954" t="s">
        <v>1020</v>
      </c>
      <c r="H17954"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44160.761111111111</v>
      </c>
      <c r="E17955" t="s">
        <v>996</v>
      </c>
      <c r="F17955" t="s">
        <v>986</v>
      </c>
      <c r="G17955" t="s">
        <v>1019</v>
      </c>
      <c r="H17955"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996</v>
      </c>
      <c r="F17956" t="s">
        <v>986</v>
      </c>
      <c r="G17956" t="s">
        <v>1019</v>
      </c>
      <c r="H17956"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44074.359027777777</v>
      </c>
      <c r="E17957" t="s">
        <v>996</v>
      </c>
      <c r="F17957" t="s">
        <v>986</v>
      </c>
      <c r="G17957" t="s">
        <v>1018</v>
      </c>
      <c r="H17957"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44332.763194444444</v>
      </c>
      <c r="E17958" t="s">
        <v>996</v>
      </c>
      <c r="F17958" t="s">
        <v>986</v>
      </c>
      <c r="G17958" t="s">
        <v>1019</v>
      </c>
      <c r="H17958"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44033.630555555559</v>
      </c>
      <c r="E17959" t="s">
        <v>996</v>
      </c>
      <c r="F17959" t="s">
        <v>986</v>
      </c>
      <c r="G17959" t="s">
        <v>1018</v>
      </c>
      <c r="H17959"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44246.588194444441</v>
      </c>
      <c r="E17960" t="s">
        <v>996</v>
      </c>
      <c r="F17960" t="s">
        <v>986</v>
      </c>
      <c r="G17960" t="s">
        <v>1019</v>
      </c>
      <c r="H17960"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44063.156944444447</v>
      </c>
      <c r="E17961" t="s">
        <v>996</v>
      </c>
      <c r="F17961" t="s">
        <v>986</v>
      </c>
      <c r="G17961" t="s">
        <v>1019</v>
      </c>
      <c r="H17961"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44337.226388888892</v>
      </c>
      <c r="E17962" t="s">
        <v>996</v>
      </c>
      <c r="F17962" t="s">
        <v>986</v>
      </c>
      <c r="G17962" t="s">
        <v>1019</v>
      </c>
      <c r="H17962"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44323.910416666666</v>
      </c>
      <c r="E17963" t="s">
        <v>996</v>
      </c>
      <c r="F17963" t="s">
        <v>986</v>
      </c>
      <c r="G17963" t="s">
        <v>1019</v>
      </c>
      <c r="H17963"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44003.78125</v>
      </c>
      <c r="E17964" t="s">
        <v>996</v>
      </c>
      <c r="F17964" t="s">
        <v>986</v>
      </c>
      <c r="G17964" t="s">
        <v>1020</v>
      </c>
      <c r="H17964"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44093.990972222222</v>
      </c>
      <c r="E17965" t="s">
        <v>996</v>
      </c>
      <c r="F17965" t="s">
        <v>986</v>
      </c>
      <c r="G17965" t="s">
        <v>1018</v>
      </c>
      <c r="H17965"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44054.269444444442</v>
      </c>
      <c r="E17966" t="s">
        <v>996</v>
      </c>
      <c r="F17966" t="s">
        <v>986</v>
      </c>
      <c r="G17966" t="s">
        <v>1019</v>
      </c>
      <c r="H17966"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44216.031944444447</v>
      </c>
      <c r="E17967" t="s">
        <v>996</v>
      </c>
      <c r="F17967" t="s">
        <v>986</v>
      </c>
      <c r="G17967" t="s">
        <v>1019</v>
      </c>
      <c r="H17967"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44127.037499999999</v>
      </c>
      <c r="E17968" t="s">
        <v>996</v>
      </c>
      <c r="F17968" t="s">
        <v>986</v>
      </c>
      <c r="G17968" t="s">
        <v>1020</v>
      </c>
      <c r="H17968"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44247.468055555553</v>
      </c>
      <c r="E17969" t="s">
        <v>996</v>
      </c>
      <c r="F17969" t="s">
        <v>986</v>
      </c>
      <c r="G17969" t="s">
        <v>1018</v>
      </c>
      <c r="H17969"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44321.627083333333</v>
      </c>
      <c r="E17970" t="s">
        <v>996</v>
      </c>
      <c r="F17970" t="s">
        <v>986</v>
      </c>
      <c r="G17970" t="s">
        <v>1019</v>
      </c>
      <c r="H17970"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44059.270833333336</v>
      </c>
      <c r="E17971" t="s">
        <v>996</v>
      </c>
      <c r="F17971" t="s">
        <v>986</v>
      </c>
      <c r="G17971" t="s">
        <v>1018</v>
      </c>
      <c r="H17971"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44157.604166666664</v>
      </c>
      <c r="E17972" t="s">
        <v>996</v>
      </c>
      <c r="F17972" t="s">
        <v>986</v>
      </c>
      <c r="G17972" t="s">
        <v>1019</v>
      </c>
      <c r="H17972"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44240.03125</v>
      </c>
      <c r="E17973" t="s">
        <v>996</v>
      </c>
      <c r="F17973" t="s">
        <v>986</v>
      </c>
      <c r="G17973" t="s">
        <v>1019</v>
      </c>
      <c r="H17973"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44297.356944444444</v>
      </c>
      <c r="E17974" t="s">
        <v>996</v>
      </c>
      <c r="F17974" t="s">
        <v>986</v>
      </c>
      <c r="G17974" t="s">
        <v>1020</v>
      </c>
      <c r="H17974"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44009.863888888889</v>
      </c>
      <c r="E17975" t="s">
        <v>996</v>
      </c>
      <c r="F17975" t="s">
        <v>986</v>
      </c>
      <c r="G17975" t="s">
        <v>1018</v>
      </c>
      <c r="H17975"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44144.114583333336</v>
      </c>
      <c r="E17976" t="s">
        <v>996</v>
      </c>
      <c r="F17976" t="s">
        <v>986</v>
      </c>
      <c r="G17976" t="s">
        <v>1019</v>
      </c>
      <c r="H17976"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44140.78125</v>
      </c>
      <c r="E17977" t="s">
        <v>996</v>
      </c>
      <c r="F17977" t="s">
        <v>986</v>
      </c>
      <c r="G17977" t="s">
        <v>1019</v>
      </c>
      <c r="H17977"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44308.397916666669</v>
      </c>
      <c r="E17978" t="s">
        <v>996</v>
      </c>
      <c r="F17978" t="s">
        <v>986</v>
      </c>
      <c r="G17978" t="s">
        <v>1019</v>
      </c>
      <c r="H17978"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1019</v>
      </c>
      <c r="H17979"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1018</v>
      </c>
      <c r="H17980"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44150.730555555558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44306.803472222222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</v>
      </c>
      <c r="E17983" t="s">
        <v>983</v>
      </c>
      <c r="F17983" t="s">
        <v>997</v>
      </c>
      <c r="G17983" t="s">
        <v>1018</v>
      </c>
      <c r="H17983"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44245.632638888892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44237.086111111108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44084.095138888886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44153.135416666664</v>
      </c>
      <c r="E17987" t="s">
        <v>983</v>
      </c>
      <c r="F17987" t="s">
        <v>997</v>
      </c>
      <c r="G17987" t="s">
        <v>1018</v>
      </c>
      <c r="H17987"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44247.146527777775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44031.124305555553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44059.520833333336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44342.414583333331</v>
      </c>
      <c r="E17991" t="s">
        <v>983</v>
      </c>
      <c r="F17991" t="s">
        <v>997</v>
      </c>
      <c r="G17991" t="s">
        <v>1018</v>
      </c>
      <c r="H17991"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44303.092361111114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44044.004861111112</v>
      </c>
      <c r="E17993" t="s">
        <v>983</v>
      </c>
      <c r="F17993" t="s">
        <v>997</v>
      </c>
      <c r="G17993" t="s">
        <v>1018</v>
      </c>
      <c r="H17993"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44115.682638888888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44270.175694444442</v>
      </c>
      <c r="E17995" t="s">
        <v>989</v>
      </c>
      <c r="F17995" t="s">
        <v>994</v>
      </c>
      <c r="G17995" t="s">
        <v>1018</v>
      </c>
      <c r="H17995"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44009.275000000001</v>
      </c>
      <c r="E17996" t="s">
        <v>989</v>
      </c>
      <c r="F17996" t="s">
        <v>994</v>
      </c>
      <c r="G17996" t="s">
        <v>1019</v>
      </c>
      <c r="H17996"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44348.961805555555</v>
      </c>
      <c r="E17997" t="s">
        <v>989</v>
      </c>
      <c r="F17997" t="s">
        <v>994</v>
      </c>
      <c r="G17997" t="s">
        <v>1019</v>
      </c>
      <c r="H17997"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44268.693055555559</v>
      </c>
      <c r="E17998" t="s">
        <v>989</v>
      </c>
      <c r="F17998" t="s">
        <v>994</v>
      </c>
      <c r="G17998" t="s">
        <v>1018</v>
      </c>
      <c r="H17998"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44077.874305555553</v>
      </c>
      <c r="E17999" t="s">
        <v>989</v>
      </c>
      <c r="F17999" t="s">
        <v>994</v>
      </c>
      <c r="G17999" t="s">
        <v>1019</v>
      </c>
      <c r="H17999"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44285.452777777777</v>
      </c>
      <c r="E18000" t="s">
        <v>989</v>
      </c>
      <c r="F18000" t="s">
        <v>994</v>
      </c>
      <c r="G18000" t="s">
        <v>1018</v>
      </c>
      <c r="H18000"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44270.567361111112</v>
      </c>
      <c r="E18001" t="s">
        <v>989</v>
      </c>
      <c r="F18001" t="s">
        <v>994</v>
      </c>
      <c r="G18001" t="s">
        <v>1019</v>
      </c>
      <c r="H18001"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44261.618055555555</v>
      </c>
      <c r="E18002" t="s">
        <v>989</v>
      </c>
      <c r="F18002" t="s">
        <v>994</v>
      </c>
      <c r="G18002" t="s">
        <v>1019</v>
      </c>
      <c r="H18002"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44085.754861111112</v>
      </c>
      <c r="E18003" t="s">
        <v>989</v>
      </c>
      <c r="F18003" t="s">
        <v>994</v>
      </c>
      <c r="G18003" t="s">
        <v>1019</v>
      </c>
      <c r="H18003"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44107.604861111111</v>
      </c>
      <c r="E18004" t="s">
        <v>989</v>
      </c>
      <c r="F18004" t="s">
        <v>994</v>
      </c>
      <c r="G18004" t="s">
        <v>1019</v>
      </c>
      <c r="H18004"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44323.349305555559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44184.267361111109</v>
      </c>
      <c r="E18006" t="s">
        <v>989</v>
      </c>
      <c r="F18006" t="s">
        <v>994</v>
      </c>
      <c r="G18006" t="s">
        <v>1019</v>
      </c>
      <c r="H18006"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44231.15347222222</v>
      </c>
      <c r="E18007" t="s">
        <v>989</v>
      </c>
      <c r="F18007" t="s">
        <v>994</v>
      </c>
      <c r="G18007" t="s">
        <v>1019</v>
      </c>
      <c r="H18007"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44347.755555555559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44248.691666666666</v>
      </c>
      <c r="E18009" t="s">
        <v>989</v>
      </c>
      <c r="F18009" t="s">
        <v>994</v>
      </c>
      <c r="G18009" t="s">
        <v>1018</v>
      </c>
      <c r="H18009"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44048.434027777781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44087.901388888888</v>
      </c>
      <c r="E18011" t="s">
        <v>989</v>
      </c>
      <c r="F18011" t="s">
        <v>994</v>
      </c>
      <c r="G18011" t="s">
        <v>1018</v>
      </c>
      <c r="H18011"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44184.18472222222</v>
      </c>
      <c r="E18012" t="s">
        <v>989</v>
      </c>
      <c r="F18012" t="s">
        <v>994</v>
      </c>
      <c r="G18012" t="s">
        <v>1019</v>
      </c>
      <c r="H18012"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44169.964583333334</v>
      </c>
      <c r="E18013" t="s">
        <v>989</v>
      </c>
      <c r="F18013" t="s">
        <v>994</v>
      </c>
      <c r="G18013" t="s">
        <v>1018</v>
      </c>
      <c r="H18013"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44186.415277777778</v>
      </c>
      <c r="E18014" t="s">
        <v>989</v>
      </c>
      <c r="F18014" t="s">
        <v>994</v>
      </c>
      <c r="G18014" t="s">
        <v>1019</v>
      </c>
      <c r="H18014"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44128.509027777778</v>
      </c>
      <c r="E18015" t="s">
        <v>989</v>
      </c>
      <c r="F18015" t="s">
        <v>994</v>
      </c>
      <c r="G18015" t="s">
        <v>1019</v>
      </c>
      <c r="H18015"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44029.263888888891</v>
      </c>
      <c r="E18016" t="s">
        <v>989</v>
      </c>
      <c r="F18016" t="s">
        <v>994</v>
      </c>
      <c r="G18016" t="s">
        <v>1019</v>
      </c>
      <c r="H18016"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44353.056250000001</v>
      </c>
      <c r="E18017" t="s">
        <v>989</v>
      </c>
      <c r="F18017" t="s">
        <v>994</v>
      </c>
      <c r="G18017" t="s">
        <v>1019</v>
      </c>
      <c r="H18017"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44011.569444444445</v>
      </c>
      <c r="E18018" t="s">
        <v>989</v>
      </c>
      <c r="F18018" t="s">
        <v>994</v>
      </c>
      <c r="G18018" t="s">
        <v>1019</v>
      </c>
      <c r="H18018"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44302.68472222222</v>
      </c>
      <c r="E18019" t="s">
        <v>989</v>
      </c>
      <c r="F18019" t="s">
        <v>994</v>
      </c>
      <c r="G18019" t="s">
        <v>1018</v>
      </c>
      <c r="H18019"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44142.369444444441</v>
      </c>
      <c r="E18020" t="s">
        <v>989</v>
      </c>
      <c r="F18020" t="s">
        <v>994</v>
      </c>
      <c r="G18020" t="s">
        <v>1019</v>
      </c>
      <c r="H18020"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44066.829861111109</v>
      </c>
      <c r="E18021" t="s">
        <v>989</v>
      </c>
      <c r="F18021" t="s">
        <v>994</v>
      </c>
      <c r="G18021" t="s">
        <v>1019</v>
      </c>
      <c r="H18021"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44333.154166666667</v>
      </c>
      <c r="E18022" t="s">
        <v>989</v>
      </c>
      <c r="F18022" t="s">
        <v>994</v>
      </c>
      <c r="G18022" t="s">
        <v>1019</v>
      </c>
      <c r="H18022"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44148.838888888888</v>
      </c>
      <c r="E18023" t="s">
        <v>989</v>
      </c>
      <c r="F18023" t="s">
        <v>994</v>
      </c>
      <c r="G18023" t="s">
        <v>1019</v>
      </c>
      <c r="H18023"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44081.581944444442</v>
      </c>
      <c r="E18024" t="s">
        <v>989</v>
      </c>
      <c r="F18024" t="s">
        <v>994</v>
      </c>
      <c r="G18024" t="s">
        <v>1019</v>
      </c>
      <c r="H18024"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44326.736805555556</v>
      </c>
      <c r="E18025" t="s">
        <v>989</v>
      </c>
      <c r="F18025" t="s">
        <v>994</v>
      </c>
      <c r="G18025" t="s">
        <v>1019</v>
      </c>
      <c r="H18025"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44277.975694444445</v>
      </c>
      <c r="E18026" t="s">
        <v>989</v>
      </c>
      <c r="F18026" t="s">
        <v>994</v>
      </c>
      <c r="G18026" t="s">
        <v>1019</v>
      </c>
      <c r="H18026"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44030.716666666667</v>
      </c>
      <c r="E18027" t="s">
        <v>989</v>
      </c>
      <c r="F18027" t="s">
        <v>994</v>
      </c>
      <c r="G18027" t="s">
        <v>1019</v>
      </c>
      <c r="H18027"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44199.040972222225</v>
      </c>
      <c r="E18028" t="s">
        <v>996</v>
      </c>
      <c r="F18028" t="s">
        <v>995</v>
      </c>
      <c r="G18028" t="s">
        <v>1018</v>
      </c>
      <c r="H18028"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44314.799305555556</v>
      </c>
      <c r="E18029" t="s">
        <v>996</v>
      </c>
      <c r="F18029" t="s">
        <v>995</v>
      </c>
      <c r="G18029" t="s">
        <v>1019</v>
      </c>
      <c r="H18029"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44266.604166666664</v>
      </c>
      <c r="E18030" t="s">
        <v>996</v>
      </c>
      <c r="F18030" t="s">
        <v>995</v>
      </c>
      <c r="G18030" t="s">
        <v>1019</v>
      </c>
      <c r="H18030"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44255.415972222225</v>
      </c>
      <c r="E18031" t="s">
        <v>996</v>
      </c>
      <c r="F18031" t="s">
        <v>995</v>
      </c>
      <c r="G18031" t="s">
        <v>1019</v>
      </c>
      <c r="H18031"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44059.647222222222</v>
      </c>
      <c r="E18032" t="s">
        <v>996</v>
      </c>
      <c r="F18032" t="s">
        <v>995</v>
      </c>
      <c r="G18032" t="s">
        <v>1019</v>
      </c>
      <c r="H18032"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44032.654166666667</v>
      </c>
      <c r="E18033" t="s">
        <v>996</v>
      </c>
      <c r="F18033" t="s">
        <v>995</v>
      </c>
      <c r="G18033" t="s">
        <v>1020</v>
      </c>
      <c r="H18033"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44099.048611111109</v>
      </c>
      <c r="E18034" t="s">
        <v>996</v>
      </c>
      <c r="F18034" t="s">
        <v>995</v>
      </c>
      <c r="G18034" t="s">
        <v>1018</v>
      </c>
      <c r="H18034"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44024.489583333336</v>
      </c>
      <c r="E18035" t="s">
        <v>996</v>
      </c>
      <c r="F18035" t="s">
        <v>995</v>
      </c>
      <c r="G18035" t="s">
        <v>1018</v>
      </c>
      <c r="H18035"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44045.724305555559</v>
      </c>
      <c r="E18036" t="s">
        <v>996</v>
      </c>
      <c r="F18036" t="s">
        <v>995</v>
      </c>
      <c r="G18036" t="s">
        <v>1018</v>
      </c>
      <c r="H18036"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44194.279166666667</v>
      </c>
      <c r="E18037" t="s">
        <v>996</v>
      </c>
      <c r="F18037" t="s">
        <v>995</v>
      </c>
      <c r="G18037" t="s">
        <v>1020</v>
      </c>
      <c r="H18037"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44025.972916666666</v>
      </c>
      <c r="E18038" t="s">
        <v>996</v>
      </c>
      <c r="F18038" t="s">
        <v>995</v>
      </c>
      <c r="G18038" t="s">
        <v>1019</v>
      </c>
      <c r="H18038"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44192.614583333336</v>
      </c>
      <c r="E18039" t="s">
        <v>996</v>
      </c>
      <c r="F18039" t="s">
        <v>995</v>
      </c>
      <c r="G18039" t="s">
        <v>1019</v>
      </c>
      <c r="H18039"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44129.131249999999</v>
      </c>
      <c r="E18040" t="s">
        <v>996</v>
      </c>
      <c r="F18040" t="s">
        <v>995</v>
      </c>
      <c r="G18040" t="s">
        <v>1018</v>
      </c>
      <c r="H18040"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44088.745833333334</v>
      </c>
      <c r="E18041" t="s">
        <v>996</v>
      </c>
      <c r="F18041" t="s">
        <v>995</v>
      </c>
      <c r="G18041" t="s">
        <v>1018</v>
      </c>
      <c r="H18041"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44066.042361111111</v>
      </c>
      <c r="E18042" t="s">
        <v>996</v>
      </c>
      <c r="F18042" t="s">
        <v>995</v>
      </c>
      <c r="G18042" t="s">
        <v>1019</v>
      </c>
      <c r="H18042"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44007.925694444442</v>
      </c>
      <c r="E18043" t="s">
        <v>996</v>
      </c>
      <c r="F18043" t="s">
        <v>995</v>
      </c>
      <c r="G18043" t="s">
        <v>1019</v>
      </c>
      <c r="H18043"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44220.49722222222</v>
      </c>
      <c r="E18044" t="s">
        <v>996</v>
      </c>
      <c r="F18044" t="s">
        <v>995</v>
      </c>
      <c r="G18044" t="s">
        <v>1019</v>
      </c>
      <c r="H18044"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44198.511111111111</v>
      </c>
      <c r="E18045" t="s">
        <v>996</v>
      </c>
      <c r="F18045" t="s">
        <v>995</v>
      </c>
      <c r="G18045" t="s">
        <v>1018</v>
      </c>
      <c r="H18045"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44071.99722222222</v>
      </c>
      <c r="E18046" t="s">
        <v>996</v>
      </c>
      <c r="F18046" t="s">
        <v>995</v>
      </c>
      <c r="G18046" t="s">
        <v>1018</v>
      </c>
      <c r="H18046"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44333.37777777778</v>
      </c>
      <c r="E18047" t="s">
        <v>996</v>
      </c>
      <c r="F18047" t="s">
        <v>995</v>
      </c>
      <c r="G18047" t="s">
        <v>1018</v>
      </c>
      <c r="H18047"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44046.43472222222</v>
      </c>
      <c r="E18048" t="s">
        <v>996</v>
      </c>
      <c r="F18048" t="s">
        <v>995</v>
      </c>
      <c r="G18048" t="s">
        <v>1018</v>
      </c>
      <c r="H18048"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44135.25277777778</v>
      </c>
      <c r="E18049" t="s">
        <v>983</v>
      </c>
      <c r="F18049" t="s">
        <v>999</v>
      </c>
      <c r="G18049" t="s">
        <v>1018</v>
      </c>
      <c r="H18049"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44029.401388888888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44226.768750000003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44281.347222222219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44170.995833333334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44293.117361111108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44320.04583333333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44078.700694444444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44135.407638888886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44030.033333333333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44172.768055555556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44318.806250000001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44250.658333333333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44186.439583333333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44101.624305555553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44357.570138888892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44000.664583333331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44277.128472222219</v>
      </c>
      <c r="E18068" t="s">
        <v>983</v>
      </c>
      <c r="F18068" t="s">
        <v>999</v>
      </c>
      <c r="G18068" t="s">
        <v>1018</v>
      </c>
      <c r="H18068"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44129.240972222222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44095.808333333334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44089.725694444445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44299.765277777777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44065.175694444442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44174.745833333334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44318.583333333336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44133.580555555556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44206.095138888886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44329.115277777775</v>
      </c>
      <c r="E18078" t="s">
        <v>983</v>
      </c>
      <c r="F18078" t="s">
        <v>999</v>
      </c>
      <c r="G18078" t="s">
        <v>1018</v>
      </c>
      <c r="H18078"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44339.65347222222</v>
      </c>
      <c r="E18079" t="s">
        <v>983</v>
      </c>
      <c r="F18079" t="s">
        <v>999</v>
      </c>
      <c r="G18079" t="s">
        <v>1018</v>
      </c>
      <c r="H18079"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44150.382638888892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44357.283333333333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44015.073611111111</v>
      </c>
      <c r="E18082" t="s">
        <v>987</v>
      </c>
      <c r="F18082" t="s">
        <v>1013</v>
      </c>
      <c r="G18082" t="s">
        <v>1019</v>
      </c>
      <c r="H18082"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44351.921527777777</v>
      </c>
      <c r="E18083" t="s">
        <v>987</v>
      </c>
      <c r="F18083" t="s">
        <v>1013</v>
      </c>
      <c r="G18083" t="s">
        <v>1019</v>
      </c>
      <c r="H18083"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44257.71597222222</v>
      </c>
      <c r="E18084" t="s">
        <v>987</v>
      </c>
      <c r="F18084" t="s">
        <v>1013</v>
      </c>
      <c r="G18084" t="s">
        <v>1019</v>
      </c>
      <c r="H18084"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44144.48541666667</v>
      </c>
      <c r="E18085" t="s">
        <v>987</v>
      </c>
      <c r="F18085" t="s">
        <v>1013</v>
      </c>
      <c r="G18085" t="s">
        <v>1019</v>
      </c>
      <c r="H18085"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44156.042361111111</v>
      </c>
      <c r="E18086" t="s">
        <v>987</v>
      </c>
      <c r="F18086" t="s">
        <v>1013</v>
      </c>
      <c r="G18086" t="s">
        <v>1019</v>
      </c>
      <c r="H18086"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44228.67083333333</v>
      </c>
      <c r="E18087" t="s">
        <v>987</v>
      </c>
      <c r="F18087" t="s">
        <v>985</v>
      </c>
      <c r="G18087" t="s">
        <v>1019</v>
      </c>
      <c r="H18087"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44136.743750000001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44013.871527777781</v>
      </c>
      <c r="E18089" t="s">
        <v>987</v>
      </c>
      <c r="F18089" t="s">
        <v>985</v>
      </c>
      <c r="G18089" t="s">
        <v>1019</v>
      </c>
      <c r="H18089"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44103.059027777781</v>
      </c>
      <c r="E18090" t="s">
        <v>987</v>
      </c>
      <c r="F18090" t="s">
        <v>985</v>
      </c>
      <c r="G18090" t="s">
        <v>1019</v>
      </c>
      <c r="H18090"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44148.253472222219</v>
      </c>
      <c r="E18091" t="s">
        <v>987</v>
      </c>
      <c r="F18091" t="s">
        <v>985</v>
      </c>
      <c r="G18091" t="s">
        <v>1018</v>
      </c>
      <c r="H18091"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44286.828472222223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</v>
      </c>
      <c r="E18093" t="s">
        <v>987</v>
      </c>
      <c r="F18093" t="s">
        <v>985</v>
      </c>
      <c r="G18093" t="s">
        <v>1018</v>
      </c>
      <c r="H18093"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44073.705555555556</v>
      </c>
      <c r="E18094" t="s">
        <v>987</v>
      </c>
      <c r="F18094" t="s">
        <v>985</v>
      </c>
      <c r="G18094" t="s">
        <v>1018</v>
      </c>
      <c r="H18094"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44307.319444444445</v>
      </c>
      <c r="E18095" t="s">
        <v>987</v>
      </c>
      <c r="F18095" t="s">
        <v>985</v>
      </c>
      <c r="G18095" t="s">
        <v>1019</v>
      </c>
      <c r="H18095"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44038.256944444445</v>
      </c>
      <c r="E18096" t="s">
        <v>987</v>
      </c>
      <c r="F18096" t="s">
        <v>985</v>
      </c>
      <c r="G18096" t="s">
        <v>1018</v>
      </c>
      <c r="H18096"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44033.580555555556</v>
      </c>
      <c r="E18097" t="s">
        <v>987</v>
      </c>
      <c r="F18097" t="s">
        <v>985</v>
      </c>
      <c r="G18097" t="s">
        <v>1019</v>
      </c>
      <c r="H18097"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44272.46597222222</v>
      </c>
      <c r="E18098" t="s">
        <v>987</v>
      </c>
      <c r="F18098" t="s">
        <v>985</v>
      </c>
      <c r="G18098" t="s">
        <v>1018</v>
      </c>
      <c r="H18098"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44188.245833333334</v>
      </c>
      <c r="E18099" t="s">
        <v>987</v>
      </c>
      <c r="F18099" t="s">
        <v>985</v>
      </c>
      <c r="G18099" t="s">
        <v>1019</v>
      </c>
      <c r="H18099"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44347.277083333334</v>
      </c>
      <c r="E18100" t="s">
        <v>987</v>
      </c>
      <c r="F18100" t="s">
        <v>985</v>
      </c>
      <c r="G18100" t="s">
        <v>1019</v>
      </c>
      <c r="H18100"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44244.336805555555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44201.988888888889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44293.535416666666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44167.819444444445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44200.432638888888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44229.814583333333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44023.31527777778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44179.248611111114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44087.413194444445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44166.242361111108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44064.955555555556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44152.236111111109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44200.552777777775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44073.144444444442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44054.656944444447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44053.296527777777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44151.179166666669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44322.805555555555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44328.84652777778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44181.21875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44115.401388888888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44025.96875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44313.763194444444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44117.213194444441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44165.642361111109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44155.580555555556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44207.79583333333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44072.283333333333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44342.796527777777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</v>
      </c>
      <c r="E18130" t="s">
        <v>983</v>
      </c>
      <c r="F18130" t="s">
        <v>999</v>
      </c>
      <c r="G18130" t="s">
        <v>1018</v>
      </c>
      <c r="H18130"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44297.677083333336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44053.750694444447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</v>
      </c>
      <c r="E18133" t="s">
        <v>983</v>
      </c>
      <c r="F18133" t="s">
        <v>999</v>
      </c>
      <c r="G18133" t="s">
        <v>1018</v>
      </c>
      <c r="H18133"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44060.518750000003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44326.925694444442</v>
      </c>
      <c r="E18135" t="s">
        <v>996</v>
      </c>
      <c r="F18135" t="s">
        <v>986</v>
      </c>
      <c r="G18135" t="s">
        <v>1019</v>
      </c>
      <c r="H18135"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44245.892361111109</v>
      </c>
      <c r="E18136" t="s">
        <v>996</v>
      </c>
      <c r="F18136" t="s">
        <v>986</v>
      </c>
      <c r="G18136" t="s">
        <v>1018</v>
      </c>
      <c r="H18136"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44107.533333333333</v>
      </c>
      <c r="E18137" t="s">
        <v>996</v>
      </c>
      <c r="F18137" t="s">
        <v>986</v>
      </c>
      <c r="G18137" t="s">
        <v>1019</v>
      </c>
      <c r="H18137"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44307.745833333334</v>
      </c>
      <c r="E18138" t="s">
        <v>996</v>
      </c>
      <c r="F18138" t="s">
        <v>986</v>
      </c>
      <c r="G18138" t="s">
        <v>1018</v>
      </c>
      <c r="H18138"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44356.371527777781</v>
      </c>
      <c r="E18139" t="s">
        <v>996</v>
      </c>
      <c r="F18139" t="s">
        <v>986</v>
      </c>
      <c r="G18139" t="s">
        <v>1019</v>
      </c>
      <c r="H18139"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44091.930555555555</v>
      </c>
      <c r="E18140" t="s">
        <v>996</v>
      </c>
      <c r="F18140" t="s">
        <v>986</v>
      </c>
      <c r="G18140" t="s">
        <v>1019</v>
      </c>
      <c r="H18140"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44161.984722222223</v>
      </c>
      <c r="E18141" t="s">
        <v>996</v>
      </c>
      <c r="F18141" t="s">
        <v>986</v>
      </c>
      <c r="G18141" t="s">
        <v>1019</v>
      </c>
      <c r="H18141"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44256.356249999997</v>
      </c>
      <c r="E18142" t="s">
        <v>996</v>
      </c>
      <c r="F18142" t="s">
        <v>986</v>
      </c>
      <c r="G18142" t="s">
        <v>1019</v>
      </c>
      <c r="H18142"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44278.377083333333</v>
      </c>
      <c r="E18143" t="s">
        <v>996</v>
      </c>
      <c r="F18143" t="s">
        <v>986</v>
      </c>
      <c r="G18143" t="s">
        <v>1020</v>
      </c>
      <c r="H18143"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44296.392361111109</v>
      </c>
      <c r="E18144" t="s">
        <v>996</v>
      </c>
      <c r="F18144" t="s">
        <v>986</v>
      </c>
      <c r="G18144" t="s">
        <v>1019</v>
      </c>
      <c r="H18144"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44238.521527777775</v>
      </c>
      <c r="E18145" t="s">
        <v>996</v>
      </c>
      <c r="F18145" t="s">
        <v>986</v>
      </c>
      <c r="G18145" t="s">
        <v>1019</v>
      </c>
      <c r="H18145"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</v>
      </c>
      <c r="E18146" t="s">
        <v>996</v>
      </c>
      <c r="F18146" t="s">
        <v>986</v>
      </c>
      <c r="G18146" t="s">
        <v>1020</v>
      </c>
      <c r="H18146"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996</v>
      </c>
      <c r="F18147" t="s">
        <v>986</v>
      </c>
      <c r="G18147" t="s">
        <v>1019</v>
      </c>
      <c r="H18147"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44305.076388888891</v>
      </c>
      <c r="E18148" t="s">
        <v>996</v>
      </c>
      <c r="F18148" t="s">
        <v>986</v>
      </c>
      <c r="G18148" t="s">
        <v>1019</v>
      </c>
      <c r="H18148"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44011.933333333334</v>
      </c>
      <c r="E18149" t="s">
        <v>996</v>
      </c>
      <c r="F18149" t="s">
        <v>986</v>
      </c>
      <c r="G18149" t="s">
        <v>1018</v>
      </c>
      <c r="H18149"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44283.60833333333</v>
      </c>
      <c r="E18150" t="s">
        <v>996</v>
      </c>
      <c r="F18150" t="s">
        <v>986</v>
      </c>
      <c r="G18150" t="s">
        <v>1019</v>
      </c>
      <c r="H18150"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44337.566666666666</v>
      </c>
      <c r="E18151" t="s">
        <v>996</v>
      </c>
      <c r="F18151" t="s">
        <v>986</v>
      </c>
      <c r="G18151" t="s">
        <v>1018</v>
      </c>
      <c r="H18151"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44273.831944444442</v>
      </c>
      <c r="E18152" t="s">
        <v>996</v>
      </c>
      <c r="F18152" t="s">
        <v>986</v>
      </c>
      <c r="G18152" t="s">
        <v>1019</v>
      </c>
      <c r="H18152"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44158.384027777778</v>
      </c>
      <c r="E18153" t="s">
        <v>996</v>
      </c>
      <c r="F18153" t="s">
        <v>986</v>
      </c>
      <c r="G18153" t="s">
        <v>1019</v>
      </c>
      <c r="H18153"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44060.713888888888</v>
      </c>
      <c r="E18154" t="s">
        <v>996</v>
      </c>
      <c r="F18154" t="s">
        <v>986</v>
      </c>
      <c r="G18154" t="s">
        <v>1019</v>
      </c>
      <c r="H18154"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44150.179166666669</v>
      </c>
      <c r="E18155" t="s">
        <v>996</v>
      </c>
      <c r="F18155" t="s">
        <v>986</v>
      </c>
      <c r="G18155" t="s">
        <v>1019</v>
      </c>
      <c r="H18155"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44223.942361111112</v>
      </c>
      <c r="E18156" t="s">
        <v>996</v>
      </c>
      <c r="F18156" t="s">
        <v>986</v>
      </c>
      <c r="G18156" t="s">
        <v>1019</v>
      </c>
      <c r="H18156"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44352.425694444442</v>
      </c>
      <c r="E18157" t="s">
        <v>996</v>
      </c>
      <c r="F18157" t="s">
        <v>986</v>
      </c>
      <c r="G18157" t="s">
        <v>1019</v>
      </c>
      <c r="H18157"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44341.568055555559</v>
      </c>
      <c r="E18158" t="s">
        <v>996</v>
      </c>
      <c r="F18158" t="s">
        <v>986</v>
      </c>
      <c r="G18158" t="s">
        <v>1018</v>
      </c>
      <c r="H18158"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44228.416666666664</v>
      </c>
      <c r="E18159" t="s">
        <v>996</v>
      </c>
      <c r="F18159" t="s">
        <v>986</v>
      </c>
      <c r="G18159" t="s">
        <v>1018</v>
      </c>
      <c r="H18159"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44252.509722222225</v>
      </c>
      <c r="E18160" t="s">
        <v>996</v>
      </c>
      <c r="F18160" t="s">
        <v>986</v>
      </c>
      <c r="G18160" t="s">
        <v>1019</v>
      </c>
      <c r="H18160"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44034.629861111112</v>
      </c>
      <c r="E18161" t="s">
        <v>996</v>
      </c>
      <c r="F18161" t="s">
        <v>986</v>
      </c>
      <c r="G18161" t="s">
        <v>1019</v>
      </c>
      <c r="H18161"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44363.458333333336</v>
      </c>
      <c r="E18162" t="s">
        <v>996</v>
      </c>
      <c r="F18162" t="s">
        <v>986</v>
      </c>
      <c r="G18162" t="s">
        <v>1019</v>
      </c>
      <c r="H18162"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996</v>
      </c>
      <c r="F18163" t="s">
        <v>986</v>
      </c>
      <c r="G18163" t="s">
        <v>1019</v>
      </c>
      <c r="H18163"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44080.373611111114</v>
      </c>
      <c r="E18164" t="s">
        <v>996</v>
      </c>
      <c r="F18164" t="s">
        <v>986</v>
      </c>
      <c r="G18164" t="s">
        <v>1019</v>
      </c>
      <c r="H18164"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44285.088194444441</v>
      </c>
      <c r="E18165" t="s">
        <v>996</v>
      </c>
      <c r="F18165" t="s">
        <v>986</v>
      </c>
      <c r="G18165" t="s">
        <v>1019</v>
      </c>
      <c r="H18165"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44169.655555555553</v>
      </c>
      <c r="E18166" t="s">
        <v>983</v>
      </c>
      <c r="F18166" t="s">
        <v>986</v>
      </c>
      <c r="G18166" t="s">
        <v>1018</v>
      </c>
      <c r="H18166"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44264.492361111108</v>
      </c>
      <c r="E18167" t="s">
        <v>983</v>
      </c>
      <c r="F18167" t="s">
        <v>986</v>
      </c>
      <c r="G18167" t="s">
        <v>1019</v>
      </c>
      <c r="H18167"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44068.620833333334</v>
      </c>
      <c r="E18168" t="s">
        <v>983</v>
      </c>
      <c r="F18168" t="s">
        <v>986</v>
      </c>
      <c r="G18168" t="s">
        <v>1018</v>
      </c>
      <c r="H18168"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</v>
      </c>
      <c r="E18169" t="s">
        <v>983</v>
      </c>
      <c r="F18169" t="s">
        <v>986</v>
      </c>
      <c r="G18169" t="s">
        <v>1019</v>
      </c>
      <c r="H18169"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44127.94027777778</v>
      </c>
      <c r="E18170" t="s">
        <v>983</v>
      </c>
      <c r="F18170" t="s">
        <v>986</v>
      </c>
      <c r="G18170" t="s">
        <v>1018</v>
      </c>
      <c r="H18170"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44130.203472222223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44118.169444444444</v>
      </c>
      <c r="E18172" t="s">
        <v>983</v>
      </c>
      <c r="F18172" t="s">
        <v>986</v>
      </c>
      <c r="G18172" t="s">
        <v>1018</v>
      </c>
      <c r="H18172"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44264.040277777778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44363.642361111109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44217.944444444445</v>
      </c>
      <c r="E18175" t="s">
        <v>983</v>
      </c>
      <c r="F18175" t="s">
        <v>986</v>
      </c>
      <c r="G18175" t="s">
        <v>1019</v>
      </c>
      <c r="H18175"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44145.761805555558</v>
      </c>
      <c r="E18176" t="s">
        <v>983</v>
      </c>
      <c r="F18176" t="s">
        <v>986</v>
      </c>
      <c r="G18176" t="s">
        <v>1019</v>
      </c>
      <c r="H18176"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</v>
      </c>
      <c r="E18177" t="s">
        <v>996</v>
      </c>
      <c r="F18177" t="s">
        <v>999</v>
      </c>
      <c r="G18177" t="s">
        <v>1019</v>
      </c>
      <c r="H18177"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44258.239583333336</v>
      </c>
      <c r="E18178" t="s">
        <v>996</v>
      </c>
      <c r="F18178" t="s">
        <v>999</v>
      </c>
      <c r="G18178" t="s">
        <v>1019</v>
      </c>
      <c r="H18178"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44037.143750000003</v>
      </c>
      <c r="E18179" t="s">
        <v>996</v>
      </c>
      <c r="F18179" t="s">
        <v>999</v>
      </c>
      <c r="G18179" t="s">
        <v>1019</v>
      </c>
      <c r="H18179"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44045.17083333333</v>
      </c>
      <c r="E18180" t="s">
        <v>996</v>
      </c>
      <c r="F18180" t="s">
        <v>999</v>
      </c>
      <c r="G18180" t="s">
        <v>1019</v>
      </c>
      <c r="H18180"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44150.929166666669</v>
      </c>
      <c r="E18181" t="s">
        <v>996</v>
      </c>
      <c r="F18181" t="s">
        <v>999</v>
      </c>
      <c r="G18181" t="s">
        <v>1020</v>
      </c>
      <c r="H18181"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44202.137499999997</v>
      </c>
      <c r="E18182" t="s">
        <v>996</v>
      </c>
      <c r="F18182" t="s">
        <v>999</v>
      </c>
      <c r="G18182" t="s">
        <v>1019</v>
      </c>
      <c r="H18182"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44074.654861111114</v>
      </c>
      <c r="E18183" t="s">
        <v>996</v>
      </c>
      <c r="F18183" t="s">
        <v>999</v>
      </c>
      <c r="G18183" t="s">
        <v>1018</v>
      </c>
      <c r="H18183"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44260.244444444441</v>
      </c>
      <c r="E18184" t="s">
        <v>996</v>
      </c>
      <c r="F18184" t="s">
        <v>999</v>
      </c>
      <c r="G18184" t="s">
        <v>1019</v>
      </c>
      <c r="H18184"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44062.865277777775</v>
      </c>
      <c r="E18185" t="s">
        <v>996</v>
      </c>
      <c r="F18185" t="s">
        <v>999</v>
      </c>
      <c r="G18185" t="s">
        <v>1019</v>
      </c>
      <c r="H18185"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44069.067361111112</v>
      </c>
      <c r="E18186" t="s">
        <v>996</v>
      </c>
      <c r="F18186" t="s">
        <v>999</v>
      </c>
      <c r="G18186" t="s">
        <v>1018</v>
      </c>
      <c r="H18186"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44137.885416666664</v>
      </c>
      <c r="E18187" t="s">
        <v>996</v>
      </c>
      <c r="F18187" t="s">
        <v>999</v>
      </c>
      <c r="G18187" t="s">
        <v>1018</v>
      </c>
      <c r="H18187"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44365.29791666667</v>
      </c>
      <c r="E18188" t="s">
        <v>996</v>
      </c>
      <c r="F18188" t="s">
        <v>999</v>
      </c>
      <c r="G18188" t="s">
        <v>1019</v>
      </c>
      <c r="H18188"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44265.505555555559</v>
      </c>
      <c r="E18189" t="s">
        <v>996</v>
      </c>
      <c r="F18189" t="s">
        <v>999</v>
      </c>
      <c r="G18189" t="s">
        <v>1020</v>
      </c>
      <c r="H18189"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44326.347916666666</v>
      </c>
      <c r="E18190" t="s">
        <v>996</v>
      </c>
      <c r="F18190" t="s">
        <v>999</v>
      </c>
      <c r="G18190" t="s">
        <v>1019</v>
      </c>
      <c r="H18190"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44363.409722222219</v>
      </c>
      <c r="E18191" t="s">
        <v>996</v>
      </c>
      <c r="F18191" t="s">
        <v>999</v>
      </c>
      <c r="G18191" t="s">
        <v>1018</v>
      </c>
      <c r="H18191"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44131.529861111114</v>
      </c>
      <c r="E18192" t="s">
        <v>996</v>
      </c>
      <c r="F18192" t="s">
        <v>999</v>
      </c>
      <c r="G18192" t="s">
        <v>1019</v>
      </c>
      <c r="H18192"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44215.326388888891</v>
      </c>
      <c r="E18193" t="s">
        <v>996</v>
      </c>
      <c r="F18193" t="s">
        <v>999</v>
      </c>
      <c r="G18193" t="s">
        <v>1019</v>
      </c>
      <c r="H18193"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44326.272916666669</v>
      </c>
      <c r="E18194" t="s">
        <v>996</v>
      </c>
      <c r="F18194" t="s">
        <v>999</v>
      </c>
      <c r="G18194" t="s">
        <v>1019</v>
      </c>
      <c r="H18194"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44021.842361111114</v>
      </c>
      <c r="E18195" t="s">
        <v>996</v>
      </c>
      <c r="F18195" t="s">
        <v>999</v>
      </c>
      <c r="G18195" t="s">
        <v>1018</v>
      </c>
      <c r="H18195"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44127.519444444442</v>
      </c>
      <c r="E18196" t="s">
        <v>996</v>
      </c>
      <c r="F18196" t="s">
        <v>999</v>
      </c>
      <c r="G18196" t="s">
        <v>1019</v>
      </c>
      <c r="H18196"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44098.886805555558</v>
      </c>
      <c r="E18197" t="s">
        <v>996</v>
      </c>
      <c r="F18197" t="s">
        <v>999</v>
      </c>
      <c r="G18197" t="s">
        <v>1019</v>
      </c>
      <c r="H18197"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44211.366666666669</v>
      </c>
      <c r="E18198" t="s">
        <v>996</v>
      </c>
      <c r="F18198" t="s">
        <v>999</v>
      </c>
      <c r="G18198" t="s">
        <v>1018</v>
      </c>
      <c r="H18198"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44357.973611111112</v>
      </c>
      <c r="E18199" t="s">
        <v>996</v>
      </c>
      <c r="F18199" t="s">
        <v>999</v>
      </c>
      <c r="G18199" t="s">
        <v>1019</v>
      </c>
      <c r="H18199"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44225.804166666669</v>
      </c>
      <c r="E18200" t="s">
        <v>996</v>
      </c>
      <c r="F18200" t="s">
        <v>999</v>
      </c>
      <c r="G18200" t="s">
        <v>1019</v>
      </c>
      <c r="H18200"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</v>
      </c>
      <c r="E18201" t="s">
        <v>996</v>
      </c>
      <c r="F18201" t="s">
        <v>999</v>
      </c>
      <c r="G18201" t="s">
        <v>1018</v>
      </c>
      <c r="H18201"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44225.754166666666</v>
      </c>
      <c r="E18202" t="s">
        <v>996</v>
      </c>
      <c r="F18202" t="s">
        <v>999</v>
      </c>
      <c r="G18202" t="s">
        <v>1018</v>
      </c>
      <c r="H18202"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44233.125694444447</v>
      </c>
      <c r="E18203" t="s">
        <v>996</v>
      </c>
      <c r="F18203" t="s">
        <v>999</v>
      </c>
      <c r="G18203" t="s">
        <v>1019</v>
      </c>
      <c r="H18203"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44325.657638888886</v>
      </c>
      <c r="E18204" t="s">
        <v>996</v>
      </c>
      <c r="F18204" t="s">
        <v>999</v>
      </c>
      <c r="G18204" t="s">
        <v>1018</v>
      </c>
      <c r="H18204"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44128.196527777778</v>
      </c>
      <c r="E18205" t="s">
        <v>996</v>
      </c>
      <c r="F18205" t="s">
        <v>999</v>
      </c>
      <c r="G18205" t="s">
        <v>1019</v>
      </c>
      <c r="H18205"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44090.773611111108</v>
      </c>
      <c r="E18206" t="s">
        <v>996</v>
      </c>
      <c r="F18206" t="s">
        <v>999</v>
      </c>
      <c r="G18206" t="s">
        <v>1019</v>
      </c>
      <c r="H18206"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</v>
      </c>
      <c r="E18207" t="s">
        <v>996</v>
      </c>
      <c r="F18207" t="s">
        <v>999</v>
      </c>
      <c r="G18207" t="s">
        <v>1019</v>
      </c>
      <c r="H18207"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44179.457638888889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44037.811111111114</v>
      </c>
      <c r="E18209" t="s">
        <v>987</v>
      </c>
      <c r="F18209" t="s">
        <v>997</v>
      </c>
      <c r="G18209" t="s">
        <v>1019</v>
      </c>
      <c r="H18209"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44185.009722222225</v>
      </c>
      <c r="E18210" t="s">
        <v>987</v>
      </c>
      <c r="F18210" t="s">
        <v>997</v>
      </c>
      <c r="G18210" t="s">
        <v>1019</v>
      </c>
      <c r="H18210"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44325.140972222223</v>
      </c>
      <c r="E18211" t="s">
        <v>987</v>
      </c>
      <c r="F18211" t="s">
        <v>997</v>
      </c>
      <c r="G18211" t="s">
        <v>1019</v>
      </c>
      <c r="H18211"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44215.601388888892</v>
      </c>
      <c r="E18212" t="s">
        <v>987</v>
      </c>
      <c r="F18212" t="s">
        <v>997</v>
      </c>
      <c r="G18212" t="s">
        <v>1018</v>
      </c>
      <c r="H18212"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44311.026388888888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44035.257638888892</v>
      </c>
      <c r="E18214" t="s">
        <v>987</v>
      </c>
      <c r="F18214" t="s">
        <v>997</v>
      </c>
      <c r="G18214" t="s">
        <v>1018</v>
      </c>
      <c r="H18214"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44161.897916666669</v>
      </c>
      <c r="E18215" t="s">
        <v>987</v>
      </c>
      <c r="F18215" t="s">
        <v>997</v>
      </c>
      <c r="G18215" t="s">
        <v>1018</v>
      </c>
      <c r="H18215"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44285.286805555559</v>
      </c>
      <c r="E18216" t="s">
        <v>987</v>
      </c>
      <c r="F18216" t="s">
        <v>997</v>
      </c>
      <c r="G18216" t="s">
        <v>1018</v>
      </c>
      <c r="H18216"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44360.813888888886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44306.683333333334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44197.401388888888</v>
      </c>
      <c r="E18219" t="s">
        <v>987</v>
      </c>
      <c r="F18219" t="s">
        <v>997</v>
      </c>
      <c r="G18219" t="s">
        <v>1018</v>
      </c>
      <c r="H18219"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44246.113194444442</v>
      </c>
      <c r="E18220" t="s">
        <v>987</v>
      </c>
      <c r="F18220" t="s">
        <v>997</v>
      </c>
      <c r="G18220" t="s">
        <v>1019</v>
      </c>
      <c r="H18220"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44272.13958333333</v>
      </c>
      <c r="E18221" t="s">
        <v>987</v>
      </c>
      <c r="F18221" t="s">
        <v>997</v>
      </c>
      <c r="G18221" t="s">
        <v>1018</v>
      </c>
      <c r="H18221"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44245.992361111108</v>
      </c>
      <c r="E18222" t="s">
        <v>987</v>
      </c>
      <c r="F18222" t="s">
        <v>997</v>
      </c>
      <c r="G18222" t="s">
        <v>1018</v>
      </c>
      <c r="H18222"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44145.650694444441</v>
      </c>
      <c r="E18223" t="s">
        <v>987</v>
      </c>
      <c r="F18223" t="s">
        <v>997</v>
      </c>
      <c r="G18223" t="s">
        <v>1019</v>
      </c>
      <c r="H18223"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44217.627083333333</v>
      </c>
      <c r="E18224" t="s">
        <v>987</v>
      </c>
      <c r="F18224" t="s">
        <v>992</v>
      </c>
      <c r="G18224" t="s">
        <v>1019</v>
      </c>
      <c r="H18224"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44119.208333333336</v>
      </c>
      <c r="E18225" t="s">
        <v>987</v>
      </c>
      <c r="F18225" t="s">
        <v>992</v>
      </c>
      <c r="G18225" t="s">
        <v>1018</v>
      </c>
      <c r="H18225"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44231.138194444444</v>
      </c>
      <c r="E18226" t="s">
        <v>987</v>
      </c>
      <c r="F18226" t="s">
        <v>992</v>
      </c>
      <c r="G18226" t="s">
        <v>1018</v>
      </c>
      <c r="H18226"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44313.240972222222</v>
      </c>
      <c r="E18227" t="s">
        <v>987</v>
      </c>
      <c r="F18227" t="s">
        <v>992</v>
      </c>
      <c r="G18227" t="s">
        <v>1018</v>
      </c>
      <c r="H18227"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44027.103472222225</v>
      </c>
      <c r="E18228" t="s">
        <v>987</v>
      </c>
      <c r="F18228" t="s">
        <v>992</v>
      </c>
      <c r="G18228" t="s">
        <v>1019</v>
      </c>
      <c r="H18228"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44160.936805555553</v>
      </c>
      <c r="E18229" t="s">
        <v>987</v>
      </c>
      <c r="F18229" t="s">
        <v>992</v>
      </c>
      <c r="G18229" t="s">
        <v>1018</v>
      </c>
      <c r="H18229"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44134.258333333331</v>
      </c>
      <c r="E18230" t="s">
        <v>987</v>
      </c>
      <c r="F18230" t="s">
        <v>992</v>
      </c>
      <c r="G18230" t="s">
        <v>1019</v>
      </c>
      <c r="H18230"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44130.692361111112</v>
      </c>
      <c r="E18231" t="s">
        <v>996</v>
      </c>
      <c r="F18231" t="s">
        <v>991</v>
      </c>
      <c r="G18231" t="s">
        <v>1019</v>
      </c>
      <c r="H18231"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44216.817361111112</v>
      </c>
      <c r="E18232" t="s">
        <v>996</v>
      </c>
      <c r="F18232" t="s">
        <v>991</v>
      </c>
      <c r="G18232" t="s">
        <v>1018</v>
      </c>
      <c r="H18232"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44071.072222222225</v>
      </c>
      <c r="E18233" t="s">
        <v>996</v>
      </c>
      <c r="F18233" t="s">
        <v>991</v>
      </c>
      <c r="G18233" t="s">
        <v>1018</v>
      </c>
      <c r="H18233"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44200.038888888892</v>
      </c>
      <c r="E18234" t="s">
        <v>996</v>
      </c>
      <c r="F18234" t="s">
        <v>991</v>
      </c>
      <c r="G18234" t="s">
        <v>1019</v>
      </c>
      <c r="H18234"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44359.145833333336</v>
      </c>
      <c r="E18235" t="s">
        <v>996</v>
      </c>
      <c r="F18235" t="s">
        <v>991</v>
      </c>
      <c r="G18235" t="s">
        <v>1019</v>
      </c>
      <c r="H18235"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44107.311805555553</v>
      </c>
      <c r="E18236" t="s">
        <v>996</v>
      </c>
      <c r="F18236" t="s">
        <v>991</v>
      </c>
      <c r="G18236" t="s">
        <v>1020</v>
      </c>
      <c r="H18236"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44227.970138888886</v>
      </c>
      <c r="E18237" t="s">
        <v>996</v>
      </c>
      <c r="F18237" t="s">
        <v>991</v>
      </c>
      <c r="G18237" t="s">
        <v>1019</v>
      </c>
      <c r="H18237"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44077.118055555555</v>
      </c>
      <c r="E18238" t="s">
        <v>996</v>
      </c>
      <c r="F18238" t="s">
        <v>991</v>
      </c>
      <c r="G18238" t="s">
        <v>1019</v>
      </c>
      <c r="H18238"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44290.479861111111</v>
      </c>
      <c r="E18239" t="s">
        <v>996</v>
      </c>
      <c r="F18239" t="s">
        <v>991</v>
      </c>
      <c r="G18239" t="s">
        <v>1019</v>
      </c>
      <c r="H18239"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44124.745138888888</v>
      </c>
      <c r="E18240" t="s">
        <v>996</v>
      </c>
      <c r="F18240" t="s">
        <v>991</v>
      </c>
      <c r="G18240" t="s">
        <v>1020</v>
      </c>
      <c r="H18240"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44301.155555555553</v>
      </c>
      <c r="E18241" t="s">
        <v>996</v>
      </c>
      <c r="F18241" t="s">
        <v>991</v>
      </c>
      <c r="G18241" t="s">
        <v>1019</v>
      </c>
      <c r="H18241"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44032.765277777777</v>
      </c>
      <c r="E18242" t="s">
        <v>996</v>
      </c>
      <c r="F18242" t="s">
        <v>991</v>
      </c>
      <c r="G18242" t="s">
        <v>1020</v>
      </c>
      <c r="H18242"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44085.43472222222</v>
      </c>
      <c r="E18243" t="s">
        <v>996</v>
      </c>
      <c r="F18243" t="s">
        <v>991</v>
      </c>
      <c r="G18243" t="s">
        <v>1020</v>
      </c>
      <c r="H18243"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44187.868055555555</v>
      </c>
      <c r="E18244" t="s">
        <v>996</v>
      </c>
      <c r="F18244" t="s">
        <v>991</v>
      </c>
      <c r="G18244" t="s">
        <v>1019</v>
      </c>
      <c r="H18244"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44316.121527777781</v>
      </c>
      <c r="E18245" t="s">
        <v>996</v>
      </c>
      <c r="F18245" t="s">
        <v>991</v>
      </c>
      <c r="G18245" t="s">
        <v>1019</v>
      </c>
      <c r="H18245"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44018.061111111114</v>
      </c>
      <c r="E18246" t="s">
        <v>996</v>
      </c>
      <c r="F18246" t="s">
        <v>991</v>
      </c>
      <c r="G18246" t="s">
        <v>1019</v>
      </c>
      <c r="H18246"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44190.439583333333</v>
      </c>
      <c r="E18247" t="s">
        <v>996</v>
      </c>
      <c r="F18247" t="s">
        <v>991</v>
      </c>
      <c r="G18247" t="s">
        <v>1019</v>
      </c>
      <c r="H18247"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44040.451388888891</v>
      </c>
      <c r="E18248" t="s">
        <v>996</v>
      </c>
      <c r="F18248" t="s">
        <v>991</v>
      </c>
      <c r="G18248" t="s">
        <v>1019</v>
      </c>
      <c r="H18248"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44124.475694444445</v>
      </c>
      <c r="E18249" t="s">
        <v>996</v>
      </c>
      <c r="F18249" t="s">
        <v>991</v>
      </c>
      <c r="G18249" t="s">
        <v>1019</v>
      </c>
      <c r="H18249"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44350.10833333333</v>
      </c>
      <c r="E18250" t="s">
        <v>996</v>
      </c>
      <c r="F18250" t="s">
        <v>991</v>
      </c>
      <c r="G18250" t="s">
        <v>1018</v>
      </c>
      <c r="H18250"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44333.486111111109</v>
      </c>
      <c r="E18251" t="s">
        <v>996</v>
      </c>
      <c r="F18251" t="s">
        <v>991</v>
      </c>
      <c r="G18251" t="s">
        <v>1019</v>
      </c>
      <c r="H18251"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44334.940972222219</v>
      </c>
      <c r="E18252" t="s">
        <v>996</v>
      </c>
      <c r="F18252" t="s">
        <v>991</v>
      </c>
      <c r="G18252" t="s">
        <v>1019</v>
      </c>
      <c r="H18252"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44160.194444444445</v>
      </c>
      <c r="E18253" t="s">
        <v>996</v>
      </c>
      <c r="F18253" t="s">
        <v>991</v>
      </c>
      <c r="G18253" t="s">
        <v>1018</v>
      </c>
      <c r="H18253"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44195.675694444442</v>
      </c>
      <c r="E18254" t="s">
        <v>996</v>
      </c>
      <c r="F18254" t="s">
        <v>991</v>
      </c>
      <c r="G18254" t="s">
        <v>1018</v>
      </c>
      <c r="H18254"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44061.725694444445</v>
      </c>
      <c r="E18255" t="s">
        <v>996</v>
      </c>
      <c r="F18255" t="s">
        <v>991</v>
      </c>
      <c r="G18255" t="s">
        <v>1018</v>
      </c>
      <c r="H18255"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44270.493055555555</v>
      </c>
      <c r="E18256" t="s">
        <v>996</v>
      </c>
      <c r="F18256" t="s">
        <v>991</v>
      </c>
      <c r="G18256" t="s">
        <v>1019</v>
      </c>
      <c r="H18256"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44252.744444444441</v>
      </c>
      <c r="E18257" t="s">
        <v>996</v>
      </c>
      <c r="F18257" t="s">
        <v>991</v>
      </c>
      <c r="G18257" t="s">
        <v>1019</v>
      </c>
      <c r="H18257"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44050.647916666669</v>
      </c>
      <c r="E18258" t="s">
        <v>996</v>
      </c>
      <c r="F18258" t="s">
        <v>991</v>
      </c>
      <c r="G18258" t="s">
        <v>1018</v>
      </c>
      <c r="H18258"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44163.779861111114</v>
      </c>
      <c r="E18259" t="s">
        <v>996</v>
      </c>
      <c r="F18259" t="s">
        <v>991</v>
      </c>
      <c r="G18259" t="s">
        <v>1019</v>
      </c>
      <c r="H18259"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44047.34375</v>
      </c>
      <c r="E18260" t="s">
        <v>996</v>
      </c>
      <c r="F18260" t="s">
        <v>991</v>
      </c>
      <c r="G18260" t="s">
        <v>1019</v>
      </c>
      <c r="H18260"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44208.998611111114</v>
      </c>
      <c r="E18261" t="s">
        <v>996</v>
      </c>
      <c r="F18261" t="s">
        <v>991</v>
      </c>
      <c r="G18261" t="s">
        <v>1019</v>
      </c>
      <c r="H18261"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44338.481944444444</v>
      </c>
      <c r="E18262" t="s">
        <v>996</v>
      </c>
      <c r="F18262" t="s">
        <v>990</v>
      </c>
      <c r="G18262" t="s">
        <v>1019</v>
      </c>
      <c r="H18262"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44178.355555555558</v>
      </c>
      <c r="E18263" t="s">
        <v>996</v>
      </c>
      <c r="F18263" t="s">
        <v>990</v>
      </c>
      <c r="G18263" t="s">
        <v>1020</v>
      </c>
      <c r="H18263"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44228.673611111109</v>
      </c>
      <c r="E18264" t="s">
        <v>996</v>
      </c>
      <c r="F18264" t="s">
        <v>990</v>
      </c>
      <c r="G18264" t="s">
        <v>1019</v>
      </c>
      <c r="H18264"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44256.380555555559</v>
      </c>
      <c r="E18265" t="s">
        <v>996</v>
      </c>
      <c r="F18265" t="s">
        <v>990</v>
      </c>
      <c r="G18265" t="s">
        <v>1019</v>
      </c>
      <c r="H18265"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44074.556944444441</v>
      </c>
      <c r="E18266" t="s">
        <v>996</v>
      </c>
      <c r="F18266" t="s">
        <v>990</v>
      </c>
      <c r="G18266" t="s">
        <v>1019</v>
      </c>
      <c r="H18266"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44205.570833333331</v>
      </c>
      <c r="E18267" t="s">
        <v>996</v>
      </c>
      <c r="F18267" t="s">
        <v>990</v>
      </c>
      <c r="G18267" t="s">
        <v>1019</v>
      </c>
      <c r="H18267"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44312.122916666667</v>
      </c>
      <c r="E18268" t="s">
        <v>996</v>
      </c>
      <c r="F18268" t="s">
        <v>990</v>
      </c>
      <c r="G18268" t="s">
        <v>1019</v>
      </c>
      <c r="H18268"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44042.156944444447</v>
      </c>
      <c r="E18269" t="s">
        <v>996</v>
      </c>
      <c r="F18269" t="s">
        <v>990</v>
      </c>
      <c r="G18269" t="s">
        <v>1019</v>
      </c>
      <c r="H18269"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44339.207638888889</v>
      </c>
      <c r="E18270" t="s">
        <v>996</v>
      </c>
      <c r="F18270" t="s">
        <v>990</v>
      </c>
      <c r="G18270" t="s">
        <v>1019</v>
      </c>
      <c r="H18270"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44082.371527777781</v>
      </c>
      <c r="E18271" t="s">
        <v>996</v>
      </c>
      <c r="F18271" t="s">
        <v>990</v>
      </c>
      <c r="G18271" t="s">
        <v>1018</v>
      </c>
      <c r="H18271"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44328.413194444445</v>
      </c>
      <c r="E18272" t="s">
        <v>996</v>
      </c>
      <c r="F18272" t="s">
        <v>990</v>
      </c>
      <c r="G18272" t="s">
        <v>1019</v>
      </c>
      <c r="H18272"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44003.209027777775</v>
      </c>
      <c r="E18273" t="s">
        <v>996</v>
      </c>
      <c r="F18273" t="s">
        <v>990</v>
      </c>
      <c r="G18273" t="s">
        <v>1018</v>
      </c>
      <c r="H18273"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44293.401388888888</v>
      </c>
      <c r="E18274" t="s">
        <v>996</v>
      </c>
      <c r="F18274" t="s">
        <v>990</v>
      </c>
      <c r="G18274" t="s">
        <v>1018</v>
      </c>
      <c r="H18274"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44320.089583333334</v>
      </c>
      <c r="E18275" t="s">
        <v>996</v>
      </c>
      <c r="F18275" t="s">
        <v>990</v>
      </c>
      <c r="G18275" t="s">
        <v>1019</v>
      </c>
      <c r="H18275"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44085.132638888892</v>
      </c>
      <c r="E18276" t="s">
        <v>996</v>
      </c>
      <c r="F18276" t="s">
        <v>990</v>
      </c>
      <c r="G18276" t="s">
        <v>1019</v>
      </c>
      <c r="H18276"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44281.901388888888</v>
      </c>
      <c r="E18277" t="s">
        <v>996</v>
      </c>
      <c r="F18277" t="s">
        <v>990</v>
      </c>
      <c r="G18277" t="s">
        <v>1018</v>
      </c>
      <c r="H18277"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44194.032638888886</v>
      </c>
      <c r="E18278" t="s">
        <v>996</v>
      </c>
      <c r="F18278" t="s">
        <v>990</v>
      </c>
      <c r="G18278" t="s">
        <v>1019</v>
      </c>
      <c r="H18278"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44304.561805555553</v>
      </c>
      <c r="E18279" t="s">
        <v>996</v>
      </c>
      <c r="F18279" t="s">
        <v>990</v>
      </c>
      <c r="G18279" t="s">
        <v>1019</v>
      </c>
      <c r="H18279"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44329.054166666669</v>
      </c>
      <c r="E18280" t="s">
        <v>996</v>
      </c>
      <c r="F18280" t="s">
        <v>990</v>
      </c>
      <c r="G18280" t="s">
        <v>1019</v>
      </c>
      <c r="H18280"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44004.220833333333</v>
      </c>
      <c r="E18281" t="s">
        <v>996</v>
      </c>
      <c r="F18281" t="s">
        <v>990</v>
      </c>
      <c r="G18281" t="s">
        <v>1019</v>
      </c>
      <c r="H18281"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44312.215277777781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44075.908333333333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44146.083333333336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44095.993055555555</v>
      </c>
      <c r="E18285" t="s">
        <v>983</v>
      </c>
      <c r="F18285" t="s">
        <v>997</v>
      </c>
      <c r="G18285" t="s">
        <v>1018</v>
      </c>
      <c r="H18285"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44207.565972222219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44256.425000000003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44139.750694444447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44251.651388888888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44010.04791666667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44103.227083333331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44326.711111111108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44166.32708333333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44081.904861111114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44026.892361111109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44114.668055555558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44200.477777777778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44200.284722222219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44151.479861111111</v>
      </c>
      <c r="E18299" t="s">
        <v>983</v>
      </c>
      <c r="F18299" t="s">
        <v>997</v>
      </c>
      <c r="G18299" t="s">
        <v>1018</v>
      </c>
      <c r="H18299"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44085.306250000001</v>
      </c>
      <c r="E18300" t="s">
        <v>983</v>
      </c>
      <c r="F18300" t="s">
        <v>997</v>
      </c>
      <c r="G18300" t="s">
        <v>1018</v>
      </c>
      <c r="H18300"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44019.722222222219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44208.079861111109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44050.261111111111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44040.580555555556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44317.315972222219</v>
      </c>
      <c r="E18305" t="s">
        <v>983</v>
      </c>
      <c r="F18305" t="s">
        <v>997</v>
      </c>
      <c r="G18305" t="s">
        <v>1018</v>
      </c>
      <c r="H18305"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44243.177083333336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44019.804861111108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44231.084722222222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44308.943055555559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44176.438194444447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44083.338194444441</v>
      </c>
      <c r="E18311" t="s">
        <v>983</v>
      </c>
      <c r="F18311" t="s">
        <v>997</v>
      </c>
      <c r="G18311" t="s">
        <v>1018</v>
      </c>
      <c r="H18311"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44192.679861111108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44244.613194444442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44047.701388888891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44288.30972222222</v>
      </c>
      <c r="E18315" t="s">
        <v>983</v>
      </c>
      <c r="F18315" t="s">
        <v>994</v>
      </c>
      <c r="G18315" t="s">
        <v>1019</v>
      </c>
      <c r="H18315"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44025.925000000003</v>
      </c>
      <c r="E18316" t="s">
        <v>983</v>
      </c>
      <c r="F18316" t="s">
        <v>994</v>
      </c>
      <c r="G18316" t="s">
        <v>1018</v>
      </c>
      <c r="H18316"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44129.479166666664</v>
      </c>
      <c r="E18317" t="s">
        <v>987</v>
      </c>
      <c r="F18317" t="s">
        <v>992</v>
      </c>
      <c r="G18317" t="s">
        <v>1019</v>
      </c>
      <c r="H18317"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44152.379166666666</v>
      </c>
      <c r="E18318" t="s">
        <v>987</v>
      </c>
      <c r="F18318" t="s">
        <v>992</v>
      </c>
      <c r="G18318" t="s">
        <v>1019</v>
      </c>
      <c r="H18318"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44015.797222222223</v>
      </c>
      <c r="E18319" t="s">
        <v>987</v>
      </c>
      <c r="F18319" t="s">
        <v>992</v>
      </c>
      <c r="G18319" t="s">
        <v>1019</v>
      </c>
      <c r="H18319"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44062.956250000003</v>
      </c>
      <c r="E18320" t="s">
        <v>987</v>
      </c>
      <c r="F18320" t="s">
        <v>992</v>
      </c>
      <c r="G18320" t="s">
        <v>1018</v>
      </c>
      <c r="H18320"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44208.711111111108</v>
      </c>
      <c r="E18321" t="s">
        <v>987</v>
      </c>
      <c r="F18321" t="s">
        <v>992</v>
      </c>
      <c r="G18321" t="s">
        <v>1019</v>
      </c>
      <c r="H18321"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44273.257638888892</v>
      </c>
      <c r="E18322" t="s">
        <v>987</v>
      </c>
      <c r="F18322" t="s">
        <v>992</v>
      </c>
      <c r="G18322" t="s">
        <v>1018</v>
      </c>
      <c r="H18322"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44267.290277777778</v>
      </c>
      <c r="E18323" t="s">
        <v>987</v>
      </c>
      <c r="F18323" t="s">
        <v>992</v>
      </c>
      <c r="G18323" t="s">
        <v>1019</v>
      </c>
      <c r="H18323"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44187.184027777781</v>
      </c>
      <c r="E18324" t="s">
        <v>987</v>
      </c>
      <c r="F18324" t="s">
        <v>992</v>
      </c>
      <c r="G18324" t="s">
        <v>1018</v>
      </c>
      <c r="H18324"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44063.724305555559</v>
      </c>
      <c r="E18325" t="s">
        <v>987</v>
      </c>
      <c r="F18325" t="s">
        <v>992</v>
      </c>
      <c r="G18325" t="s">
        <v>1018</v>
      </c>
      <c r="H18325"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44174.609027777777</v>
      </c>
      <c r="E18326" t="s">
        <v>987</v>
      </c>
      <c r="F18326" t="s">
        <v>992</v>
      </c>
      <c r="G18326" t="s">
        <v>1018</v>
      </c>
      <c r="H18326"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44244.262499999997</v>
      </c>
      <c r="E18327" t="s">
        <v>987</v>
      </c>
      <c r="F18327" t="s">
        <v>992</v>
      </c>
      <c r="G18327" t="s">
        <v>1019</v>
      </c>
      <c r="H18327"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44280.660416666666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44161.751388888886</v>
      </c>
      <c r="E18329" t="s">
        <v>987</v>
      </c>
      <c r="F18329" t="s">
        <v>992</v>
      </c>
      <c r="G18329" t="s">
        <v>1018</v>
      </c>
      <c r="H18329"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44323.349305555559</v>
      </c>
      <c r="E18330" t="s">
        <v>987</v>
      </c>
      <c r="F18330" t="s">
        <v>992</v>
      </c>
      <c r="G18330" t="s">
        <v>1019</v>
      </c>
      <c r="H18330"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44276.193749999999</v>
      </c>
      <c r="E18331" t="s">
        <v>987</v>
      </c>
      <c r="F18331" t="s">
        <v>992</v>
      </c>
      <c r="G18331" t="s">
        <v>1019</v>
      </c>
      <c r="H18331"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44332.745833333334</v>
      </c>
      <c r="E18332" t="s">
        <v>987</v>
      </c>
      <c r="F18332" t="s">
        <v>992</v>
      </c>
      <c r="G18332" t="s">
        <v>1019</v>
      </c>
      <c r="H18332"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44089.529166666667</v>
      </c>
      <c r="E18333" t="s">
        <v>987</v>
      </c>
      <c r="F18333" t="s">
        <v>992</v>
      </c>
      <c r="G18333" t="s">
        <v>1019</v>
      </c>
      <c r="H18333"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44273.146527777775</v>
      </c>
      <c r="E18334" t="s">
        <v>987</v>
      </c>
      <c r="F18334" t="s">
        <v>992</v>
      </c>
      <c r="G18334" t="s">
        <v>1019</v>
      </c>
      <c r="H18334"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44095.804166666669</v>
      </c>
      <c r="E18335" t="s">
        <v>987</v>
      </c>
      <c r="F18335" t="s">
        <v>992</v>
      </c>
      <c r="G18335" t="s">
        <v>1019</v>
      </c>
      <c r="H18335"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44324.555555555555</v>
      </c>
      <c r="E18336" t="s">
        <v>987</v>
      </c>
      <c r="F18336" t="s">
        <v>992</v>
      </c>
      <c r="G18336" t="s">
        <v>1018</v>
      </c>
      <c r="H18336"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44058.504861111112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44218.207638888889</v>
      </c>
      <c r="E18338" t="s">
        <v>987</v>
      </c>
      <c r="F18338" t="s">
        <v>992</v>
      </c>
      <c r="G18338" t="s">
        <v>1019</v>
      </c>
      <c r="H18338"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44015.932638888888</v>
      </c>
      <c r="E18339" t="s">
        <v>987</v>
      </c>
      <c r="F18339" t="s">
        <v>992</v>
      </c>
      <c r="G18339" t="s">
        <v>1019</v>
      </c>
      <c r="H18339"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44277.040277777778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44238.994444444441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44184.857638888891</v>
      </c>
      <c r="E18342" t="s">
        <v>987</v>
      </c>
      <c r="F18342" t="s">
        <v>992</v>
      </c>
      <c r="G18342" t="s">
        <v>1019</v>
      </c>
      <c r="H18342"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44030.386805555558</v>
      </c>
      <c r="E18343" t="s">
        <v>987</v>
      </c>
      <c r="F18343" t="s">
        <v>992</v>
      </c>
      <c r="G18343" t="s">
        <v>1019</v>
      </c>
      <c r="H18343"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44225.676388888889</v>
      </c>
      <c r="E18344" t="s">
        <v>987</v>
      </c>
      <c r="F18344" t="s">
        <v>992</v>
      </c>
      <c r="G18344" t="s">
        <v>1019</v>
      </c>
      <c r="H18344"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44252.765277777777</v>
      </c>
      <c r="E18345" t="s">
        <v>987</v>
      </c>
      <c r="F18345" t="s">
        <v>992</v>
      </c>
      <c r="G18345" t="s">
        <v>1019</v>
      </c>
      <c r="H18345"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44066.862500000003</v>
      </c>
      <c r="E18346" t="s">
        <v>987</v>
      </c>
      <c r="F18346" t="s">
        <v>992</v>
      </c>
      <c r="G18346" t="s">
        <v>1019</v>
      </c>
      <c r="H18346"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44048.435416666667</v>
      </c>
      <c r="E18347" t="s">
        <v>987</v>
      </c>
      <c r="F18347" t="s">
        <v>992</v>
      </c>
      <c r="G18347" t="s">
        <v>1019</v>
      </c>
      <c r="H18347"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44050.422222222223</v>
      </c>
      <c r="E18348" t="s">
        <v>987</v>
      </c>
      <c r="F18348" t="s">
        <v>992</v>
      </c>
      <c r="G18348" t="s">
        <v>1019</v>
      </c>
      <c r="H18348"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44117.082638888889</v>
      </c>
      <c r="E18349" t="s">
        <v>987</v>
      </c>
      <c r="F18349" t="s">
        <v>992</v>
      </c>
      <c r="G18349" t="s">
        <v>1019</v>
      </c>
      <c r="H18349"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44004.098611111112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44188.100694444445</v>
      </c>
      <c r="E18351" t="s">
        <v>987</v>
      </c>
      <c r="F18351" t="s">
        <v>992</v>
      </c>
      <c r="G18351" t="s">
        <v>1019</v>
      </c>
      <c r="H18351"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44251.967361111114</v>
      </c>
      <c r="E18352" t="s">
        <v>987</v>
      </c>
      <c r="F18352" t="s">
        <v>992</v>
      </c>
      <c r="G18352" t="s">
        <v>1018</v>
      </c>
      <c r="H18352"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44137.82916666667</v>
      </c>
      <c r="E18353" t="s">
        <v>987</v>
      </c>
      <c r="F18353" t="s">
        <v>992</v>
      </c>
      <c r="G18353" t="s">
        <v>1019</v>
      </c>
      <c r="H18353"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44035.508333333331</v>
      </c>
      <c r="E18354" t="s">
        <v>987</v>
      </c>
      <c r="F18354" t="s">
        <v>992</v>
      </c>
      <c r="G18354" t="s">
        <v>1018</v>
      </c>
      <c r="H18354"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44217.856944444444</v>
      </c>
      <c r="E18355" t="s">
        <v>987</v>
      </c>
      <c r="F18355" t="s">
        <v>992</v>
      </c>
      <c r="G18355" t="s">
        <v>1018</v>
      </c>
      <c r="H18355"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44360.4375</v>
      </c>
      <c r="E18356" t="s">
        <v>987</v>
      </c>
      <c r="F18356" t="s">
        <v>992</v>
      </c>
      <c r="G18356" t="s">
        <v>1019</v>
      </c>
      <c r="H18356"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44253.5625</v>
      </c>
      <c r="E18357" t="s">
        <v>987</v>
      </c>
      <c r="F18357" t="s">
        <v>992</v>
      </c>
      <c r="G18357" t="s">
        <v>1019</v>
      </c>
      <c r="H18357"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44230.890277777777</v>
      </c>
      <c r="E18358" t="s">
        <v>987</v>
      </c>
      <c r="F18358" t="s">
        <v>992</v>
      </c>
      <c r="G18358" t="s">
        <v>1019</v>
      </c>
      <c r="H18358"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44243.98541666667</v>
      </c>
      <c r="E18359" t="s">
        <v>987</v>
      </c>
      <c r="F18359" t="s">
        <v>992</v>
      </c>
      <c r="G18359" t="s">
        <v>1019</v>
      </c>
      <c r="H18359"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44180.05972222222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44064.421527777777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44026.582638888889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44361.008333333331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44065.369444444441</v>
      </c>
      <c r="E18364" t="s">
        <v>987</v>
      </c>
      <c r="F18364" t="s">
        <v>992</v>
      </c>
      <c r="G18364" t="s">
        <v>1018</v>
      </c>
      <c r="H18364"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44169.202777777777</v>
      </c>
      <c r="E18365" t="s">
        <v>989</v>
      </c>
      <c r="F18365" t="s">
        <v>994</v>
      </c>
      <c r="G18365" t="s">
        <v>1019</v>
      </c>
      <c r="H18365"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44216.936805555553</v>
      </c>
      <c r="E18366" t="s">
        <v>989</v>
      </c>
      <c r="F18366" t="s">
        <v>994</v>
      </c>
      <c r="G18366" t="s">
        <v>1019</v>
      </c>
      <c r="H18366"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44207.674305555556</v>
      </c>
      <c r="E18367" t="s">
        <v>989</v>
      </c>
      <c r="F18367" t="s">
        <v>994</v>
      </c>
      <c r="G18367" t="s">
        <v>1019</v>
      </c>
      <c r="H18367"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44233.404861111114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44041.326388888891</v>
      </c>
      <c r="E18369" t="s">
        <v>989</v>
      </c>
      <c r="F18369" t="s">
        <v>994</v>
      </c>
      <c r="G18369" t="s">
        <v>1019</v>
      </c>
      <c r="H18369"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44048.07916666667</v>
      </c>
      <c r="E18370" t="s">
        <v>989</v>
      </c>
      <c r="F18370" t="s">
        <v>994</v>
      </c>
      <c r="G18370" t="s">
        <v>1018</v>
      </c>
      <c r="H18370"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44222.339583333334</v>
      </c>
      <c r="E18371" t="s">
        <v>987</v>
      </c>
      <c r="F18371" t="s">
        <v>1000</v>
      </c>
      <c r="G18371" t="s">
        <v>1019</v>
      </c>
      <c r="H18371"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44142.87222222222</v>
      </c>
      <c r="E18372" t="s">
        <v>987</v>
      </c>
      <c r="F18372" t="s">
        <v>1000</v>
      </c>
      <c r="G18372" t="s">
        <v>1019</v>
      </c>
      <c r="H18372"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44172.269444444442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44071.413194444445</v>
      </c>
      <c r="E18374" t="s">
        <v>987</v>
      </c>
      <c r="F18374" t="s">
        <v>1000</v>
      </c>
      <c r="G18374" t="s">
        <v>1018</v>
      </c>
      <c r="H18374"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44150.357638888891</v>
      </c>
      <c r="E18375" t="s">
        <v>987</v>
      </c>
      <c r="F18375" t="s">
        <v>1000</v>
      </c>
      <c r="G18375" t="s">
        <v>1019</v>
      </c>
      <c r="H18375"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44122.520833333336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44309.135416666664</v>
      </c>
      <c r="E18377" t="s">
        <v>987</v>
      </c>
      <c r="F18377" t="s">
        <v>1000</v>
      </c>
      <c r="G18377" t="s">
        <v>1018</v>
      </c>
      <c r="H18377"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44225.431944444441</v>
      </c>
      <c r="E18378" t="s">
        <v>987</v>
      </c>
      <c r="F18378" t="s">
        <v>1000</v>
      </c>
      <c r="G18378" t="s">
        <v>1018</v>
      </c>
      <c r="H18378"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44244.304861111108</v>
      </c>
      <c r="E18379" t="s">
        <v>987</v>
      </c>
      <c r="F18379" t="s">
        <v>1000</v>
      </c>
      <c r="G18379" t="s">
        <v>1019</v>
      </c>
      <c r="H18379"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44092.043749999997</v>
      </c>
      <c r="E18380" t="s">
        <v>987</v>
      </c>
      <c r="F18380" t="s">
        <v>1000</v>
      </c>
      <c r="G18380" t="s">
        <v>1018</v>
      </c>
      <c r="H18380"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44080.913888888892</v>
      </c>
      <c r="E18381" t="s">
        <v>987</v>
      </c>
      <c r="F18381" t="s">
        <v>1000</v>
      </c>
      <c r="G18381" t="s">
        <v>1019</v>
      </c>
      <c r="H18381"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44246.098611111112</v>
      </c>
      <c r="E18382" t="s">
        <v>987</v>
      </c>
      <c r="F18382" t="s">
        <v>1000</v>
      </c>
      <c r="G18382" t="s">
        <v>1019</v>
      </c>
      <c r="H18382"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44108.964583333334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44211.244444444441</v>
      </c>
      <c r="E18384" t="s">
        <v>987</v>
      </c>
      <c r="F18384" t="s">
        <v>990</v>
      </c>
      <c r="G18384" t="s">
        <v>1018</v>
      </c>
      <c r="H18384"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44066.17291666667</v>
      </c>
      <c r="E18385" t="s">
        <v>987</v>
      </c>
      <c r="F18385" t="s">
        <v>990</v>
      </c>
      <c r="G18385" t="s">
        <v>1019</v>
      </c>
      <c r="H18385"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44013.328472222223</v>
      </c>
      <c r="E18386" t="s">
        <v>987</v>
      </c>
      <c r="F18386" t="s">
        <v>990</v>
      </c>
      <c r="G18386" t="s">
        <v>1019</v>
      </c>
      <c r="H18386"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44348.273611111108</v>
      </c>
      <c r="E18387" t="s">
        <v>987</v>
      </c>
      <c r="F18387" t="s">
        <v>990</v>
      </c>
      <c r="G18387" t="s">
        <v>1018</v>
      </c>
      <c r="H18387"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44255.31527777778</v>
      </c>
      <c r="E18388" t="s">
        <v>987</v>
      </c>
      <c r="F18388" t="s">
        <v>990</v>
      </c>
      <c r="G18388" t="s">
        <v>1019</v>
      </c>
      <c r="H18388"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44358.670138888891</v>
      </c>
      <c r="E18389" t="s">
        <v>987</v>
      </c>
      <c r="F18389" t="s">
        <v>990</v>
      </c>
      <c r="G18389" t="s">
        <v>1018</v>
      </c>
      <c r="H18389"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44107.982638888891</v>
      </c>
      <c r="E18390" t="s">
        <v>987</v>
      </c>
      <c r="F18390" t="s">
        <v>990</v>
      </c>
      <c r="G18390" t="s">
        <v>1018</v>
      </c>
      <c r="H18390"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1018</v>
      </c>
      <c r="H18391"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44146.979166666664</v>
      </c>
      <c r="E18392" t="s">
        <v>987</v>
      </c>
      <c r="F18392" t="s">
        <v>990</v>
      </c>
      <c r="G18392" t="s">
        <v>1019</v>
      </c>
      <c r="H18392"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44345.401388888888</v>
      </c>
      <c r="E18393" t="s">
        <v>987</v>
      </c>
      <c r="F18393" t="s">
        <v>990</v>
      </c>
      <c r="G18393" t="s">
        <v>1019</v>
      </c>
      <c r="H18393"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44226.048611111109</v>
      </c>
      <c r="E18394" t="s">
        <v>987</v>
      </c>
      <c r="F18394" t="s">
        <v>990</v>
      </c>
      <c r="G18394" t="s">
        <v>1019</v>
      </c>
      <c r="H18394"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44358.989583333336</v>
      </c>
      <c r="E18395" t="s">
        <v>987</v>
      </c>
      <c r="F18395" t="s">
        <v>990</v>
      </c>
      <c r="G18395" t="s">
        <v>1018</v>
      </c>
      <c r="H18395"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44240.692361111112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44116.484027777777</v>
      </c>
      <c r="E18397" t="s">
        <v>987</v>
      </c>
      <c r="F18397" t="s">
        <v>990</v>
      </c>
      <c r="G18397" t="s">
        <v>1018</v>
      </c>
      <c r="H18397"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44214.929861111108</v>
      </c>
      <c r="E18398" t="s">
        <v>987</v>
      </c>
      <c r="F18398" t="s">
        <v>990</v>
      </c>
      <c r="G18398" t="s">
        <v>1019</v>
      </c>
      <c r="H18398"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44336.382638888892</v>
      </c>
      <c r="E18399" t="s">
        <v>987</v>
      </c>
      <c r="F18399" t="s">
        <v>990</v>
      </c>
      <c r="G18399" t="s">
        <v>1019</v>
      </c>
      <c r="H18399"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44210.447916666664</v>
      </c>
      <c r="E18400" t="s">
        <v>987</v>
      </c>
      <c r="F18400" t="s">
        <v>990</v>
      </c>
      <c r="G18400" t="s">
        <v>1019</v>
      </c>
      <c r="H18400"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44272.04791666667</v>
      </c>
      <c r="E18401" t="s">
        <v>987</v>
      </c>
      <c r="F18401" t="s">
        <v>990</v>
      </c>
      <c r="G18401" t="s">
        <v>1018</v>
      </c>
      <c r="H18401"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44020.188194444447</v>
      </c>
      <c r="E18402" t="s">
        <v>987</v>
      </c>
      <c r="F18402" t="s">
        <v>990</v>
      </c>
      <c r="G18402" t="s">
        <v>1019</v>
      </c>
      <c r="H18402"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44012.98541666667</v>
      </c>
      <c r="E18403" t="s">
        <v>987</v>
      </c>
      <c r="F18403" t="s">
        <v>990</v>
      </c>
      <c r="G18403" t="s">
        <v>1019</v>
      </c>
      <c r="H18403"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44119.505555555559</v>
      </c>
      <c r="E18404" t="s">
        <v>987</v>
      </c>
      <c r="F18404" t="s">
        <v>990</v>
      </c>
      <c r="G18404" t="s">
        <v>1018</v>
      </c>
      <c r="H18404"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44187.530555555553</v>
      </c>
      <c r="E18405" t="s">
        <v>987</v>
      </c>
      <c r="F18405" t="s">
        <v>990</v>
      </c>
      <c r="G18405" t="s">
        <v>1018</v>
      </c>
      <c r="H18405"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44345.500694444447</v>
      </c>
      <c r="E18406" t="s">
        <v>987</v>
      </c>
      <c r="F18406" t="s">
        <v>990</v>
      </c>
      <c r="G18406" t="s">
        <v>1019</v>
      </c>
      <c r="H18406"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44256.49722222222</v>
      </c>
      <c r="E18407" t="s">
        <v>987</v>
      </c>
      <c r="F18407" t="s">
        <v>990</v>
      </c>
      <c r="G18407" t="s">
        <v>1019</v>
      </c>
      <c r="H18407"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44092.040277777778</v>
      </c>
      <c r="E18408" t="s">
        <v>983</v>
      </c>
      <c r="F18408" t="s">
        <v>988</v>
      </c>
      <c r="G18408" t="s">
        <v>1019</v>
      </c>
      <c r="H18408"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44254.839583333334</v>
      </c>
      <c r="E18409" t="s">
        <v>983</v>
      </c>
      <c r="F18409" t="s">
        <v>988</v>
      </c>
      <c r="G18409" t="s">
        <v>1019</v>
      </c>
      <c r="H18409"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44298.479166666664</v>
      </c>
      <c r="E18410" t="s">
        <v>983</v>
      </c>
      <c r="F18410" t="s">
        <v>988</v>
      </c>
      <c r="G18410" t="s">
        <v>1019</v>
      </c>
      <c r="H18410"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44266.804166666669</v>
      </c>
      <c r="E18411" t="s">
        <v>983</v>
      </c>
      <c r="F18411" t="s">
        <v>988</v>
      </c>
      <c r="G18411" t="s">
        <v>1019</v>
      </c>
      <c r="H18411"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44346.193749999999</v>
      </c>
      <c r="E18412" t="s">
        <v>983</v>
      </c>
      <c r="F18412" t="s">
        <v>988</v>
      </c>
      <c r="G18412" t="s">
        <v>1018</v>
      </c>
      <c r="H18412"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44302.925694444442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44345.307638888888</v>
      </c>
      <c r="E18414" t="s">
        <v>983</v>
      </c>
      <c r="F18414" t="s">
        <v>988</v>
      </c>
      <c r="G18414" t="s">
        <v>1019</v>
      </c>
      <c r="H18414"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44162.520138888889</v>
      </c>
      <c r="E18415" t="s">
        <v>983</v>
      </c>
      <c r="F18415" t="s">
        <v>988</v>
      </c>
      <c r="G18415" t="s">
        <v>1018</v>
      </c>
      <c r="H18415"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44027.44027777778</v>
      </c>
      <c r="E18416" t="s">
        <v>983</v>
      </c>
      <c r="F18416" t="s">
        <v>988</v>
      </c>
      <c r="G18416" t="s">
        <v>1018</v>
      </c>
      <c r="H18416"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44143.302777777775</v>
      </c>
      <c r="E18417" t="s">
        <v>983</v>
      </c>
      <c r="F18417" t="s">
        <v>988</v>
      </c>
      <c r="G18417" t="s">
        <v>1019</v>
      </c>
      <c r="H18417"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44346.911805555559</v>
      </c>
      <c r="E18418" t="s">
        <v>983</v>
      </c>
      <c r="F18418" t="s">
        <v>988</v>
      </c>
      <c r="G18418" t="s">
        <v>1019</v>
      </c>
      <c r="H18418"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44147.772222222222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44046.445833333331</v>
      </c>
      <c r="E18420" t="s">
        <v>983</v>
      </c>
      <c r="F18420" t="s">
        <v>988</v>
      </c>
      <c r="G18420" t="s">
        <v>1019</v>
      </c>
      <c r="H18420"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44258.219444444447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44363.241666666669</v>
      </c>
      <c r="E18422" t="s">
        <v>983</v>
      </c>
      <c r="F18422" t="s">
        <v>988</v>
      </c>
      <c r="G18422" t="s">
        <v>1018</v>
      </c>
      <c r="H18422"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44249.254166666666</v>
      </c>
      <c r="E18423" t="s">
        <v>983</v>
      </c>
      <c r="F18423" t="s">
        <v>988</v>
      </c>
      <c r="G18423" t="s">
        <v>1019</v>
      </c>
      <c r="H18423"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44271.904166666667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44107.184027777781</v>
      </c>
      <c r="E18425" t="s">
        <v>983</v>
      </c>
      <c r="F18425" t="s">
        <v>988</v>
      </c>
      <c r="G18425" t="s">
        <v>1018</v>
      </c>
      <c r="H18425"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44084.059027777781</v>
      </c>
      <c r="E18426" t="s">
        <v>983</v>
      </c>
      <c r="F18426" t="s">
        <v>988</v>
      </c>
      <c r="G18426" t="s">
        <v>1019</v>
      </c>
      <c r="H18426"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44017.960416666669</v>
      </c>
      <c r="E18427" t="s">
        <v>983</v>
      </c>
      <c r="F18427" t="s">
        <v>988</v>
      </c>
      <c r="G18427" t="s">
        <v>1019</v>
      </c>
      <c r="H18427"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44134.027083333334</v>
      </c>
      <c r="E18428" t="s">
        <v>983</v>
      </c>
      <c r="F18428" t="s">
        <v>988</v>
      </c>
      <c r="G18428" t="s">
        <v>1018</v>
      </c>
      <c r="H18428"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44136.770138888889</v>
      </c>
      <c r="E18429" t="s">
        <v>983</v>
      </c>
      <c r="F18429" t="s">
        <v>988</v>
      </c>
      <c r="G18429" t="s">
        <v>1019</v>
      </c>
      <c r="H18429"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1019</v>
      </c>
      <c r="H18430"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44169.49722222222</v>
      </c>
      <c r="E18431" t="s">
        <v>983</v>
      </c>
      <c r="F18431" t="s">
        <v>988</v>
      </c>
      <c r="G18431" t="s">
        <v>1018</v>
      </c>
      <c r="H18431"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44229.928472222222</v>
      </c>
      <c r="E18432" t="s">
        <v>983</v>
      </c>
      <c r="F18432" t="s">
        <v>988</v>
      </c>
      <c r="G18432" t="s">
        <v>1019</v>
      </c>
      <c r="H18432"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44236.298611111109</v>
      </c>
      <c r="E18433" t="s">
        <v>996</v>
      </c>
      <c r="F18433" t="s">
        <v>998</v>
      </c>
      <c r="G18433" t="s">
        <v>1019</v>
      </c>
      <c r="H18433"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44302.053472222222</v>
      </c>
      <c r="E18434" t="s">
        <v>996</v>
      </c>
      <c r="F18434" t="s">
        <v>998</v>
      </c>
      <c r="G18434" t="s">
        <v>1018</v>
      </c>
      <c r="H18434"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44349.781944444447</v>
      </c>
      <c r="E18435" t="s">
        <v>996</v>
      </c>
      <c r="F18435" t="s">
        <v>998</v>
      </c>
      <c r="G18435" t="s">
        <v>1018</v>
      </c>
      <c r="H18435"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44031.220833333333</v>
      </c>
      <c r="E18436" t="s">
        <v>996</v>
      </c>
      <c r="F18436" t="s">
        <v>998</v>
      </c>
      <c r="G18436" t="s">
        <v>1019</v>
      </c>
      <c r="H18436"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44176.825694444444</v>
      </c>
      <c r="E18437" t="s">
        <v>996</v>
      </c>
      <c r="F18437" t="s">
        <v>998</v>
      </c>
      <c r="G18437" t="s">
        <v>1019</v>
      </c>
      <c r="H18437"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44105.853472222225</v>
      </c>
      <c r="E18438" t="s">
        <v>996</v>
      </c>
      <c r="F18438" t="s">
        <v>998</v>
      </c>
      <c r="G18438" t="s">
        <v>1018</v>
      </c>
      <c r="H18438"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44191.076388888891</v>
      </c>
      <c r="E18439" t="s">
        <v>996</v>
      </c>
      <c r="F18439" t="s">
        <v>998</v>
      </c>
      <c r="G18439" t="s">
        <v>1018</v>
      </c>
      <c r="H18439"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44174.250694444447</v>
      </c>
      <c r="E18440" t="s">
        <v>996</v>
      </c>
      <c r="F18440" t="s">
        <v>998</v>
      </c>
      <c r="G18440" t="s">
        <v>1019</v>
      </c>
      <c r="H18440"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44149.790972222225</v>
      </c>
      <c r="E18441" t="s">
        <v>996</v>
      </c>
      <c r="F18441" t="s">
        <v>998</v>
      </c>
      <c r="G18441" t="s">
        <v>1019</v>
      </c>
      <c r="H18441"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44202.461111111108</v>
      </c>
      <c r="E18442" t="s">
        <v>996</v>
      </c>
      <c r="F18442" t="s">
        <v>998</v>
      </c>
      <c r="G18442" t="s">
        <v>1019</v>
      </c>
      <c r="H18442"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44055.006944444445</v>
      </c>
      <c r="E18443" t="s">
        <v>996</v>
      </c>
      <c r="F18443" t="s">
        <v>998</v>
      </c>
      <c r="G18443" t="s">
        <v>1019</v>
      </c>
      <c r="H18443"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44187.464583333334</v>
      </c>
      <c r="E18444" t="s">
        <v>996</v>
      </c>
      <c r="F18444" t="s">
        <v>998</v>
      </c>
      <c r="G18444" t="s">
        <v>1020</v>
      </c>
      <c r="H18444"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44130.17291666667</v>
      </c>
      <c r="E18445" t="s">
        <v>996</v>
      </c>
      <c r="F18445" t="s">
        <v>998</v>
      </c>
      <c r="G18445" t="s">
        <v>1019</v>
      </c>
      <c r="H18445"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44292.408333333333</v>
      </c>
      <c r="E18446" t="s">
        <v>996</v>
      </c>
      <c r="F18446" t="s">
        <v>998</v>
      </c>
      <c r="G18446" t="s">
        <v>1018</v>
      </c>
      <c r="H18446"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44174.106249999997</v>
      </c>
      <c r="E18447" t="s">
        <v>996</v>
      </c>
      <c r="F18447" t="s">
        <v>998</v>
      </c>
      <c r="G18447" t="s">
        <v>1019</v>
      </c>
      <c r="H18447"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996</v>
      </c>
      <c r="F18448" t="s">
        <v>998</v>
      </c>
      <c r="G18448" t="s">
        <v>1020</v>
      </c>
      <c r="H18448"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44365.280555555553</v>
      </c>
      <c r="E18449" t="s">
        <v>996</v>
      </c>
      <c r="F18449" t="s">
        <v>998</v>
      </c>
      <c r="G18449" t="s">
        <v>1019</v>
      </c>
      <c r="H18449"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44081.799305555556</v>
      </c>
      <c r="E18450" t="s">
        <v>996</v>
      </c>
      <c r="F18450" t="s">
        <v>998</v>
      </c>
      <c r="G18450" t="s">
        <v>1018</v>
      </c>
      <c r="H18450"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44144.790972222225</v>
      </c>
      <c r="E18451" t="s">
        <v>996</v>
      </c>
      <c r="F18451" t="s">
        <v>998</v>
      </c>
      <c r="G18451" t="s">
        <v>1018</v>
      </c>
      <c r="H18451"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44063.333333333336</v>
      </c>
      <c r="E18452" t="s">
        <v>996</v>
      </c>
      <c r="F18452" t="s">
        <v>998</v>
      </c>
      <c r="G18452" t="s">
        <v>1019</v>
      </c>
      <c r="H18452"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44242.782638888886</v>
      </c>
      <c r="E18453" t="s">
        <v>996</v>
      </c>
      <c r="F18453" t="s">
        <v>998</v>
      </c>
      <c r="G18453" t="s">
        <v>1019</v>
      </c>
      <c r="H18453"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44266.113888888889</v>
      </c>
      <c r="E18454" t="s">
        <v>996</v>
      </c>
      <c r="F18454" t="s">
        <v>998</v>
      </c>
      <c r="G18454" t="s">
        <v>1019</v>
      </c>
      <c r="H18454"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44067.972222222219</v>
      </c>
      <c r="E18455" t="s">
        <v>996</v>
      </c>
      <c r="F18455" t="s">
        <v>998</v>
      </c>
      <c r="G18455" t="s">
        <v>1019</v>
      </c>
      <c r="H18455"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44346.056250000001</v>
      </c>
      <c r="E18456" t="s">
        <v>996</v>
      </c>
      <c r="F18456" t="s">
        <v>998</v>
      </c>
      <c r="G18456" t="s">
        <v>1019</v>
      </c>
      <c r="H18456"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44148.824305555558</v>
      </c>
      <c r="E18457" t="s">
        <v>996</v>
      </c>
      <c r="F18457" t="s">
        <v>998</v>
      </c>
      <c r="G18457" t="s">
        <v>1019</v>
      </c>
      <c r="H18457"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44227.611805555556</v>
      </c>
      <c r="E18458" t="s">
        <v>996</v>
      </c>
      <c r="F18458" t="s">
        <v>998</v>
      </c>
      <c r="G18458" t="s">
        <v>1019</v>
      </c>
      <c r="H18458"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44314.502083333333</v>
      </c>
      <c r="E18459" t="s">
        <v>996</v>
      </c>
      <c r="F18459" t="s">
        <v>998</v>
      </c>
      <c r="G18459" t="s">
        <v>1018</v>
      </c>
      <c r="H18459"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44146.615972222222</v>
      </c>
      <c r="E18460" t="s">
        <v>996</v>
      </c>
      <c r="F18460" t="s">
        <v>998</v>
      </c>
      <c r="G18460" t="s">
        <v>1018</v>
      </c>
      <c r="H18460"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44267.438194444447</v>
      </c>
      <c r="E18461" t="s">
        <v>996</v>
      </c>
      <c r="F18461" t="s">
        <v>998</v>
      </c>
      <c r="G18461" t="s">
        <v>1020</v>
      </c>
      <c r="H18461"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44171.519444444442</v>
      </c>
      <c r="E18462" t="s">
        <v>996</v>
      </c>
      <c r="F18462" t="s">
        <v>998</v>
      </c>
      <c r="G18462" t="s">
        <v>1019</v>
      </c>
      <c r="H18462"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44264.306250000001</v>
      </c>
      <c r="E18463" t="s">
        <v>996</v>
      </c>
      <c r="F18463" t="s">
        <v>998</v>
      </c>
      <c r="G18463" t="s">
        <v>1018</v>
      </c>
      <c r="H18463"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44343.179861111108</v>
      </c>
      <c r="E18464" t="s">
        <v>996</v>
      </c>
      <c r="F18464" t="s">
        <v>998</v>
      </c>
      <c r="G18464" t="s">
        <v>1019</v>
      </c>
      <c r="H18464"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44198.44027777778</v>
      </c>
      <c r="E18465" t="s">
        <v>996</v>
      </c>
      <c r="F18465" t="s">
        <v>998</v>
      </c>
      <c r="G18465" t="s">
        <v>1018</v>
      </c>
      <c r="H18465"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44068.129166666666</v>
      </c>
      <c r="E18466" t="s">
        <v>996</v>
      </c>
      <c r="F18466" t="s">
        <v>998</v>
      </c>
      <c r="G18466" t="s">
        <v>1020</v>
      </c>
      <c r="H18466"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44274.727777777778</v>
      </c>
      <c r="E18467" t="s">
        <v>996</v>
      </c>
      <c r="F18467" t="s">
        <v>998</v>
      </c>
      <c r="G18467" t="s">
        <v>1018</v>
      </c>
      <c r="H18467"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44290.055555555555</v>
      </c>
      <c r="E18468" t="s">
        <v>996</v>
      </c>
      <c r="F18468" t="s">
        <v>998</v>
      </c>
      <c r="G18468" t="s">
        <v>1020</v>
      </c>
      <c r="H18468"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44127.167361111111</v>
      </c>
      <c r="E18469" t="s">
        <v>996</v>
      </c>
      <c r="F18469" t="s">
        <v>998</v>
      </c>
      <c r="G18469" t="s">
        <v>1019</v>
      </c>
      <c r="H18469"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44029.136805555558</v>
      </c>
      <c r="E18470" t="s">
        <v>996</v>
      </c>
      <c r="F18470" t="s">
        <v>998</v>
      </c>
      <c r="G18470" t="s">
        <v>1018</v>
      </c>
      <c r="H18470"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44209.05972222222</v>
      </c>
      <c r="E18471" t="s">
        <v>996</v>
      </c>
      <c r="F18471" t="s">
        <v>998</v>
      </c>
      <c r="G18471" t="s">
        <v>1019</v>
      </c>
      <c r="H18471"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44322.493055555555</v>
      </c>
      <c r="E18472" t="s">
        <v>996</v>
      </c>
      <c r="F18472" t="s">
        <v>998</v>
      </c>
      <c r="G18472" t="s">
        <v>1019</v>
      </c>
      <c r="H18472"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44355.436111111114</v>
      </c>
      <c r="E18473" t="s">
        <v>996</v>
      </c>
      <c r="F18473" t="s">
        <v>998</v>
      </c>
      <c r="G18473" t="s">
        <v>1018</v>
      </c>
      <c r="H18473"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">
        <v>996</v>
      </c>
      <c r="F18474" t="s">
        <v>998</v>
      </c>
      <c r="G18474" t="s">
        <v>1019</v>
      </c>
      <c r="H18474"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44313.926388888889</v>
      </c>
      <c r="E18475" t="s">
        <v>996</v>
      </c>
      <c r="F18475" t="s">
        <v>998</v>
      </c>
      <c r="G18475" t="s">
        <v>1019</v>
      </c>
      <c r="H18475"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44273.88958333333</v>
      </c>
      <c r="E18476" t="s">
        <v>996</v>
      </c>
      <c r="F18476" t="s">
        <v>998</v>
      </c>
      <c r="G18476" t="s">
        <v>1019</v>
      </c>
      <c r="H18476"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44334.046527777777</v>
      </c>
      <c r="E18477" t="s">
        <v>996</v>
      </c>
      <c r="F18477" t="s">
        <v>998</v>
      </c>
      <c r="G18477" t="s">
        <v>1020</v>
      </c>
      <c r="H18477"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44033.359027777777</v>
      </c>
      <c r="E18478" t="s">
        <v>996</v>
      </c>
      <c r="F18478" t="s">
        <v>998</v>
      </c>
      <c r="G18478" t="s">
        <v>1019</v>
      </c>
      <c r="H18478"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44094.205555555556</v>
      </c>
      <c r="E18479" t="s">
        <v>996</v>
      </c>
      <c r="F18479" t="s">
        <v>998</v>
      </c>
      <c r="G18479" t="s">
        <v>1019</v>
      </c>
      <c r="H18479"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44120.247916666667</v>
      </c>
      <c r="E18480" t="s">
        <v>996</v>
      </c>
      <c r="F18480" t="s">
        <v>998</v>
      </c>
      <c r="G18480" t="s">
        <v>1019</v>
      </c>
      <c r="H18480"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44056.109027777777</v>
      </c>
      <c r="E18481" t="s">
        <v>987</v>
      </c>
      <c r="F18481" t="s">
        <v>997</v>
      </c>
      <c r="G18481" t="s">
        <v>1018</v>
      </c>
      <c r="H18481"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44056.412499999999</v>
      </c>
      <c r="E18482" t="s">
        <v>987</v>
      </c>
      <c r="F18482" t="s">
        <v>997</v>
      </c>
      <c r="G18482" t="s">
        <v>1018</v>
      </c>
      <c r="H18482"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44358.679166666669</v>
      </c>
      <c r="E18483" t="s">
        <v>987</v>
      </c>
      <c r="F18483" t="s">
        <v>997</v>
      </c>
      <c r="G18483" t="s">
        <v>1018</v>
      </c>
      <c r="H18483"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44138.769444444442</v>
      </c>
      <c r="E18484" t="s">
        <v>987</v>
      </c>
      <c r="F18484" t="s">
        <v>997</v>
      </c>
      <c r="G18484" t="s">
        <v>1018</v>
      </c>
      <c r="H18484"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44358.47152777778</v>
      </c>
      <c r="E18485" t="s">
        <v>987</v>
      </c>
      <c r="F18485" t="s">
        <v>997</v>
      </c>
      <c r="G18485" t="s">
        <v>1018</v>
      </c>
      <c r="H18485"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44302.342361111114</v>
      </c>
      <c r="E18486" t="s">
        <v>987</v>
      </c>
      <c r="F18486" t="s">
        <v>997</v>
      </c>
      <c r="G18486" t="s">
        <v>1018</v>
      </c>
      <c r="H18486"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44104.686111111114</v>
      </c>
      <c r="E18487" t="s">
        <v>987</v>
      </c>
      <c r="F18487" t="s">
        <v>997</v>
      </c>
      <c r="G18487" t="s">
        <v>1019</v>
      </c>
      <c r="H18487"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44111.495138888888</v>
      </c>
      <c r="E18488" t="s">
        <v>987</v>
      </c>
      <c r="F18488" t="s">
        <v>997</v>
      </c>
      <c r="G18488" t="s">
        <v>1018</v>
      </c>
      <c r="H18488"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44314.459722222222</v>
      </c>
      <c r="E18489" t="s">
        <v>987</v>
      </c>
      <c r="F18489" t="s">
        <v>997</v>
      </c>
      <c r="G18489" t="s">
        <v>1019</v>
      </c>
      <c r="H18489"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44066.440972222219</v>
      </c>
      <c r="E18490" t="s">
        <v>987</v>
      </c>
      <c r="F18490" t="s">
        <v>997</v>
      </c>
      <c r="G18490" t="s">
        <v>1019</v>
      </c>
      <c r="H18490"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44150.8125</v>
      </c>
      <c r="E18491" t="s">
        <v>987</v>
      </c>
      <c r="F18491" t="s">
        <v>997</v>
      </c>
      <c r="G18491" t="s">
        <v>1018</v>
      </c>
      <c r="H18491"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44304.086805555555</v>
      </c>
      <c r="E18492" t="s">
        <v>987</v>
      </c>
      <c r="F18492" t="s">
        <v>997</v>
      </c>
      <c r="G18492" t="s">
        <v>1018</v>
      </c>
      <c r="H18492"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44060.865972222222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44095.868750000001</v>
      </c>
      <c r="E18494" t="s">
        <v>987</v>
      </c>
      <c r="F18494" t="s">
        <v>997</v>
      </c>
      <c r="G18494" t="s">
        <v>1019</v>
      </c>
      <c r="H18494"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44123.180555555555</v>
      </c>
      <c r="E18495" t="s">
        <v>987</v>
      </c>
      <c r="F18495" t="s">
        <v>997</v>
      </c>
      <c r="G18495" t="s">
        <v>1019</v>
      </c>
      <c r="H18495"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44302.927083333336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44200.553472222222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44185.438194444447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44249.607638888891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44165.179861111108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44362.120833333334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44218.894444444442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44245.57916666667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44108.397222222222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44298.830555555556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44066.036111111112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44243.018055555556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44026.69027777778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44005.236805555556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44176.120138888888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44016.901388888888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44220.753472222219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44077.074999999997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44233.401388888888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44020.853472222225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44148.311111111114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44268.228472222225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44037.030555555553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44050.006944444445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44110.616666666669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44348.052083333336</v>
      </c>
      <c r="E18521" t="s">
        <v>996</v>
      </c>
      <c r="F18521" t="s">
        <v>993</v>
      </c>
      <c r="G18521" t="s">
        <v>1019</v>
      </c>
      <c r="H18521"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44180.746527777781</v>
      </c>
      <c r="E18522" t="s">
        <v>996</v>
      </c>
      <c r="F18522" t="s">
        <v>993</v>
      </c>
      <c r="G18522" t="s">
        <v>1018</v>
      </c>
      <c r="H18522"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44266.618750000001</v>
      </c>
      <c r="E18523" t="s">
        <v>996</v>
      </c>
      <c r="F18523" t="s">
        <v>993</v>
      </c>
      <c r="G18523" t="s">
        <v>1018</v>
      </c>
      <c r="H18523"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44203.760416666664</v>
      </c>
      <c r="E18524" t="s">
        <v>996</v>
      </c>
      <c r="F18524" t="s">
        <v>993</v>
      </c>
      <c r="G18524" t="s">
        <v>1018</v>
      </c>
      <c r="H18524"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44012.284722222219</v>
      </c>
      <c r="E18525" t="s">
        <v>996</v>
      </c>
      <c r="F18525" t="s">
        <v>993</v>
      </c>
      <c r="G18525" t="s">
        <v>1018</v>
      </c>
      <c r="H18525"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44116.023611111108</v>
      </c>
      <c r="E18526" t="s">
        <v>996</v>
      </c>
      <c r="F18526" t="s">
        <v>993</v>
      </c>
      <c r="G18526" t="s">
        <v>1018</v>
      </c>
      <c r="H18526"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44029.029861111114</v>
      </c>
      <c r="E18527" t="s">
        <v>996</v>
      </c>
      <c r="F18527" t="s">
        <v>993</v>
      </c>
      <c r="G18527" t="s">
        <v>1019</v>
      </c>
      <c r="H18527"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44187.984027777777</v>
      </c>
      <c r="E18528" t="s">
        <v>996</v>
      </c>
      <c r="F18528" t="s">
        <v>993</v>
      </c>
      <c r="G18528" t="s">
        <v>1020</v>
      </c>
      <c r="H18528"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44203.643055555556</v>
      </c>
      <c r="E18529" t="s">
        <v>996</v>
      </c>
      <c r="F18529" t="s">
        <v>993</v>
      </c>
      <c r="G18529" t="s">
        <v>1019</v>
      </c>
      <c r="H18529"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44213.961805555555</v>
      </c>
      <c r="E18530" t="s">
        <v>996</v>
      </c>
      <c r="F18530" t="s">
        <v>993</v>
      </c>
      <c r="G18530" t="s">
        <v>1020</v>
      </c>
      <c r="H18530"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44338.477083333331</v>
      </c>
      <c r="E18531" t="s">
        <v>996</v>
      </c>
      <c r="F18531" t="s">
        <v>993</v>
      </c>
      <c r="G18531" t="s">
        <v>1019</v>
      </c>
      <c r="H18531"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44271.285416666666</v>
      </c>
      <c r="E18532" t="s">
        <v>996</v>
      </c>
      <c r="F18532" t="s">
        <v>993</v>
      </c>
      <c r="G18532" t="s">
        <v>1018</v>
      </c>
      <c r="H18532"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44259.23333333333</v>
      </c>
      <c r="E18533" t="s">
        <v>996</v>
      </c>
      <c r="F18533" t="s">
        <v>993</v>
      </c>
      <c r="G18533" t="s">
        <v>1019</v>
      </c>
      <c r="H18533"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44193.100694444445</v>
      </c>
      <c r="E18534" t="s">
        <v>996</v>
      </c>
      <c r="F18534" t="s">
        <v>993</v>
      </c>
      <c r="G18534" t="s">
        <v>1019</v>
      </c>
      <c r="H18534"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44208.548611111109</v>
      </c>
      <c r="E18535" t="s">
        <v>987</v>
      </c>
      <c r="F18535" t="s">
        <v>995</v>
      </c>
      <c r="G18535" t="s">
        <v>1019</v>
      </c>
      <c r="H18535"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44153.347222222219</v>
      </c>
      <c r="E18536" t="s">
        <v>987</v>
      </c>
      <c r="F18536" t="s">
        <v>995</v>
      </c>
      <c r="G18536" t="s">
        <v>1019</v>
      </c>
      <c r="H18536"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44204.23541666667</v>
      </c>
      <c r="E18537" t="s">
        <v>987</v>
      </c>
      <c r="F18537" t="s">
        <v>995</v>
      </c>
      <c r="G18537" t="s">
        <v>1020</v>
      </c>
      <c r="H18537"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44019.369444444441</v>
      </c>
      <c r="E18538" t="s">
        <v>987</v>
      </c>
      <c r="F18538" t="s">
        <v>995</v>
      </c>
      <c r="G18538" t="s">
        <v>1018</v>
      </c>
      <c r="H18538"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44251.930555555555</v>
      </c>
      <c r="E18539" t="s">
        <v>987</v>
      </c>
      <c r="F18539" t="s">
        <v>995</v>
      </c>
      <c r="G18539" t="s">
        <v>1019</v>
      </c>
      <c r="H18539"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44049.373611111114</v>
      </c>
      <c r="E18540" t="s">
        <v>987</v>
      </c>
      <c r="F18540" t="s">
        <v>995</v>
      </c>
      <c r="G18540" t="s">
        <v>1018</v>
      </c>
      <c r="H18540"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44006.490972222222</v>
      </c>
      <c r="E18541" t="s">
        <v>996</v>
      </c>
      <c r="F18541" t="s">
        <v>999</v>
      </c>
      <c r="G18541" t="s">
        <v>1019</v>
      </c>
      <c r="H18541"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44099.484722222223</v>
      </c>
      <c r="E18542" t="s">
        <v>996</v>
      </c>
      <c r="F18542" t="s">
        <v>999</v>
      </c>
      <c r="G18542" t="s">
        <v>1020</v>
      </c>
      <c r="H18542"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44065.303472222222</v>
      </c>
      <c r="E18543" t="s">
        <v>996</v>
      </c>
      <c r="F18543" t="s">
        <v>999</v>
      </c>
      <c r="G18543" t="s">
        <v>1019</v>
      </c>
      <c r="H18543"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44289.804861111108</v>
      </c>
      <c r="E18544" t="s">
        <v>996</v>
      </c>
      <c r="F18544" t="s">
        <v>999</v>
      </c>
      <c r="G18544" t="s">
        <v>1019</v>
      </c>
      <c r="H18544"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44205.724999999999</v>
      </c>
      <c r="E18545" t="s">
        <v>996</v>
      </c>
      <c r="F18545" t="s">
        <v>999</v>
      </c>
      <c r="G18545" t="s">
        <v>1019</v>
      </c>
      <c r="H18545"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44328.97152777778</v>
      </c>
      <c r="E18546" t="s">
        <v>996</v>
      </c>
      <c r="F18546" t="s">
        <v>999</v>
      </c>
      <c r="G18546" t="s">
        <v>1019</v>
      </c>
      <c r="H18546"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44313.320138888892</v>
      </c>
      <c r="E18547" t="s">
        <v>996</v>
      </c>
      <c r="F18547" t="s">
        <v>999</v>
      </c>
      <c r="G18547" t="s">
        <v>1019</v>
      </c>
      <c r="H18547"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44189.962500000001</v>
      </c>
      <c r="E18548" t="s">
        <v>996</v>
      </c>
      <c r="F18548" t="s">
        <v>999</v>
      </c>
      <c r="G18548" t="s">
        <v>1019</v>
      </c>
      <c r="H18548"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44295.5625</v>
      </c>
      <c r="E18549" t="s">
        <v>996</v>
      </c>
      <c r="F18549" t="s">
        <v>999</v>
      </c>
      <c r="G18549" t="s">
        <v>1018</v>
      </c>
      <c r="H18549"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44224.393750000003</v>
      </c>
      <c r="E18550" t="s">
        <v>996</v>
      </c>
      <c r="F18550" t="s">
        <v>999</v>
      </c>
      <c r="G18550" t="s">
        <v>1019</v>
      </c>
      <c r="H18550"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44098.720138888886</v>
      </c>
      <c r="E18551" t="s">
        <v>996</v>
      </c>
      <c r="F18551" t="s">
        <v>999</v>
      </c>
      <c r="G18551" t="s">
        <v>1019</v>
      </c>
      <c r="H18551"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44121.727777777778</v>
      </c>
      <c r="E18552" t="s">
        <v>987</v>
      </c>
      <c r="F18552" t="s">
        <v>990</v>
      </c>
      <c r="G18552" t="s">
        <v>1019</v>
      </c>
      <c r="H18552"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44271.463888888888</v>
      </c>
      <c r="E18553" t="s">
        <v>987</v>
      </c>
      <c r="F18553" t="s">
        <v>990</v>
      </c>
      <c r="G18553" t="s">
        <v>1019</v>
      </c>
      <c r="H18553"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44275.402777777781</v>
      </c>
      <c r="E18554" t="s">
        <v>987</v>
      </c>
      <c r="F18554" t="s">
        <v>990</v>
      </c>
      <c r="G18554" t="s">
        <v>1019</v>
      </c>
      <c r="H18554"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44266.697916666664</v>
      </c>
      <c r="E18555" t="s">
        <v>987</v>
      </c>
      <c r="F18555" t="s">
        <v>990</v>
      </c>
      <c r="G18555" t="s">
        <v>1018</v>
      </c>
      <c r="H18555"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44188.831250000003</v>
      </c>
      <c r="E18556" t="s">
        <v>987</v>
      </c>
      <c r="F18556" t="s">
        <v>990</v>
      </c>
      <c r="G18556" t="s">
        <v>1018</v>
      </c>
      <c r="H18556"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44257.129861111112</v>
      </c>
      <c r="E18557" t="s">
        <v>987</v>
      </c>
      <c r="F18557" t="s">
        <v>990</v>
      </c>
      <c r="G18557" t="s">
        <v>1018</v>
      </c>
      <c r="H18557"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44110.241666666669</v>
      </c>
      <c r="E18558" t="s">
        <v>987</v>
      </c>
      <c r="F18558" t="s">
        <v>990</v>
      </c>
      <c r="G18558" t="s">
        <v>1018</v>
      </c>
      <c r="H18558"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44349.613194444442</v>
      </c>
      <c r="E18559" t="s">
        <v>987</v>
      </c>
      <c r="F18559" t="s">
        <v>990</v>
      </c>
      <c r="G18559" t="s">
        <v>1019</v>
      </c>
      <c r="H18559"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44314.04791666667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44127.378472222219</v>
      </c>
      <c r="E18561" t="s">
        <v>987</v>
      </c>
      <c r="F18561" t="s">
        <v>990</v>
      </c>
      <c r="G18561" t="s">
        <v>1018</v>
      </c>
      <c r="H18561"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44157.275000000001</v>
      </c>
      <c r="E18562" t="s">
        <v>987</v>
      </c>
      <c r="F18562" t="s">
        <v>990</v>
      </c>
      <c r="G18562" t="s">
        <v>1018</v>
      </c>
      <c r="H18562"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44168.962500000001</v>
      </c>
      <c r="E18563" t="s">
        <v>987</v>
      </c>
      <c r="F18563" t="s">
        <v>990</v>
      </c>
      <c r="G18563" t="s">
        <v>1018</v>
      </c>
      <c r="H18563"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44321.712500000001</v>
      </c>
      <c r="E18564" t="s">
        <v>987</v>
      </c>
      <c r="F18564" t="s">
        <v>990</v>
      </c>
      <c r="G18564" t="s">
        <v>1018</v>
      </c>
      <c r="H18564"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44106.556944444441</v>
      </c>
      <c r="E18565" t="s">
        <v>987</v>
      </c>
      <c r="F18565" t="s">
        <v>990</v>
      </c>
      <c r="G18565" t="s">
        <v>1018</v>
      </c>
      <c r="H18565"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44127.489583333336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44337.142361111109</v>
      </c>
      <c r="E18567" t="s">
        <v>987</v>
      </c>
      <c r="F18567" t="s">
        <v>990</v>
      </c>
      <c r="G18567" t="s">
        <v>1018</v>
      </c>
      <c r="H18567"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44107.959027777775</v>
      </c>
      <c r="E18568" t="s">
        <v>987</v>
      </c>
      <c r="F18568" t="s">
        <v>990</v>
      </c>
      <c r="G18568" t="s">
        <v>1019</v>
      </c>
      <c r="H18568"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44247.940972222219</v>
      </c>
      <c r="E18569" t="s">
        <v>987</v>
      </c>
      <c r="F18569" t="s">
        <v>990</v>
      </c>
      <c r="G18569" t="s">
        <v>1018</v>
      </c>
      <c r="H18569"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44090.245833333334</v>
      </c>
      <c r="E18570" t="s">
        <v>987</v>
      </c>
      <c r="F18570" t="s">
        <v>990</v>
      </c>
      <c r="G18570" t="s">
        <v>1018</v>
      </c>
      <c r="H18570"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44275.097916666666</v>
      </c>
      <c r="E18571" t="s">
        <v>987</v>
      </c>
      <c r="F18571" t="s">
        <v>990</v>
      </c>
      <c r="G18571" t="s">
        <v>1018</v>
      </c>
      <c r="H18571"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44343.113888888889</v>
      </c>
      <c r="E18572" t="s">
        <v>987</v>
      </c>
      <c r="F18572" t="s">
        <v>990</v>
      </c>
      <c r="G18572" t="s">
        <v>1019</v>
      </c>
      <c r="H18572"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44265.756249999999</v>
      </c>
      <c r="E18573" t="s">
        <v>987</v>
      </c>
      <c r="F18573" t="s">
        <v>990</v>
      </c>
      <c r="G18573" t="s">
        <v>1018</v>
      </c>
      <c r="H18573"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44156.135416666664</v>
      </c>
      <c r="E18574" t="s">
        <v>987</v>
      </c>
      <c r="F18574" t="s">
        <v>990</v>
      </c>
      <c r="G18574" t="s">
        <v>1019</v>
      </c>
      <c r="H18574"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44184.081944444442</v>
      </c>
      <c r="E18575" t="s">
        <v>987</v>
      </c>
      <c r="F18575" t="s">
        <v>990</v>
      </c>
      <c r="G18575" t="s">
        <v>1019</v>
      </c>
      <c r="H18575"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44129.196527777778</v>
      </c>
      <c r="E18576" t="s">
        <v>987</v>
      </c>
      <c r="F18576" t="s">
        <v>990</v>
      </c>
      <c r="G18576" t="s">
        <v>1019</v>
      </c>
      <c r="H18576"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44040.918055555558</v>
      </c>
      <c r="E18577" t="s">
        <v>987</v>
      </c>
      <c r="F18577" t="s">
        <v>990</v>
      </c>
      <c r="G18577" t="s">
        <v>1019</v>
      </c>
      <c r="H18577"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44039.656944444447</v>
      </c>
      <c r="E18578" t="s">
        <v>987</v>
      </c>
      <c r="F18578" t="s">
        <v>990</v>
      </c>
      <c r="G18578" t="s">
        <v>1018</v>
      </c>
      <c r="H18578"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44118.305555555555</v>
      </c>
      <c r="E18579" t="s">
        <v>996</v>
      </c>
      <c r="F18579" t="s">
        <v>1001</v>
      </c>
      <c r="G18579" t="s">
        <v>1018</v>
      </c>
      <c r="H18579"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44111.970138888886</v>
      </c>
      <c r="E18580" t="s">
        <v>996</v>
      </c>
      <c r="F18580" t="s">
        <v>1001</v>
      </c>
      <c r="G18580" t="s">
        <v>1018</v>
      </c>
      <c r="H18580"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44168.713888888888</v>
      </c>
      <c r="E18581" t="s">
        <v>996</v>
      </c>
      <c r="F18581" t="s">
        <v>1001</v>
      </c>
      <c r="G18581" t="s">
        <v>1018</v>
      </c>
      <c r="H18581"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44195.959722222222</v>
      </c>
      <c r="E18582" t="s">
        <v>996</v>
      </c>
      <c r="F18582" t="s">
        <v>1001</v>
      </c>
      <c r="G18582" t="s">
        <v>1019</v>
      </c>
      <c r="H18582"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44108.090277777781</v>
      </c>
      <c r="E18583" t="s">
        <v>996</v>
      </c>
      <c r="F18583" t="s">
        <v>1001</v>
      </c>
      <c r="G18583" t="s">
        <v>1019</v>
      </c>
      <c r="H18583"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44293.476388888892</v>
      </c>
      <c r="E18584" t="s">
        <v>996</v>
      </c>
      <c r="F18584" t="s">
        <v>1001</v>
      </c>
      <c r="G18584" t="s">
        <v>1020</v>
      </c>
      <c r="H18584"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44351.532638888886</v>
      </c>
      <c r="E18585" t="s">
        <v>996</v>
      </c>
      <c r="F18585" t="s">
        <v>1001</v>
      </c>
      <c r="G18585" t="s">
        <v>1019</v>
      </c>
      <c r="H18585"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44329.104861111111</v>
      </c>
      <c r="E18586" t="s">
        <v>996</v>
      </c>
      <c r="F18586" t="s">
        <v>1001</v>
      </c>
      <c r="G18586" t="s">
        <v>1020</v>
      </c>
      <c r="H18586"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44178.252083333333</v>
      </c>
      <c r="E18587" t="s">
        <v>996</v>
      </c>
      <c r="F18587" t="s">
        <v>1001</v>
      </c>
      <c r="G18587" t="s">
        <v>1019</v>
      </c>
      <c r="H18587"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44300.737500000003</v>
      </c>
      <c r="E18588" t="s">
        <v>996</v>
      </c>
      <c r="F18588" t="s">
        <v>1001</v>
      </c>
      <c r="G18588" t="s">
        <v>1019</v>
      </c>
      <c r="H18588"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44122.129166666666</v>
      </c>
      <c r="E18589" t="s">
        <v>996</v>
      </c>
      <c r="F18589" t="s">
        <v>1001</v>
      </c>
      <c r="G18589" t="s">
        <v>1019</v>
      </c>
      <c r="H18589"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44164.272916666669</v>
      </c>
      <c r="E18590" t="s">
        <v>996</v>
      </c>
      <c r="F18590" t="s">
        <v>1001</v>
      </c>
      <c r="G18590" t="s">
        <v>1018</v>
      </c>
      <c r="H18590"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44074.529166666667</v>
      </c>
      <c r="E18591" t="s">
        <v>996</v>
      </c>
      <c r="F18591" t="s">
        <v>1001</v>
      </c>
      <c r="G18591" t="s">
        <v>1019</v>
      </c>
      <c r="H18591"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44344.529166666667</v>
      </c>
      <c r="E18592" t="s">
        <v>996</v>
      </c>
      <c r="F18592" t="s">
        <v>1001</v>
      </c>
      <c r="G18592" t="s">
        <v>1019</v>
      </c>
      <c r="H18592"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44110.109027777777</v>
      </c>
      <c r="E18593" t="s">
        <v>996</v>
      </c>
      <c r="F18593" t="s">
        <v>1001</v>
      </c>
      <c r="G18593" t="s">
        <v>1019</v>
      </c>
      <c r="H18593"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44235.911111111112</v>
      </c>
      <c r="E18594" t="s">
        <v>996</v>
      </c>
      <c r="F18594" t="s">
        <v>1001</v>
      </c>
      <c r="G18594" t="s">
        <v>1019</v>
      </c>
      <c r="H18594"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44174.495138888888</v>
      </c>
      <c r="E18595" t="s">
        <v>996</v>
      </c>
      <c r="F18595" t="s">
        <v>1001</v>
      </c>
      <c r="G18595" t="s">
        <v>1019</v>
      </c>
      <c r="H18595"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44112.363194444442</v>
      </c>
      <c r="E18596" t="s">
        <v>996</v>
      </c>
      <c r="F18596" t="s">
        <v>1001</v>
      </c>
      <c r="G18596" t="s">
        <v>1019</v>
      </c>
      <c r="H18596"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44222.531944444447</v>
      </c>
      <c r="E18597" t="s">
        <v>996</v>
      </c>
      <c r="F18597" t="s">
        <v>1001</v>
      </c>
      <c r="G18597" t="s">
        <v>1018</v>
      </c>
      <c r="H18597"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44147.408333333333</v>
      </c>
      <c r="E18598" t="s">
        <v>996</v>
      </c>
      <c r="F18598" t="s">
        <v>1001</v>
      </c>
      <c r="G18598" t="s">
        <v>1019</v>
      </c>
      <c r="H18598"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44127.521527777775</v>
      </c>
      <c r="E18599" t="s">
        <v>996</v>
      </c>
      <c r="F18599" t="s">
        <v>1001</v>
      </c>
      <c r="G18599" t="s">
        <v>1019</v>
      </c>
      <c r="H18599"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44267.556944444441</v>
      </c>
      <c r="E18600" t="s">
        <v>996</v>
      </c>
      <c r="F18600" t="s">
        <v>1001</v>
      </c>
      <c r="G18600" t="s">
        <v>1019</v>
      </c>
      <c r="H18600"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44222.961805555555</v>
      </c>
      <c r="E18601" t="s">
        <v>996</v>
      </c>
      <c r="F18601" t="s">
        <v>1001</v>
      </c>
      <c r="G18601" t="s">
        <v>1019</v>
      </c>
      <c r="H18601"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996</v>
      </c>
      <c r="F18602" t="s">
        <v>1001</v>
      </c>
      <c r="G18602" t="s">
        <v>1018</v>
      </c>
      <c r="H18602"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44140.887499999997</v>
      </c>
      <c r="E18603" t="s">
        <v>996</v>
      </c>
      <c r="F18603" t="s">
        <v>1001</v>
      </c>
      <c r="G18603" t="s">
        <v>1019</v>
      </c>
      <c r="H18603"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44069.96875</v>
      </c>
      <c r="E18604" t="s">
        <v>996</v>
      </c>
      <c r="F18604" t="s">
        <v>1001</v>
      </c>
      <c r="G18604" t="s">
        <v>1019</v>
      </c>
      <c r="H18604"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44065.261805555558</v>
      </c>
      <c r="E18605" t="s">
        <v>996</v>
      </c>
      <c r="F18605" t="s">
        <v>1001</v>
      </c>
      <c r="G18605" t="s">
        <v>1019</v>
      </c>
      <c r="H18605"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44202.023611111108</v>
      </c>
      <c r="E18606" t="s">
        <v>996</v>
      </c>
      <c r="F18606" t="s">
        <v>1001</v>
      </c>
      <c r="G18606" t="s">
        <v>1020</v>
      </c>
      <c r="H18606"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44024.40625</v>
      </c>
      <c r="E18607" t="s">
        <v>996</v>
      </c>
      <c r="F18607" t="s">
        <v>1001</v>
      </c>
      <c r="G18607" t="s">
        <v>1019</v>
      </c>
      <c r="H18607"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44125.570138888892</v>
      </c>
      <c r="E18608" t="s">
        <v>996</v>
      </c>
      <c r="F18608" t="s">
        <v>1001</v>
      </c>
      <c r="G18608" t="s">
        <v>1019</v>
      </c>
      <c r="H18608"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44112.890277777777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44116.463888888888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44079.211111111108</v>
      </c>
      <c r="E18611" t="s">
        <v>983</v>
      </c>
      <c r="F18611" t="s">
        <v>998</v>
      </c>
      <c r="G18611" t="s">
        <v>1018</v>
      </c>
      <c r="H18611"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44347.09652777778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44340.03402777778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44138.034722222219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44326.997916666667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44126.09652777778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</v>
      </c>
      <c r="E18617" t="s">
        <v>987</v>
      </c>
      <c r="F18617" t="s">
        <v>992</v>
      </c>
      <c r="G18617" t="s">
        <v>1019</v>
      </c>
      <c r="H18617"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44034.046527777777</v>
      </c>
      <c r="E18618" t="s">
        <v>987</v>
      </c>
      <c r="F18618" t="s">
        <v>992</v>
      </c>
      <c r="G18618" t="s">
        <v>1018</v>
      </c>
      <c r="H18618"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44097.541666666664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44094.195138888892</v>
      </c>
      <c r="E18620" t="s">
        <v>987</v>
      </c>
      <c r="F18620" t="s">
        <v>992</v>
      </c>
      <c r="G18620" t="s">
        <v>1019</v>
      </c>
      <c r="H18620"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44042.227777777778</v>
      </c>
      <c r="E18621" t="s">
        <v>987</v>
      </c>
      <c r="F18621" t="s">
        <v>992</v>
      </c>
      <c r="G18621" t="s">
        <v>1019</v>
      </c>
      <c r="H18621"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</v>
      </c>
      <c r="E18622" t="s">
        <v>987</v>
      </c>
      <c r="F18622" t="s">
        <v>992</v>
      </c>
      <c r="G18622" t="s">
        <v>1019</v>
      </c>
      <c r="H18622"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44191.861805555556</v>
      </c>
      <c r="E18623" t="s">
        <v>983</v>
      </c>
      <c r="F18623" t="s">
        <v>994</v>
      </c>
      <c r="G18623" t="s">
        <v>1019</v>
      </c>
      <c r="H18623"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44255.980555555558</v>
      </c>
      <c r="E18624" t="s">
        <v>983</v>
      </c>
      <c r="F18624" t="s">
        <v>994</v>
      </c>
      <c r="G18624" t="s">
        <v>1018</v>
      </c>
      <c r="H18624"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44276.328472222223</v>
      </c>
      <c r="E18625" t="s">
        <v>983</v>
      </c>
      <c r="F18625" t="s">
        <v>994</v>
      </c>
      <c r="G18625" t="s">
        <v>1019</v>
      </c>
      <c r="H18625"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44291.917361111111</v>
      </c>
      <c r="E18626" t="s">
        <v>983</v>
      </c>
      <c r="F18626" t="s">
        <v>994</v>
      </c>
      <c r="G18626" t="s">
        <v>1019</v>
      </c>
      <c r="H18626"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44041.563888888886</v>
      </c>
      <c r="E18627" t="s">
        <v>983</v>
      </c>
      <c r="F18627" t="s">
        <v>994</v>
      </c>
      <c r="G18627" t="s">
        <v>1018</v>
      </c>
      <c r="H18627"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44003.90902777778</v>
      </c>
      <c r="E18628" t="s">
        <v>983</v>
      </c>
      <c r="F18628" t="s">
        <v>994</v>
      </c>
      <c r="G18628" t="s">
        <v>1018</v>
      </c>
      <c r="H18628"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44160.35833333333</v>
      </c>
      <c r="E18629" t="s">
        <v>983</v>
      </c>
      <c r="F18629" t="s">
        <v>994</v>
      </c>
      <c r="G18629" t="s">
        <v>1018</v>
      </c>
      <c r="H18629"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44099.517361111109</v>
      </c>
      <c r="E18630" t="s">
        <v>983</v>
      </c>
      <c r="F18630" t="s">
        <v>994</v>
      </c>
      <c r="G18630" t="s">
        <v>1019</v>
      </c>
      <c r="H18630"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44243.186111111114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44289.588194444441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44267.109027777777</v>
      </c>
      <c r="E18633" t="s">
        <v>983</v>
      </c>
      <c r="F18633" t="s">
        <v>994</v>
      </c>
      <c r="G18633" t="s">
        <v>1018</v>
      </c>
      <c r="H18633"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44035.056944444441</v>
      </c>
      <c r="E18634" t="s">
        <v>983</v>
      </c>
      <c r="F18634" t="s">
        <v>994</v>
      </c>
      <c r="G18634" t="s">
        <v>1019</v>
      </c>
      <c r="H18634"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44017.570138888892</v>
      </c>
      <c r="E18635" t="s">
        <v>983</v>
      </c>
      <c r="F18635" t="s">
        <v>994</v>
      </c>
      <c r="G18635" t="s">
        <v>1019</v>
      </c>
      <c r="H18635"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44363.826388888891</v>
      </c>
      <c r="E18636" t="s">
        <v>983</v>
      </c>
      <c r="F18636" t="s">
        <v>994</v>
      </c>
      <c r="G18636" t="s">
        <v>1019</v>
      </c>
      <c r="H18636"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44364.520138888889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44090.441666666666</v>
      </c>
      <c r="E18638" t="s">
        <v>983</v>
      </c>
      <c r="F18638" t="s">
        <v>994</v>
      </c>
      <c r="G18638" t="s">
        <v>1018</v>
      </c>
      <c r="H18638"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44320.775694444441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44317.977083333331</v>
      </c>
      <c r="E18640" t="s">
        <v>983</v>
      </c>
      <c r="F18640" t="s">
        <v>994</v>
      </c>
      <c r="G18640" t="s">
        <v>1019</v>
      </c>
      <c r="H18640"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44130.503472222219</v>
      </c>
      <c r="E18641" t="s">
        <v>996</v>
      </c>
      <c r="F18641" t="s">
        <v>992</v>
      </c>
      <c r="G18641" t="s">
        <v>1020</v>
      </c>
      <c r="H18641"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44008.980555555558</v>
      </c>
      <c r="E18642" t="s">
        <v>996</v>
      </c>
      <c r="F18642" t="s">
        <v>992</v>
      </c>
      <c r="G18642" t="s">
        <v>1020</v>
      </c>
      <c r="H18642"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44110.183333333334</v>
      </c>
      <c r="E18643" t="s">
        <v>996</v>
      </c>
      <c r="F18643" t="s">
        <v>992</v>
      </c>
      <c r="G18643" t="s">
        <v>1019</v>
      </c>
      <c r="H18643"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44299.859722222223</v>
      </c>
      <c r="E18644" t="s">
        <v>996</v>
      </c>
      <c r="F18644" t="s">
        <v>992</v>
      </c>
      <c r="G18644" t="s">
        <v>1019</v>
      </c>
      <c r="H18644"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44023.864583333336</v>
      </c>
      <c r="E18645" t="s">
        <v>996</v>
      </c>
      <c r="F18645" t="s">
        <v>992</v>
      </c>
      <c r="G18645" t="s">
        <v>1019</v>
      </c>
      <c r="H18645"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44263.979861111111</v>
      </c>
      <c r="E18646" t="s">
        <v>996</v>
      </c>
      <c r="F18646" t="s">
        <v>992</v>
      </c>
      <c r="G18646" t="s">
        <v>1018</v>
      </c>
      <c r="H18646"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44323.166666666664</v>
      </c>
      <c r="E18647" t="s">
        <v>996</v>
      </c>
      <c r="F18647" t="s">
        <v>992</v>
      </c>
      <c r="G18647" t="s">
        <v>1018</v>
      </c>
      <c r="H18647"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44196.057638888888</v>
      </c>
      <c r="E18648" t="s">
        <v>996</v>
      </c>
      <c r="F18648" t="s">
        <v>992</v>
      </c>
      <c r="G18648" t="s">
        <v>1018</v>
      </c>
      <c r="H18648"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44204.418055555558</v>
      </c>
      <c r="E18649" t="s">
        <v>996</v>
      </c>
      <c r="F18649" t="s">
        <v>992</v>
      </c>
      <c r="G18649" t="s">
        <v>1019</v>
      </c>
      <c r="H18649"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44024.609722222223</v>
      </c>
      <c r="E18650" t="s">
        <v>996</v>
      </c>
      <c r="F18650" t="s">
        <v>992</v>
      </c>
      <c r="G18650" t="s">
        <v>1018</v>
      </c>
      <c r="H18650"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44131.817361111112</v>
      </c>
      <c r="E18651" t="s">
        <v>996</v>
      </c>
      <c r="F18651" t="s">
        <v>992</v>
      </c>
      <c r="G18651" t="s">
        <v>1019</v>
      </c>
      <c r="H18651"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44108.416666666664</v>
      </c>
      <c r="E18652" t="s">
        <v>996</v>
      </c>
      <c r="F18652" t="s">
        <v>992</v>
      </c>
      <c r="G18652" t="s">
        <v>1018</v>
      </c>
      <c r="H18652"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44159.747916666667</v>
      </c>
      <c r="E18653" t="s">
        <v>996</v>
      </c>
      <c r="F18653" t="s">
        <v>992</v>
      </c>
      <c r="G18653" t="s">
        <v>1019</v>
      </c>
      <c r="H18653"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44042.332638888889</v>
      </c>
      <c r="E18654" t="s">
        <v>996</v>
      </c>
      <c r="F18654" t="s">
        <v>992</v>
      </c>
      <c r="G18654" t="s">
        <v>1019</v>
      </c>
      <c r="H18654"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44036.760416666664</v>
      </c>
      <c r="E18655" t="s">
        <v>996</v>
      </c>
      <c r="F18655" t="s">
        <v>992</v>
      </c>
      <c r="G18655" t="s">
        <v>1020</v>
      </c>
      <c r="H18655"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44317.331944444442</v>
      </c>
      <c r="E18656" t="s">
        <v>983</v>
      </c>
      <c r="F18656" t="s">
        <v>995</v>
      </c>
      <c r="G18656" t="s">
        <v>1018</v>
      </c>
      <c r="H18656"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44190.251388888886</v>
      </c>
      <c r="E18657" t="s">
        <v>983</v>
      </c>
      <c r="F18657" t="s">
        <v>995</v>
      </c>
      <c r="G18657" t="s">
        <v>1019</v>
      </c>
      <c r="H18657"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44262.46875</v>
      </c>
      <c r="E18658" t="s">
        <v>983</v>
      </c>
      <c r="F18658" t="s">
        <v>995</v>
      </c>
      <c r="G18658" t="s">
        <v>1019</v>
      </c>
      <c r="H18658"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44283.704861111109</v>
      </c>
      <c r="E18659" t="s">
        <v>983</v>
      </c>
      <c r="F18659" t="s">
        <v>995</v>
      </c>
      <c r="G18659" t="s">
        <v>1019</v>
      </c>
      <c r="H18659"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44137.931250000001</v>
      </c>
      <c r="E18660" t="s">
        <v>983</v>
      </c>
      <c r="F18660" t="s">
        <v>995</v>
      </c>
      <c r="G18660" t="s">
        <v>1019</v>
      </c>
      <c r="H18660"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44160.587500000001</v>
      </c>
      <c r="E18661" t="s">
        <v>983</v>
      </c>
      <c r="F18661" t="s">
        <v>995</v>
      </c>
      <c r="G18661" t="s">
        <v>1019</v>
      </c>
      <c r="H18661"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44003.87777777778</v>
      </c>
      <c r="E18662" t="s">
        <v>983</v>
      </c>
      <c r="F18662" t="s">
        <v>995</v>
      </c>
      <c r="G18662" t="s">
        <v>1018</v>
      </c>
      <c r="H18662"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44338.950694444444</v>
      </c>
      <c r="E18663" t="s">
        <v>983</v>
      </c>
      <c r="F18663" t="s">
        <v>995</v>
      </c>
      <c r="G18663" t="s">
        <v>1019</v>
      </c>
      <c r="H18663"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44202.590277777781</v>
      </c>
      <c r="E18664" t="s">
        <v>983</v>
      </c>
      <c r="F18664" t="s">
        <v>995</v>
      </c>
      <c r="G18664" t="s">
        <v>1018</v>
      </c>
      <c r="H18664"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44244.27847222222</v>
      </c>
      <c r="E18665" t="s">
        <v>983</v>
      </c>
      <c r="F18665" t="s">
        <v>995</v>
      </c>
      <c r="G18665" t="s">
        <v>1019</v>
      </c>
      <c r="H18665"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44004.373611111114</v>
      </c>
      <c r="E18666" t="s">
        <v>983</v>
      </c>
      <c r="F18666" t="s">
        <v>995</v>
      </c>
      <c r="G18666" t="s">
        <v>1019</v>
      </c>
      <c r="H18666"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44168.535416666666</v>
      </c>
      <c r="E18667" t="s">
        <v>983</v>
      </c>
      <c r="F18667" t="s">
        <v>995</v>
      </c>
      <c r="G18667" t="s">
        <v>1019</v>
      </c>
      <c r="H18667"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44000.481944444444</v>
      </c>
      <c r="E18668" t="s">
        <v>983</v>
      </c>
      <c r="F18668" t="s">
        <v>995</v>
      </c>
      <c r="G18668" t="s">
        <v>1019</v>
      </c>
      <c r="H18668"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44343.422222222223</v>
      </c>
      <c r="E18669" t="s">
        <v>983</v>
      </c>
      <c r="F18669" t="s">
        <v>995</v>
      </c>
      <c r="G18669" t="s">
        <v>1018</v>
      </c>
      <c r="H18669"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44143.544444444444</v>
      </c>
      <c r="E18670" t="s">
        <v>983</v>
      </c>
      <c r="F18670" t="s">
        <v>995</v>
      </c>
      <c r="G18670" t="s">
        <v>1018</v>
      </c>
      <c r="H18670"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44012.662499999999</v>
      </c>
      <c r="E18671" t="s">
        <v>983</v>
      </c>
      <c r="F18671" t="s">
        <v>995</v>
      </c>
      <c r="G18671" t="s">
        <v>1020</v>
      </c>
      <c r="H18671"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44075.011805555558</v>
      </c>
      <c r="E18672" t="s">
        <v>983</v>
      </c>
      <c r="F18672" t="s">
        <v>995</v>
      </c>
      <c r="G18672" t="s">
        <v>1018</v>
      </c>
      <c r="H18672"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44036.677083333336</v>
      </c>
      <c r="E18673" t="s">
        <v>983</v>
      </c>
      <c r="F18673" t="s">
        <v>995</v>
      </c>
      <c r="G18673" t="s">
        <v>1019</v>
      </c>
      <c r="H18673"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</v>
      </c>
      <c r="E18674" t="s">
        <v>983</v>
      </c>
      <c r="F18674" t="s">
        <v>995</v>
      </c>
      <c r="G18674" t="s">
        <v>1019</v>
      </c>
      <c r="H18674"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44074.347916666666</v>
      </c>
      <c r="E18675" t="s">
        <v>983</v>
      </c>
      <c r="F18675" t="s">
        <v>995</v>
      </c>
      <c r="G18675" t="s">
        <v>1019</v>
      </c>
      <c r="H18675"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44162.289583333331</v>
      </c>
      <c r="E18676" t="s">
        <v>983</v>
      </c>
      <c r="F18676" t="s">
        <v>995</v>
      </c>
      <c r="G18676" t="s">
        <v>1019</v>
      </c>
      <c r="H18676"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44044.458333333336</v>
      </c>
      <c r="E18677" t="s">
        <v>983</v>
      </c>
      <c r="F18677" t="s">
        <v>995</v>
      </c>
      <c r="G18677" t="s">
        <v>1018</v>
      </c>
      <c r="H18677"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44009.67291666667</v>
      </c>
      <c r="E18678" t="s">
        <v>983</v>
      </c>
      <c r="F18678" t="s">
        <v>995</v>
      </c>
      <c r="G18678" t="s">
        <v>1018</v>
      </c>
      <c r="H18678"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44064.51666666667</v>
      </c>
      <c r="E18679" t="s">
        <v>983</v>
      </c>
      <c r="F18679" t="s">
        <v>995</v>
      </c>
      <c r="G18679" t="s">
        <v>1019</v>
      </c>
      <c r="H18679"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44252.284722222219</v>
      </c>
      <c r="E18680" t="s">
        <v>983</v>
      </c>
      <c r="F18680" t="s">
        <v>995</v>
      </c>
      <c r="G18680" t="s">
        <v>1019</v>
      </c>
      <c r="H18680"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44059.271527777775</v>
      </c>
      <c r="E18681" t="s">
        <v>983</v>
      </c>
      <c r="F18681" t="s">
        <v>995</v>
      </c>
      <c r="G18681" t="s">
        <v>1019</v>
      </c>
      <c r="H18681"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44068.905555555553</v>
      </c>
      <c r="E18682" t="s">
        <v>983</v>
      </c>
      <c r="F18682" t="s">
        <v>995</v>
      </c>
      <c r="G18682" t="s">
        <v>1019</v>
      </c>
      <c r="H18682"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44337.21597222222</v>
      </c>
      <c r="E18683" t="s">
        <v>983</v>
      </c>
      <c r="F18683" t="s">
        <v>995</v>
      </c>
      <c r="G18683" t="s">
        <v>1019</v>
      </c>
      <c r="H18683"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44186.231944444444</v>
      </c>
      <c r="E18684" t="s">
        <v>983</v>
      </c>
      <c r="F18684" t="s">
        <v>995</v>
      </c>
      <c r="G18684" t="s">
        <v>1019</v>
      </c>
      <c r="H18684"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44079.272222222222</v>
      </c>
      <c r="E18685" t="s">
        <v>983</v>
      </c>
      <c r="F18685" t="s">
        <v>995</v>
      </c>
      <c r="G18685" t="s">
        <v>1019</v>
      </c>
      <c r="H18685"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44293.996527777781</v>
      </c>
      <c r="E18686" t="s">
        <v>983</v>
      </c>
      <c r="F18686" t="s">
        <v>995</v>
      </c>
      <c r="G18686" t="s">
        <v>1019</v>
      </c>
      <c r="H18686"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44272.30972222222</v>
      </c>
      <c r="E18687" t="s">
        <v>983</v>
      </c>
      <c r="F18687" t="s">
        <v>995</v>
      </c>
      <c r="G18687" t="s">
        <v>1019</v>
      </c>
      <c r="H18687"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44106.744444444441</v>
      </c>
      <c r="E18688" t="s">
        <v>983</v>
      </c>
      <c r="F18688" t="s">
        <v>995</v>
      </c>
      <c r="G18688" t="s">
        <v>1018</v>
      </c>
      <c r="H18688"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44037.95416666667</v>
      </c>
      <c r="E18689" t="s">
        <v>983</v>
      </c>
      <c r="F18689" t="s">
        <v>995</v>
      </c>
      <c r="G18689" t="s">
        <v>1020</v>
      </c>
      <c r="H18689"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44281.734027777777</v>
      </c>
      <c r="E18690" t="s">
        <v>983</v>
      </c>
      <c r="F18690" t="s">
        <v>995</v>
      </c>
      <c r="G18690" t="s">
        <v>1019</v>
      </c>
      <c r="H18690"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44199.45208333333</v>
      </c>
      <c r="E18691" t="s">
        <v>983</v>
      </c>
      <c r="F18691" t="s">
        <v>995</v>
      </c>
      <c r="G18691" t="s">
        <v>1018</v>
      </c>
      <c r="H18691"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44365.231944444444</v>
      </c>
      <c r="E18692" t="s">
        <v>983</v>
      </c>
      <c r="F18692" t="s">
        <v>995</v>
      </c>
      <c r="G18692" t="s">
        <v>1019</v>
      </c>
      <c r="H18692"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44182.131249999999</v>
      </c>
      <c r="E18693" t="s">
        <v>983</v>
      </c>
      <c r="F18693" t="s">
        <v>995</v>
      </c>
      <c r="G18693" t="s">
        <v>1019</v>
      </c>
      <c r="H18693"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44279.102083333331</v>
      </c>
      <c r="E18694" t="s">
        <v>983</v>
      </c>
      <c r="F18694" t="s">
        <v>995</v>
      </c>
      <c r="G18694" t="s">
        <v>1019</v>
      </c>
      <c r="H18694"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44193.865972222222</v>
      </c>
      <c r="E18695" t="s">
        <v>983</v>
      </c>
      <c r="F18695" t="s">
        <v>995</v>
      </c>
      <c r="G18695" t="s">
        <v>1018</v>
      </c>
      <c r="H18695"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44015.354166666664</v>
      </c>
      <c r="E18696" t="s">
        <v>983</v>
      </c>
      <c r="F18696" t="s">
        <v>995</v>
      </c>
      <c r="G18696" t="s">
        <v>1018</v>
      </c>
      <c r="H18696"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44083.626388888886</v>
      </c>
      <c r="E18697" t="s">
        <v>983</v>
      </c>
      <c r="F18697" t="s">
        <v>995</v>
      </c>
      <c r="G18697" t="s">
        <v>1018</v>
      </c>
      <c r="H18697"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44171.453472222223</v>
      </c>
      <c r="E18698" t="s">
        <v>987</v>
      </c>
      <c r="F18698" t="s">
        <v>997</v>
      </c>
      <c r="G18698" t="s">
        <v>1019</v>
      </c>
      <c r="H18698"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44147.547222222223</v>
      </c>
      <c r="E18699" t="s">
        <v>987</v>
      </c>
      <c r="F18699" t="s">
        <v>997</v>
      </c>
      <c r="G18699" t="s">
        <v>1019</v>
      </c>
      <c r="H18699"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44285.283333333333</v>
      </c>
      <c r="E18700" t="s">
        <v>987</v>
      </c>
      <c r="F18700" t="s">
        <v>997</v>
      </c>
      <c r="G18700" t="s">
        <v>1019</v>
      </c>
      <c r="H18700"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44295.967361111114</v>
      </c>
      <c r="E18701" t="s">
        <v>987</v>
      </c>
      <c r="F18701" t="s">
        <v>997</v>
      </c>
      <c r="G18701" t="s">
        <v>1019</v>
      </c>
      <c r="H18701"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44190.291666666664</v>
      </c>
      <c r="E18702" t="s">
        <v>987</v>
      </c>
      <c r="F18702" t="s">
        <v>997</v>
      </c>
      <c r="G18702" t="s">
        <v>1018</v>
      </c>
      <c r="H18702"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44190.48333333333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44215.674305555556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44349.375694444447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44070.893750000003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44280.277083333334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44067.71875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44146.094444444447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44109.457638888889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44194.718055555553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44310.34375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44142.075694444444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44109.977777777778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44355.619444444441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44034.890277777777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44296.300694444442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44206.21597222222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44330.567361111112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44102.95416666667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44112.152083333334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44339.023611111108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44348.347916666666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44137.890972222223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44288.890277777777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44261.14166666667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44300.215277777781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44133.563888888886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44072.0625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44236.898611111108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44179.582638888889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44153.258333333331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44090.263888888891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44328.72152777778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44175.013194444444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44016.156944444447</v>
      </c>
      <c r="E18739" t="s">
        <v>989</v>
      </c>
      <c r="F18739" t="s">
        <v>1014</v>
      </c>
      <c r="G18739" t="s">
        <v>1018</v>
      </c>
      <c r="H18739"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44246.220833333333</v>
      </c>
      <c r="E18740" t="s">
        <v>989</v>
      </c>
      <c r="F18740" t="s">
        <v>1014</v>
      </c>
      <c r="G18740" t="s">
        <v>1018</v>
      </c>
      <c r="H18740"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44081.131944444445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44050.960416666669</v>
      </c>
      <c r="E18742" t="s">
        <v>989</v>
      </c>
      <c r="F18742" t="s">
        <v>1014</v>
      </c>
      <c r="G18742" t="s">
        <v>1019</v>
      </c>
      <c r="H18742"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</v>
      </c>
      <c r="E18743" t="s">
        <v>989</v>
      </c>
      <c r="F18743" t="s">
        <v>1014</v>
      </c>
      <c r="G18743" t="s">
        <v>1019</v>
      </c>
      <c r="H18743"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44282.95208333333</v>
      </c>
      <c r="E18744" t="s">
        <v>989</v>
      </c>
      <c r="F18744" t="s">
        <v>1014</v>
      </c>
      <c r="G18744" t="s">
        <v>1019</v>
      </c>
      <c r="H18744"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</v>
      </c>
      <c r="E18745" t="s">
        <v>989</v>
      </c>
      <c r="F18745" t="s">
        <v>1014</v>
      </c>
      <c r="G18745" t="s">
        <v>1018</v>
      </c>
      <c r="H18745"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44248.121527777781</v>
      </c>
      <c r="E18746" t="s">
        <v>989</v>
      </c>
      <c r="F18746" t="s">
        <v>1014</v>
      </c>
      <c r="G18746" t="s">
        <v>1018</v>
      </c>
      <c r="H18746"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44329.387499999997</v>
      </c>
      <c r="E18747" t="s">
        <v>989</v>
      </c>
      <c r="F18747" t="s">
        <v>1014</v>
      </c>
      <c r="G18747" t="s">
        <v>1019</v>
      </c>
      <c r="H18747"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44338.025694444441</v>
      </c>
      <c r="E18748" t="s">
        <v>989</v>
      </c>
      <c r="F18748" t="s">
        <v>1014</v>
      </c>
      <c r="G18748" t="s">
        <v>1019</v>
      </c>
      <c r="H18748"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44167.219444444447</v>
      </c>
      <c r="E18749" t="s">
        <v>989</v>
      </c>
      <c r="F18749" t="s">
        <v>1014</v>
      </c>
      <c r="G18749" t="s">
        <v>1019</v>
      </c>
      <c r="H18749"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44065.352777777778</v>
      </c>
      <c r="E18750" t="s">
        <v>989</v>
      </c>
      <c r="F18750" t="s">
        <v>1014</v>
      </c>
      <c r="G18750" t="s">
        <v>1018</v>
      </c>
      <c r="H18750"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44165.56527777778</v>
      </c>
      <c r="E18751" t="s">
        <v>996</v>
      </c>
      <c r="F18751" t="s">
        <v>1004</v>
      </c>
      <c r="G18751" t="s">
        <v>1018</v>
      </c>
      <c r="H18751"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44112.64166666667</v>
      </c>
      <c r="E18752" t="s">
        <v>996</v>
      </c>
      <c r="F18752" t="s">
        <v>1004</v>
      </c>
      <c r="G18752" t="s">
        <v>1019</v>
      </c>
      <c r="H18752"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44020.654861111114</v>
      </c>
      <c r="E18753" t="s">
        <v>996</v>
      </c>
      <c r="F18753" t="s">
        <v>1004</v>
      </c>
      <c r="G18753" t="s">
        <v>1019</v>
      </c>
      <c r="H18753"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44200.479861111111</v>
      </c>
      <c r="E18754" t="s">
        <v>996</v>
      </c>
      <c r="F18754" t="s">
        <v>1004</v>
      </c>
      <c r="G18754" t="s">
        <v>1020</v>
      </c>
      <c r="H18754"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44306.28125</v>
      </c>
      <c r="E18755" t="s">
        <v>996</v>
      </c>
      <c r="F18755" t="s">
        <v>1004</v>
      </c>
      <c r="G18755" t="s">
        <v>1020</v>
      </c>
      <c r="H18755"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44136.411805555559</v>
      </c>
      <c r="E18756" t="s">
        <v>996</v>
      </c>
      <c r="F18756" t="s">
        <v>1004</v>
      </c>
      <c r="G18756" t="s">
        <v>1018</v>
      </c>
      <c r="H18756"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44281.222222222219</v>
      </c>
      <c r="E18757" t="s">
        <v>996</v>
      </c>
      <c r="F18757" t="s">
        <v>1004</v>
      </c>
      <c r="G18757" t="s">
        <v>1019</v>
      </c>
      <c r="H18757"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44365.154166666667</v>
      </c>
      <c r="E18758" t="s">
        <v>996</v>
      </c>
      <c r="F18758" t="s">
        <v>1004</v>
      </c>
      <c r="G18758" t="s">
        <v>1018</v>
      </c>
      <c r="H18758"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44039.424305555556</v>
      </c>
      <c r="E18759" t="s">
        <v>996</v>
      </c>
      <c r="F18759" t="s">
        <v>1004</v>
      </c>
      <c r="G18759" t="s">
        <v>1020</v>
      </c>
      <c r="H18759"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44148.284722222219</v>
      </c>
      <c r="E18760" t="s">
        <v>996</v>
      </c>
      <c r="F18760" t="s">
        <v>1004</v>
      </c>
      <c r="G18760" t="s">
        <v>1019</v>
      </c>
      <c r="H18760"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44090.893055555556</v>
      </c>
      <c r="E18761" t="s">
        <v>996</v>
      </c>
      <c r="F18761" t="s">
        <v>1004</v>
      </c>
      <c r="G18761" t="s">
        <v>1019</v>
      </c>
      <c r="H18761"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44248.962500000001</v>
      </c>
      <c r="E18762" t="s">
        <v>983</v>
      </c>
      <c r="F18762" t="s">
        <v>995</v>
      </c>
      <c r="G18762" t="s">
        <v>1019</v>
      </c>
      <c r="H18762"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44204.540972222225</v>
      </c>
      <c r="E18763" t="s">
        <v>983</v>
      </c>
      <c r="F18763" t="s">
        <v>995</v>
      </c>
      <c r="G18763" t="s">
        <v>1018</v>
      </c>
      <c r="H18763"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44317.581250000003</v>
      </c>
      <c r="E18764" t="s">
        <v>983</v>
      </c>
      <c r="F18764" t="s">
        <v>995</v>
      </c>
      <c r="G18764" t="s">
        <v>1019</v>
      </c>
      <c r="H18764"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44185.347916666666</v>
      </c>
      <c r="E18765" t="s">
        <v>987</v>
      </c>
      <c r="F18765" t="s">
        <v>993</v>
      </c>
      <c r="G18765" t="s">
        <v>1019</v>
      </c>
      <c r="H18765"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44032.890277777777</v>
      </c>
      <c r="E18766" t="s">
        <v>987</v>
      </c>
      <c r="F18766" t="s">
        <v>993</v>
      </c>
      <c r="G18766" t="s">
        <v>1019</v>
      </c>
      <c r="H18766"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44050.876388888886</v>
      </c>
      <c r="E18767" t="s">
        <v>987</v>
      </c>
      <c r="F18767" t="s">
        <v>993</v>
      </c>
      <c r="G18767" t="s">
        <v>1019</v>
      </c>
      <c r="H18767"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44016.923611111109</v>
      </c>
      <c r="E18768" t="s">
        <v>987</v>
      </c>
      <c r="F18768" t="s">
        <v>993</v>
      </c>
      <c r="G18768" t="s">
        <v>1018</v>
      </c>
      <c r="H18768"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44153.167361111111</v>
      </c>
      <c r="E18769" t="s">
        <v>987</v>
      </c>
      <c r="F18769" t="s">
        <v>993</v>
      </c>
      <c r="G18769" t="s">
        <v>1019</v>
      </c>
      <c r="H18769"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1018</v>
      </c>
      <c r="H18770"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44041.630555555559</v>
      </c>
      <c r="E18771" t="s">
        <v>987</v>
      </c>
      <c r="F18771" t="s">
        <v>993</v>
      </c>
      <c r="G18771" t="s">
        <v>1019</v>
      </c>
      <c r="H18771"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1019</v>
      </c>
      <c r="H18772"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44264.967361111114</v>
      </c>
      <c r="E18773" t="s">
        <v>987</v>
      </c>
      <c r="F18773" t="s">
        <v>993</v>
      </c>
      <c r="G18773" t="s">
        <v>1018</v>
      </c>
      <c r="H18773"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44253.174305555556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44341.806250000001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44118.443749999999</v>
      </c>
      <c r="E18776" t="s">
        <v>987</v>
      </c>
      <c r="F18776" t="s">
        <v>993</v>
      </c>
      <c r="G18776" t="s">
        <v>1019</v>
      </c>
      <c r="H18776"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44169.052083333336</v>
      </c>
      <c r="E18777" t="s">
        <v>987</v>
      </c>
      <c r="F18777" t="s">
        <v>993</v>
      </c>
      <c r="G18777" t="s">
        <v>1018</v>
      </c>
      <c r="H18777"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44354.075694444444</v>
      </c>
      <c r="E18778" t="s">
        <v>987</v>
      </c>
      <c r="F18778" t="s">
        <v>993</v>
      </c>
      <c r="G18778" t="s">
        <v>1019</v>
      </c>
      <c r="H18778"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44069.54791666667</v>
      </c>
      <c r="E18779" t="s">
        <v>987</v>
      </c>
      <c r="F18779" t="s">
        <v>993</v>
      </c>
      <c r="G18779" t="s">
        <v>1019</v>
      </c>
      <c r="H18779"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44023.129861111112</v>
      </c>
      <c r="E18780" t="s">
        <v>987</v>
      </c>
      <c r="F18780" t="s">
        <v>993</v>
      </c>
      <c r="G18780" t="s">
        <v>1019</v>
      </c>
      <c r="H18780"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44193.286111111112</v>
      </c>
      <c r="E18781" t="s">
        <v>987</v>
      </c>
      <c r="F18781" t="s">
        <v>993</v>
      </c>
      <c r="G18781" t="s">
        <v>1019</v>
      </c>
      <c r="H18781"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44236.142361111109</v>
      </c>
      <c r="E18782" t="s">
        <v>987</v>
      </c>
      <c r="F18782" t="s">
        <v>993</v>
      </c>
      <c r="G18782" t="s">
        <v>1019</v>
      </c>
      <c r="H18782"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44302.314583333333</v>
      </c>
      <c r="E18783" t="s">
        <v>987</v>
      </c>
      <c r="F18783" t="s">
        <v>993</v>
      </c>
      <c r="G18783" t="s">
        <v>1019</v>
      </c>
      <c r="H18783"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</v>
      </c>
      <c r="E18784" t="s">
        <v>987</v>
      </c>
      <c r="F18784" t="s">
        <v>993</v>
      </c>
      <c r="G18784" t="s">
        <v>1018</v>
      </c>
      <c r="H18784"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44098.972916666666</v>
      </c>
      <c r="E18785" t="s">
        <v>987</v>
      </c>
      <c r="F18785" t="s">
        <v>993</v>
      </c>
      <c r="G18785" t="s">
        <v>1018</v>
      </c>
      <c r="H18785"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44073.074999999997</v>
      </c>
      <c r="E18786" t="s">
        <v>987</v>
      </c>
      <c r="F18786" t="s">
        <v>993</v>
      </c>
      <c r="G18786" t="s">
        <v>1019</v>
      </c>
      <c r="H18786"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44342.004166666666</v>
      </c>
      <c r="E18787" t="s">
        <v>987</v>
      </c>
      <c r="F18787" t="s">
        <v>993</v>
      </c>
      <c r="G18787" t="s">
        <v>1019</v>
      </c>
      <c r="H18787"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44276.331250000003</v>
      </c>
      <c r="E18788" t="s">
        <v>987</v>
      </c>
      <c r="F18788" t="s">
        <v>993</v>
      </c>
      <c r="G18788" t="s">
        <v>1019</v>
      </c>
      <c r="H18788"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44050.122916666667</v>
      </c>
      <c r="E18789" t="s">
        <v>987</v>
      </c>
      <c r="F18789" t="s">
        <v>993</v>
      </c>
      <c r="G18789" t="s">
        <v>1018</v>
      </c>
      <c r="H18789"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44060.470138888886</v>
      </c>
      <c r="E18790" t="s">
        <v>987</v>
      </c>
      <c r="F18790" t="s">
        <v>993</v>
      </c>
      <c r="G18790" t="s">
        <v>1019</v>
      </c>
      <c r="H18790"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44120.466666666667</v>
      </c>
      <c r="E18791" t="s">
        <v>987</v>
      </c>
      <c r="F18791" t="s">
        <v>993</v>
      </c>
      <c r="G18791" t="s">
        <v>1019</v>
      </c>
      <c r="H18791"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44039.559027777781</v>
      </c>
      <c r="E18792" t="s">
        <v>987</v>
      </c>
      <c r="F18792" t="s">
        <v>993</v>
      </c>
      <c r="G18792" t="s">
        <v>1019</v>
      </c>
      <c r="H18792"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44306.873611111114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44133.822916666664</v>
      </c>
      <c r="E18794" t="s">
        <v>987</v>
      </c>
      <c r="F18794" t="s">
        <v>993</v>
      </c>
      <c r="G18794" t="s">
        <v>1019</v>
      </c>
      <c r="H18794"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44114.918749999997</v>
      </c>
      <c r="E18795" t="s">
        <v>987</v>
      </c>
      <c r="F18795" t="s">
        <v>993</v>
      </c>
      <c r="G18795" t="s">
        <v>1019</v>
      </c>
      <c r="H18795"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44093.71597222222</v>
      </c>
      <c r="E18796" t="s">
        <v>987</v>
      </c>
      <c r="F18796" t="s">
        <v>993</v>
      </c>
      <c r="G18796" t="s">
        <v>1019</v>
      </c>
      <c r="H18796"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44147.340277777781</v>
      </c>
      <c r="E18797" t="s">
        <v>987</v>
      </c>
      <c r="F18797" t="s">
        <v>993</v>
      </c>
      <c r="G18797" t="s">
        <v>1019</v>
      </c>
      <c r="H18797"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44340.493750000001</v>
      </c>
      <c r="E18798" t="s">
        <v>987</v>
      </c>
      <c r="F18798" t="s">
        <v>993</v>
      </c>
      <c r="G18798" t="s">
        <v>1019</v>
      </c>
      <c r="H18798"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44241.659722222219</v>
      </c>
      <c r="E18799" t="s">
        <v>987</v>
      </c>
      <c r="F18799" t="s">
        <v>993</v>
      </c>
      <c r="G18799" t="s">
        <v>1018</v>
      </c>
      <c r="H18799"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44093.01458333333</v>
      </c>
      <c r="E18800" t="s">
        <v>987</v>
      </c>
      <c r="F18800" t="s">
        <v>993</v>
      </c>
      <c r="G18800" t="s">
        <v>1019</v>
      </c>
      <c r="H18800"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44154.385416666664</v>
      </c>
      <c r="E18801" t="s">
        <v>987</v>
      </c>
      <c r="F18801" t="s">
        <v>993</v>
      </c>
      <c r="G18801" t="s">
        <v>1018</v>
      </c>
      <c r="H18801"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44082.979166666664</v>
      </c>
      <c r="E18802" t="s">
        <v>987</v>
      </c>
      <c r="F18802" t="s">
        <v>993</v>
      </c>
      <c r="G18802" t="s">
        <v>1019</v>
      </c>
      <c r="H18802"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44324.227777777778</v>
      </c>
      <c r="E18803" t="s">
        <v>987</v>
      </c>
      <c r="F18803" t="s">
        <v>993</v>
      </c>
      <c r="G18803" t="s">
        <v>1019</v>
      </c>
      <c r="H18803"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44201.279861111114</v>
      </c>
      <c r="E18804" t="s">
        <v>987</v>
      </c>
      <c r="F18804" t="s">
        <v>993</v>
      </c>
      <c r="G18804" t="s">
        <v>1019</v>
      </c>
      <c r="H18804"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44220.394444444442</v>
      </c>
      <c r="E18805" t="s">
        <v>987</v>
      </c>
      <c r="F18805" t="s">
        <v>993</v>
      </c>
      <c r="G18805" t="s">
        <v>1018</v>
      </c>
      <c r="H18805"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44230.296527777777</v>
      </c>
      <c r="E18806" t="s">
        <v>987</v>
      </c>
      <c r="F18806" t="s">
        <v>993</v>
      </c>
      <c r="G18806" t="s">
        <v>1019</v>
      </c>
      <c r="H18806"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44186.03125</v>
      </c>
      <c r="E18807" t="s">
        <v>987</v>
      </c>
      <c r="F18807" t="s">
        <v>993</v>
      </c>
      <c r="G18807" t="s">
        <v>1018</v>
      </c>
      <c r="H18807"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44094.884722222225</v>
      </c>
      <c r="E18808" t="s">
        <v>987</v>
      </c>
      <c r="F18808" t="s">
        <v>993</v>
      </c>
      <c r="G18808" t="s">
        <v>1019</v>
      </c>
      <c r="H18808"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44048.98333333333</v>
      </c>
      <c r="E18809" t="s">
        <v>987</v>
      </c>
      <c r="F18809" t="s">
        <v>993</v>
      </c>
      <c r="G18809" t="s">
        <v>1019</v>
      </c>
      <c r="H18809"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44180.63958333333</v>
      </c>
      <c r="E18810" t="s">
        <v>987</v>
      </c>
      <c r="F18810" t="s">
        <v>993</v>
      </c>
      <c r="G18810" t="s">
        <v>1018</v>
      </c>
      <c r="H18810"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44277.995833333334</v>
      </c>
      <c r="E18811" t="s">
        <v>987</v>
      </c>
      <c r="F18811" t="s">
        <v>993</v>
      </c>
      <c r="G18811" t="s">
        <v>1019</v>
      </c>
      <c r="H18811"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44314.698611111111</v>
      </c>
      <c r="E18812" t="s">
        <v>987</v>
      </c>
      <c r="F18812" t="s">
        <v>993</v>
      </c>
      <c r="G18812" t="s">
        <v>1018</v>
      </c>
      <c r="H18812"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44127.824999999997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44065.073611111111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44197.642361111109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44234.857638888891</v>
      </c>
      <c r="E18816" t="s">
        <v>983</v>
      </c>
      <c r="F18816" t="s">
        <v>997</v>
      </c>
      <c r="G18816" t="s">
        <v>1018</v>
      </c>
      <c r="H18816"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44218.571527777778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44181.822916666664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44072.504861111112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44014.015972222223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44101.556250000001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44239.629861111112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44326.07708333333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44008.725694444445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44036.731249999997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44281.257638888892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44168.704861111109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44024.154861111114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</v>
      </c>
      <c r="E18830" t="s">
        <v>996</v>
      </c>
      <c r="F18830" t="s">
        <v>1001</v>
      </c>
      <c r="G18830" t="s">
        <v>1019</v>
      </c>
      <c r="H18830"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44199.365277777775</v>
      </c>
      <c r="E18831" t="s">
        <v>996</v>
      </c>
      <c r="F18831" t="s">
        <v>1001</v>
      </c>
      <c r="G18831" t="s">
        <v>1019</v>
      </c>
      <c r="H18831"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44130.362500000003</v>
      </c>
      <c r="E18832" t="s">
        <v>996</v>
      </c>
      <c r="F18832" t="s">
        <v>1001</v>
      </c>
      <c r="G18832" t="s">
        <v>1019</v>
      </c>
      <c r="H18832"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44254.752083333333</v>
      </c>
      <c r="E18833" t="s">
        <v>996</v>
      </c>
      <c r="F18833" t="s">
        <v>1001</v>
      </c>
      <c r="G18833" t="s">
        <v>1019</v>
      </c>
      <c r="H18833"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44326.946527777778</v>
      </c>
      <c r="E18834" t="s">
        <v>996</v>
      </c>
      <c r="F18834" t="s">
        <v>1001</v>
      </c>
      <c r="G18834" t="s">
        <v>1018</v>
      </c>
      <c r="H18834"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44052.313888888886</v>
      </c>
      <c r="E18835" t="s">
        <v>996</v>
      </c>
      <c r="F18835" t="s">
        <v>1001</v>
      </c>
      <c r="G18835" t="s">
        <v>1019</v>
      </c>
      <c r="H18835"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44154.854166666664</v>
      </c>
      <c r="E18836" t="s">
        <v>996</v>
      </c>
      <c r="F18836" t="s">
        <v>1001</v>
      </c>
      <c r="G18836" t="s">
        <v>1019</v>
      </c>
      <c r="H18836"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44348.969444444447</v>
      </c>
      <c r="E18837" t="s">
        <v>996</v>
      </c>
      <c r="F18837" t="s">
        <v>1001</v>
      </c>
      <c r="G18837" t="s">
        <v>1019</v>
      </c>
      <c r="H18837"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44009.887499999997</v>
      </c>
      <c r="E18838" t="s">
        <v>996</v>
      </c>
      <c r="F18838" t="s">
        <v>1001</v>
      </c>
      <c r="G18838" t="s">
        <v>1020</v>
      </c>
      <c r="H18838"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44284.82916666667</v>
      </c>
      <c r="E18839" t="s">
        <v>996</v>
      </c>
      <c r="F18839" t="s">
        <v>1001</v>
      </c>
      <c r="G18839" t="s">
        <v>1018</v>
      </c>
      <c r="H18839"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44164.329861111109</v>
      </c>
      <c r="E18840" t="s">
        <v>996</v>
      </c>
      <c r="F18840" t="s">
        <v>1001</v>
      </c>
      <c r="G18840" t="s">
        <v>1019</v>
      </c>
      <c r="H18840"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44103.021527777775</v>
      </c>
      <c r="E18841" t="s">
        <v>996</v>
      </c>
      <c r="F18841" t="s">
        <v>1001</v>
      </c>
      <c r="G18841" t="s">
        <v>1018</v>
      </c>
      <c r="H18841"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44007.431250000001</v>
      </c>
      <c r="E18842" t="s">
        <v>996</v>
      </c>
      <c r="F18842" t="s">
        <v>1001</v>
      </c>
      <c r="G18842" t="s">
        <v>1018</v>
      </c>
      <c r="H18842"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44187.709722222222</v>
      </c>
      <c r="E18843" t="s">
        <v>996</v>
      </c>
      <c r="F18843" t="s">
        <v>1001</v>
      </c>
      <c r="G18843" t="s">
        <v>1018</v>
      </c>
      <c r="H18843"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44142.256944444445</v>
      </c>
      <c r="E18844" t="s">
        <v>996</v>
      </c>
      <c r="F18844" t="s">
        <v>1001</v>
      </c>
      <c r="G18844" t="s">
        <v>1019</v>
      </c>
      <c r="H18844"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44014.824305555558</v>
      </c>
      <c r="E18845" t="s">
        <v>996</v>
      </c>
      <c r="F18845" t="s">
        <v>1001</v>
      </c>
      <c r="G18845" t="s">
        <v>1018</v>
      </c>
      <c r="H18845"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</v>
      </c>
      <c r="E18846" t="s">
        <v>996</v>
      </c>
      <c r="F18846" t="s">
        <v>1001</v>
      </c>
      <c r="G18846" t="s">
        <v>1019</v>
      </c>
      <c r="H18846"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44325.46597222222</v>
      </c>
      <c r="E18847" t="s">
        <v>996</v>
      </c>
      <c r="F18847" t="s">
        <v>1001</v>
      </c>
      <c r="G18847" t="s">
        <v>1019</v>
      </c>
      <c r="H18847"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44318.175000000003</v>
      </c>
      <c r="E18848" t="s">
        <v>996</v>
      </c>
      <c r="F18848" t="s">
        <v>1001</v>
      </c>
      <c r="G18848" t="s">
        <v>1019</v>
      </c>
      <c r="H18848"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44298.579861111109</v>
      </c>
      <c r="E18849" t="s">
        <v>996</v>
      </c>
      <c r="F18849" t="s">
        <v>1001</v>
      </c>
      <c r="G18849" t="s">
        <v>1019</v>
      </c>
      <c r="H18849"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44315.90347222222</v>
      </c>
      <c r="E18850" t="s">
        <v>996</v>
      </c>
      <c r="F18850" t="s">
        <v>1001</v>
      </c>
      <c r="G18850" t="s">
        <v>1018</v>
      </c>
      <c r="H18850"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44214.10833333333</v>
      </c>
      <c r="E18851" t="s">
        <v>996</v>
      </c>
      <c r="F18851" t="s">
        <v>1001</v>
      </c>
      <c r="G18851" t="s">
        <v>1020</v>
      </c>
      <c r="H18851"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44026.384722222225</v>
      </c>
      <c r="E18852" t="s">
        <v>996</v>
      </c>
      <c r="F18852" t="s">
        <v>1001</v>
      </c>
      <c r="G18852" t="s">
        <v>1019</v>
      </c>
      <c r="H18852"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44085.725694444445</v>
      </c>
      <c r="E18853" t="s">
        <v>996</v>
      </c>
      <c r="F18853" t="s">
        <v>1001</v>
      </c>
      <c r="G18853" t="s">
        <v>1019</v>
      </c>
      <c r="H18853"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44166.32916666667</v>
      </c>
      <c r="E18854" t="s">
        <v>996</v>
      </c>
      <c r="F18854" t="s">
        <v>1001</v>
      </c>
      <c r="G18854" t="s">
        <v>1020</v>
      </c>
      <c r="H18854"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44255.543749999997</v>
      </c>
      <c r="E18855" t="s">
        <v>996</v>
      </c>
      <c r="F18855" t="s">
        <v>1001</v>
      </c>
      <c r="G18855" t="s">
        <v>1018</v>
      </c>
      <c r="H18855"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44131.493750000001</v>
      </c>
      <c r="E18856" t="s">
        <v>996</v>
      </c>
      <c r="F18856" t="s">
        <v>1001</v>
      </c>
      <c r="G18856" t="s">
        <v>1018</v>
      </c>
      <c r="H18856"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44363.324305555558</v>
      </c>
      <c r="E18857" t="s">
        <v>996</v>
      </c>
      <c r="F18857" t="s">
        <v>1001</v>
      </c>
      <c r="G18857" t="s">
        <v>1018</v>
      </c>
      <c r="H18857"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44201.395138888889</v>
      </c>
      <c r="E18858" t="s">
        <v>996</v>
      </c>
      <c r="F18858" t="s">
        <v>1001</v>
      </c>
      <c r="G18858" t="s">
        <v>1020</v>
      </c>
      <c r="H18858"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44159.411805555559</v>
      </c>
      <c r="E18859" t="s">
        <v>996</v>
      </c>
      <c r="F18859" t="s">
        <v>1001</v>
      </c>
      <c r="G18859" t="s">
        <v>1018</v>
      </c>
      <c r="H18859"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44158.543055555558</v>
      </c>
      <c r="E18860" t="s">
        <v>996</v>
      </c>
      <c r="F18860" t="s">
        <v>1001</v>
      </c>
      <c r="G18860" t="s">
        <v>1019</v>
      </c>
      <c r="H18860"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44248.068055555559</v>
      </c>
      <c r="E18861" t="s">
        <v>996</v>
      </c>
      <c r="F18861" t="s">
        <v>1001</v>
      </c>
      <c r="G18861" t="s">
        <v>1018</v>
      </c>
      <c r="H18861"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44072.11041666667</v>
      </c>
      <c r="E18862" t="s">
        <v>996</v>
      </c>
      <c r="F18862" t="s">
        <v>1001</v>
      </c>
      <c r="G18862" t="s">
        <v>1018</v>
      </c>
      <c r="H18862"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996</v>
      </c>
      <c r="F18863" t="s">
        <v>1001</v>
      </c>
      <c r="G18863" t="s">
        <v>1019</v>
      </c>
      <c r="H18863"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44138.602777777778</v>
      </c>
      <c r="E18864" t="s">
        <v>996</v>
      </c>
      <c r="F18864" t="s">
        <v>1001</v>
      </c>
      <c r="G18864" t="s">
        <v>1019</v>
      </c>
      <c r="H18864"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44027.384722222225</v>
      </c>
      <c r="E18865" t="s">
        <v>989</v>
      </c>
      <c r="F18865" t="s">
        <v>993</v>
      </c>
      <c r="G18865" t="s">
        <v>1019</v>
      </c>
      <c r="H18865"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44154.925694444442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44035.092361111114</v>
      </c>
      <c r="E18867" t="s">
        <v>989</v>
      </c>
      <c r="F18867" t="s">
        <v>993</v>
      </c>
      <c r="G18867" t="s">
        <v>1018</v>
      </c>
      <c r="H18867"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44076.367361111108</v>
      </c>
      <c r="E18868" t="s">
        <v>989</v>
      </c>
      <c r="F18868" t="s">
        <v>993</v>
      </c>
      <c r="G18868" t="s">
        <v>1018</v>
      </c>
      <c r="H18868"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44280.34652777778</v>
      </c>
      <c r="E18869" t="s">
        <v>989</v>
      </c>
      <c r="F18869" t="s">
        <v>993</v>
      </c>
      <c r="G18869" t="s">
        <v>1019</v>
      </c>
      <c r="H18869"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44237.468055555553</v>
      </c>
      <c r="E18870" t="s">
        <v>989</v>
      </c>
      <c r="F18870" t="s">
        <v>993</v>
      </c>
      <c r="G18870" t="s">
        <v>1019</v>
      </c>
      <c r="H18870"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44004.675000000003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44112.460416666669</v>
      </c>
      <c r="E18872" t="s">
        <v>989</v>
      </c>
      <c r="F18872" t="s">
        <v>993</v>
      </c>
      <c r="G18872" t="s">
        <v>1019</v>
      </c>
      <c r="H18872"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44252.111805555556</v>
      </c>
      <c r="E18873" t="s">
        <v>989</v>
      </c>
      <c r="F18873" t="s">
        <v>993</v>
      </c>
      <c r="G18873" t="s">
        <v>1018</v>
      </c>
      <c r="H18873"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44331.493055555555</v>
      </c>
      <c r="E18874" t="s">
        <v>983</v>
      </c>
      <c r="F18874" t="s">
        <v>994</v>
      </c>
      <c r="G18874" t="s">
        <v>1019</v>
      </c>
      <c r="H18874"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44306.980555555558</v>
      </c>
      <c r="E18875" t="s">
        <v>983</v>
      </c>
      <c r="F18875" t="s">
        <v>994</v>
      </c>
      <c r="G18875" t="s">
        <v>1019</v>
      </c>
      <c r="H18875"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44361.87777777778</v>
      </c>
      <c r="E18876" t="s">
        <v>983</v>
      </c>
      <c r="F18876" t="s">
        <v>994</v>
      </c>
      <c r="G18876" t="s">
        <v>1019</v>
      </c>
      <c r="H18876"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44139.412499999999</v>
      </c>
      <c r="E18877" t="s">
        <v>983</v>
      </c>
      <c r="F18877" t="s">
        <v>994</v>
      </c>
      <c r="G18877" t="s">
        <v>1019</v>
      </c>
      <c r="H18877"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44175.972222222219</v>
      </c>
      <c r="E18878" t="s">
        <v>983</v>
      </c>
      <c r="F18878" t="s">
        <v>994</v>
      </c>
      <c r="G18878" t="s">
        <v>1019</v>
      </c>
      <c r="H18878"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44198.852777777778</v>
      </c>
      <c r="E18879" t="s">
        <v>983</v>
      </c>
      <c r="F18879" t="s">
        <v>994</v>
      </c>
      <c r="G18879" t="s">
        <v>1019</v>
      </c>
      <c r="H18879"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44303.07916666667</v>
      </c>
      <c r="E18880" t="s">
        <v>983</v>
      </c>
      <c r="F18880" t="s">
        <v>994</v>
      </c>
      <c r="G18880" t="s">
        <v>1019</v>
      </c>
      <c r="H18880"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44091.824305555558</v>
      </c>
      <c r="E18881" t="s">
        <v>983</v>
      </c>
      <c r="F18881" t="s">
        <v>994</v>
      </c>
      <c r="G18881" t="s">
        <v>1019</v>
      </c>
      <c r="H18881"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44219.895138888889</v>
      </c>
      <c r="E18882" t="s">
        <v>983</v>
      </c>
      <c r="F18882" t="s">
        <v>994</v>
      </c>
      <c r="G18882" t="s">
        <v>1019</v>
      </c>
      <c r="H18882"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</v>
      </c>
      <c r="E18883" t="s">
        <v>983</v>
      </c>
      <c r="F18883" t="s">
        <v>994</v>
      </c>
      <c r="G18883" t="s">
        <v>1019</v>
      </c>
      <c r="H18883"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44064.960416666669</v>
      </c>
      <c r="E18884" t="s">
        <v>983</v>
      </c>
      <c r="F18884" t="s">
        <v>994</v>
      </c>
      <c r="G18884" t="s">
        <v>1018</v>
      </c>
      <c r="H18884"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44230.709027777775</v>
      </c>
      <c r="E18885" t="s">
        <v>983</v>
      </c>
      <c r="F18885" t="s">
        <v>994</v>
      </c>
      <c r="G18885" t="s">
        <v>1019</v>
      </c>
      <c r="H18885"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</v>
      </c>
      <c r="E18886" t="s">
        <v>983</v>
      </c>
      <c r="F18886" t="s">
        <v>994</v>
      </c>
      <c r="G18886" t="s">
        <v>1019</v>
      </c>
      <c r="H18886"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44025.995138888888</v>
      </c>
      <c r="E18887" t="s">
        <v>983</v>
      </c>
      <c r="F18887" t="s">
        <v>994</v>
      </c>
      <c r="G18887" t="s">
        <v>1019</v>
      </c>
      <c r="H18887"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44185.081944444442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44131.493750000001</v>
      </c>
      <c r="E18889" t="s">
        <v>983</v>
      </c>
      <c r="F18889" t="s">
        <v>994</v>
      </c>
      <c r="G18889" t="s">
        <v>1019</v>
      </c>
      <c r="H18889"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44339.058333333334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44061.277777777781</v>
      </c>
      <c r="E18891" t="s">
        <v>983</v>
      </c>
      <c r="F18891" t="s">
        <v>994</v>
      </c>
      <c r="G18891" t="s">
        <v>1019</v>
      </c>
      <c r="H18891"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44113.789583333331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44137.424305555556</v>
      </c>
      <c r="E18893" t="s">
        <v>983</v>
      </c>
      <c r="F18893" t="s">
        <v>994</v>
      </c>
      <c r="G18893" t="s">
        <v>1019</v>
      </c>
      <c r="H18893"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44067.272916666669</v>
      </c>
      <c r="E18894" t="s">
        <v>983</v>
      </c>
      <c r="F18894" t="s">
        <v>994</v>
      </c>
      <c r="G18894" t="s">
        <v>1019</v>
      </c>
      <c r="H18894"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44260.969444444447</v>
      </c>
      <c r="E18895" t="s">
        <v>983</v>
      </c>
      <c r="F18895" t="s">
        <v>994</v>
      </c>
      <c r="G18895" t="s">
        <v>1019</v>
      </c>
      <c r="H18895"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44051.984722222223</v>
      </c>
      <c r="E18896" t="s">
        <v>983</v>
      </c>
      <c r="F18896" t="s">
        <v>994</v>
      </c>
      <c r="G18896" t="s">
        <v>1018</v>
      </c>
      <c r="H18896"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44170.456250000003</v>
      </c>
      <c r="E18897" t="s">
        <v>983</v>
      </c>
      <c r="F18897" t="s">
        <v>994</v>
      </c>
      <c r="G18897" t="s">
        <v>1019</v>
      </c>
      <c r="H18897"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44057.647916666669</v>
      </c>
      <c r="E18898" t="s">
        <v>983</v>
      </c>
      <c r="F18898" t="s">
        <v>994</v>
      </c>
      <c r="G18898" t="s">
        <v>1018</v>
      </c>
      <c r="H18898"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44313.454861111109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44334.009722222225</v>
      </c>
      <c r="E18900" t="s">
        <v>983</v>
      </c>
      <c r="F18900" t="s">
        <v>994</v>
      </c>
      <c r="G18900" t="s">
        <v>1019</v>
      </c>
      <c r="H18900"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44195.755555555559</v>
      </c>
      <c r="E18901" t="s">
        <v>983</v>
      </c>
      <c r="F18901" t="s">
        <v>994</v>
      </c>
      <c r="G18901" t="s">
        <v>1019</v>
      </c>
      <c r="H18901"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44276.121527777781</v>
      </c>
      <c r="E18902" t="s">
        <v>983</v>
      </c>
      <c r="F18902" t="s">
        <v>994</v>
      </c>
      <c r="G18902" t="s">
        <v>1019</v>
      </c>
      <c r="H18902"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44284.909722222219</v>
      </c>
      <c r="E18903" t="s">
        <v>983</v>
      </c>
      <c r="F18903" t="s">
        <v>994</v>
      </c>
      <c r="G18903" t="s">
        <v>1018</v>
      </c>
      <c r="H18903"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44234.186111111114</v>
      </c>
      <c r="E18904" t="s">
        <v>983</v>
      </c>
      <c r="F18904" t="s">
        <v>994</v>
      </c>
      <c r="G18904" t="s">
        <v>1018</v>
      </c>
      <c r="H18904"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44134.702777777777</v>
      </c>
      <c r="E18905" t="s">
        <v>983</v>
      </c>
      <c r="F18905" t="s">
        <v>994</v>
      </c>
      <c r="G18905" t="s">
        <v>1018</v>
      </c>
      <c r="H18905"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44127.093055555553</v>
      </c>
      <c r="E18906" t="s">
        <v>983</v>
      </c>
      <c r="F18906" t="s">
        <v>994</v>
      </c>
      <c r="G18906" t="s">
        <v>1019</v>
      </c>
      <c r="H18906"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44086.928472222222</v>
      </c>
      <c r="E18907" t="s">
        <v>983</v>
      </c>
      <c r="F18907" t="s">
        <v>994</v>
      </c>
      <c r="G18907" t="s">
        <v>1018</v>
      </c>
      <c r="H18907"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44222.380555555559</v>
      </c>
      <c r="E18908" t="s">
        <v>983</v>
      </c>
      <c r="F18908" t="s">
        <v>994</v>
      </c>
      <c r="G18908" t="s">
        <v>1018</v>
      </c>
      <c r="H18908"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44239.722222222219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44007.769444444442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44071.352083333331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44151.316666666666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44202.70416666667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44152.082638888889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44207.816666666666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44188.917361111111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44347.457638888889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44070.734027777777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44136.568055555559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44167.140972222223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44361.537499999999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44303.418055555558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44234.694444444445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44195.707638888889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44044.331250000003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44020.322222222225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44156.738888888889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44090.412499999999</v>
      </c>
      <c r="E18929" t="s">
        <v>987</v>
      </c>
      <c r="F18929" t="s">
        <v>999</v>
      </c>
      <c r="G18929" t="s">
        <v>1018</v>
      </c>
      <c r="H18929"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44294.876388888886</v>
      </c>
      <c r="E18930" t="s">
        <v>987</v>
      </c>
      <c r="F18930" t="s">
        <v>999</v>
      </c>
      <c r="G18930" t="s">
        <v>1018</v>
      </c>
      <c r="H18930"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44022.669444444444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44007.884027777778</v>
      </c>
      <c r="E18932" t="s">
        <v>987</v>
      </c>
      <c r="F18932" t="s">
        <v>999</v>
      </c>
      <c r="G18932" t="s">
        <v>1018</v>
      </c>
      <c r="H18932"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44082.856249999997</v>
      </c>
      <c r="E18933" t="s">
        <v>987</v>
      </c>
      <c r="F18933" t="s">
        <v>999</v>
      </c>
      <c r="G18933" t="s">
        <v>1019</v>
      </c>
      <c r="H18933"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44022.46597222222</v>
      </c>
      <c r="E18934" t="s">
        <v>987</v>
      </c>
      <c r="F18934" t="s">
        <v>999</v>
      </c>
      <c r="G18934" t="s">
        <v>1019</v>
      </c>
      <c r="H18934"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44109.90625</v>
      </c>
      <c r="E18935" t="s">
        <v>987</v>
      </c>
      <c r="F18935" t="s">
        <v>999</v>
      </c>
      <c r="G18935" t="s">
        <v>1019</v>
      </c>
      <c r="H18935"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44171.863888888889</v>
      </c>
      <c r="E18936" t="s">
        <v>987</v>
      </c>
      <c r="F18936" t="s">
        <v>999</v>
      </c>
      <c r="G18936" t="s">
        <v>1019</v>
      </c>
      <c r="H18936"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44356.425694444442</v>
      </c>
      <c r="E18937" t="s">
        <v>987</v>
      </c>
      <c r="F18937" t="s">
        <v>999</v>
      </c>
      <c r="G18937" t="s">
        <v>1019</v>
      </c>
      <c r="H18937"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44338.727777777778</v>
      </c>
      <c r="E18938" t="s">
        <v>987</v>
      </c>
      <c r="F18938" t="s">
        <v>999</v>
      </c>
      <c r="G18938" t="s">
        <v>1019</v>
      </c>
      <c r="H18938"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44181.753472222219</v>
      </c>
      <c r="E18939" t="s">
        <v>987</v>
      </c>
      <c r="F18939" t="s">
        <v>999</v>
      </c>
      <c r="G18939" t="s">
        <v>1019</v>
      </c>
      <c r="H18939"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44005.946527777778</v>
      </c>
      <c r="E18940" t="s">
        <v>987</v>
      </c>
      <c r="F18940" t="s">
        <v>999</v>
      </c>
      <c r="G18940" t="s">
        <v>1019</v>
      </c>
      <c r="H18940"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44083.276388888888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44241.628472222219</v>
      </c>
      <c r="E18942" t="s">
        <v>987</v>
      </c>
      <c r="F18942" t="s">
        <v>999</v>
      </c>
      <c r="G18942" t="s">
        <v>1018</v>
      </c>
      <c r="H18942"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44238.427777777775</v>
      </c>
      <c r="E18943" t="s">
        <v>987</v>
      </c>
      <c r="F18943" t="s">
        <v>999</v>
      </c>
      <c r="G18943" t="s">
        <v>1019</v>
      </c>
      <c r="H18943"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44075.385416666664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44151.161111111112</v>
      </c>
      <c r="E18945" t="s">
        <v>987</v>
      </c>
      <c r="F18945" t="s">
        <v>999</v>
      </c>
      <c r="G18945" t="s">
        <v>1018</v>
      </c>
      <c r="H18945"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44235.574999999997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44297.248611111114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44003.541666666664</v>
      </c>
      <c r="E18948" t="s">
        <v>987</v>
      </c>
      <c r="F18948" t="s">
        <v>999</v>
      </c>
      <c r="G18948" t="s">
        <v>1018</v>
      </c>
      <c r="H18948"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44278.441666666666</v>
      </c>
      <c r="E18949" t="s">
        <v>987</v>
      </c>
      <c r="F18949" t="s">
        <v>999</v>
      </c>
      <c r="G18949" t="s">
        <v>1019</v>
      </c>
      <c r="H18949"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44183.504861111112</v>
      </c>
      <c r="E18950" t="s">
        <v>987</v>
      </c>
      <c r="F18950" t="s">
        <v>999</v>
      </c>
      <c r="G18950" t="s">
        <v>1018</v>
      </c>
      <c r="H18950"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44012.009027777778</v>
      </c>
      <c r="E18951" t="s">
        <v>987</v>
      </c>
      <c r="F18951" t="s">
        <v>999</v>
      </c>
      <c r="G18951" t="s">
        <v>1019</v>
      </c>
      <c r="H18951"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44186.741666666669</v>
      </c>
      <c r="E18952" t="s">
        <v>987</v>
      </c>
      <c r="F18952" t="s">
        <v>999</v>
      </c>
      <c r="G18952" t="s">
        <v>1018</v>
      </c>
      <c r="H18952"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44260.269444444442</v>
      </c>
      <c r="E18953" t="s">
        <v>987</v>
      </c>
      <c r="F18953" t="s">
        <v>999</v>
      </c>
      <c r="G18953" t="s">
        <v>1018</v>
      </c>
      <c r="H18953"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44180.820833333331</v>
      </c>
      <c r="E18954" t="s">
        <v>987</v>
      </c>
      <c r="F18954" t="s">
        <v>999</v>
      </c>
      <c r="G18954" t="s">
        <v>1019</v>
      </c>
      <c r="H18954"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44266.842361111114</v>
      </c>
      <c r="E18955" t="s">
        <v>987</v>
      </c>
      <c r="F18955" t="s">
        <v>999</v>
      </c>
      <c r="G18955" t="s">
        <v>1019</v>
      </c>
      <c r="H18955"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44067.76458333333</v>
      </c>
      <c r="E18956" t="s">
        <v>987</v>
      </c>
      <c r="F18956" t="s">
        <v>999</v>
      </c>
      <c r="G18956" t="s">
        <v>1019</v>
      </c>
      <c r="H18956"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44193.519444444442</v>
      </c>
      <c r="E18957" t="s">
        <v>987</v>
      </c>
      <c r="F18957" t="s">
        <v>999</v>
      </c>
      <c r="G18957" t="s">
        <v>1019</v>
      </c>
      <c r="H18957"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44358.573611111111</v>
      </c>
      <c r="E18958" t="s">
        <v>987</v>
      </c>
      <c r="F18958" t="s">
        <v>999</v>
      </c>
      <c r="G18958" t="s">
        <v>1018</v>
      </c>
      <c r="H18958"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44029.511805555558</v>
      </c>
      <c r="E18959" t="s">
        <v>987</v>
      </c>
      <c r="F18959" t="s">
        <v>999</v>
      </c>
      <c r="G18959" t="s">
        <v>1019</v>
      </c>
      <c r="H18959"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44007.71875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44031.84097222222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44116.570138888892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44233.700694444444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44169.998611111114</v>
      </c>
      <c r="E18964" t="s">
        <v>983</v>
      </c>
      <c r="F18964" t="s">
        <v>998</v>
      </c>
      <c r="G18964" t="s">
        <v>1018</v>
      </c>
      <c r="H18964"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44005.724999999999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44199.45416666667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44291.523611111108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44150.890277777777</v>
      </c>
      <c r="E18968" t="s">
        <v>983</v>
      </c>
      <c r="F18968" t="s">
        <v>998</v>
      </c>
      <c r="G18968" t="s">
        <v>1018</v>
      </c>
      <c r="H18968"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44073.018055555556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44170.379166666666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44281.922222222223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44324.895138888889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44337.686805555553</v>
      </c>
      <c r="E18973" t="s">
        <v>987</v>
      </c>
      <c r="F18973" t="s">
        <v>991</v>
      </c>
      <c r="G18973" t="s">
        <v>1019</v>
      </c>
      <c r="H18973"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44107.106249999997</v>
      </c>
      <c r="E18974" t="s">
        <v>987</v>
      </c>
      <c r="F18974" t="s">
        <v>991</v>
      </c>
      <c r="G18974" t="s">
        <v>1018</v>
      </c>
      <c r="H18974"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44091.144444444442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44007.428472222222</v>
      </c>
      <c r="E18976" t="s">
        <v>987</v>
      </c>
      <c r="F18976" t="s">
        <v>991</v>
      </c>
      <c r="G18976" t="s">
        <v>1018</v>
      </c>
      <c r="H18976"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44077.616666666669</v>
      </c>
      <c r="E18977" t="s">
        <v>987</v>
      </c>
      <c r="F18977" t="s">
        <v>991</v>
      </c>
      <c r="G18977" t="s">
        <v>1018</v>
      </c>
      <c r="H18977"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44265.184027777781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44171.263194444444</v>
      </c>
      <c r="E18979" t="s">
        <v>987</v>
      </c>
      <c r="F18979" t="s">
        <v>991</v>
      </c>
      <c r="G18979" t="s">
        <v>1019</v>
      </c>
      <c r="H18979"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44274.65625</v>
      </c>
      <c r="E18980" t="s">
        <v>987</v>
      </c>
      <c r="F18980" t="s">
        <v>991</v>
      </c>
      <c r="G18980" t="s">
        <v>1019</v>
      </c>
      <c r="H18980"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44262.892361111109</v>
      </c>
      <c r="E18981" t="s">
        <v>987</v>
      </c>
      <c r="F18981" t="s">
        <v>991</v>
      </c>
      <c r="G18981" t="s">
        <v>1019</v>
      </c>
      <c r="H18981"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44156.529166666667</v>
      </c>
      <c r="E18982" t="s">
        <v>987</v>
      </c>
      <c r="F18982" t="s">
        <v>991</v>
      </c>
      <c r="G18982" t="s">
        <v>1018</v>
      </c>
      <c r="H18982"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44349.925000000003</v>
      </c>
      <c r="E18983" t="s">
        <v>987</v>
      </c>
      <c r="F18983" t="s">
        <v>991</v>
      </c>
      <c r="G18983" t="s">
        <v>1019</v>
      </c>
      <c r="H18983"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44098.214583333334</v>
      </c>
      <c r="E18984" t="s">
        <v>987</v>
      </c>
      <c r="F18984" t="s">
        <v>991</v>
      </c>
      <c r="G18984" t="s">
        <v>1018</v>
      </c>
      <c r="H18984"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44184.259722222225</v>
      </c>
      <c r="E18985" t="s">
        <v>987</v>
      </c>
      <c r="F18985" t="s">
        <v>991</v>
      </c>
      <c r="G18985" t="s">
        <v>1019</v>
      </c>
      <c r="H18985"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44184.717361111114</v>
      </c>
      <c r="E18986" t="s">
        <v>987</v>
      </c>
      <c r="F18986" t="s">
        <v>991</v>
      </c>
      <c r="G18986" t="s">
        <v>1019</v>
      </c>
      <c r="H18986"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44068.146527777775</v>
      </c>
      <c r="E18987" t="s">
        <v>987</v>
      </c>
      <c r="F18987" t="s">
        <v>991</v>
      </c>
      <c r="G18987" t="s">
        <v>1019</v>
      </c>
      <c r="H18987"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44307.025694444441</v>
      </c>
      <c r="E18988" t="s">
        <v>987</v>
      </c>
      <c r="F18988" t="s">
        <v>991</v>
      </c>
      <c r="G18988" t="s">
        <v>1018</v>
      </c>
      <c r="H18988"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44146.070833333331</v>
      </c>
      <c r="E18989" t="s">
        <v>987</v>
      </c>
      <c r="F18989" t="s">
        <v>991</v>
      </c>
      <c r="G18989" t="s">
        <v>1019</v>
      </c>
      <c r="H18989"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44089.8125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44262.004166666666</v>
      </c>
      <c r="E18991" t="s">
        <v>987</v>
      </c>
      <c r="F18991" t="s">
        <v>991</v>
      </c>
      <c r="G18991" t="s">
        <v>1019</v>
      </c>
      <c r="H18991"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1019</v>
      </c>
      <c r="H18992"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44294.086111111108</v>
      </c>
      <c r="E18993" t="s">
        <v>987</v>
      </c>
      <c r="F18993" t="s">
        <v>991</v>
      </c>
      <c r="G18993" t="s">
        <v>1019</v>
      </c>
      <c r="H18993"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44187.117361111108</v>
      </c>
      <c r="E18994" t="s">
        <v>987</v>
      </c>
      <c r="F18994" t="s">
        <v>991</v>
      </c>
      <c r="G18994" t="s">
        <v>1019</v>
      </c>
      <c r="H18994"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44282.224999999999</v>
      </c>
      <c r="E18995" t="s">
        <v>987</v>
      </c>
      <c r="F18995" t="s">
        <v>991</v>
      </c>
      <c r="G18995" t="s">
        <v>1019</v>
      </c>
      <c r="H18995"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44058.753472222219</v>
      </c>
      <c r="E18996" t="s">
        <v>987</v>
      </c>
      <c r="F18996" t="s">
        <v>991</v>
      </c>
      <c r="G18996" t="s">
        <v>1018</v>
      </c>
      <c r="H18996"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44241.947916666664</v>
      </c>
      <c r="E18997" t="s">
        <v>987</v>
      </c>
      <c r="F18997" t="s">
        <v>991</v>
      </c>
      <c r="G18997" t="s">
        <v>1019</v>
      </c>
      <c r="H18997"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44312.636805555558</v>
      </c>
      <c r="E18998" t="s">
        <v>987</v>
      </c>
      <c r="F18998" t="s">
        <v>991</v>
      </c>
      <c r="G18998" t="s">
        <v>1019</v>
      </c>
      <c r="H18998"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44175.947222222225</v>
      </c>
      <c r="E18999" t="s">
        <v>987</v>
      </c>
      <c r="F18999" t="s">
        <v>991</v>
      </c>
      <c r="G18999" t="s">
        <v>1018</v>
      </c>
      <c r="H18999"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44225.190972222219</v>
      </c>
      <c r="E19000" t="s">
        <v>987</v>
      </c>
      <c r="F19000" t="s">
        <v>991</v>
      </c>
      <c r="G19000" t="s">
        <v>1018</v>
      </c>
      <c r="H19000"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44019.861805555556</v>
      </c>
      <c r="E19001" t="s">
        <v>987</v>
      </c>
      <c r="F19001" t="s">
        <v>991</v>
      </c>
      <c r="G19001" t="s">
        <v>1019</v>
      </c>
      <c r="H19001"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44162.902777777781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44171.117361111108</v>
      </c>
      <c r="E19003" t="s">
        <v>987</v>
      </c>
      <c r="F19003" t="s">
        <v>991</v>
      </c>
      <c r="G19003" t="s">
        <v>1018</v>
      </c>
      <c r="H19003"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44098.279166666667</v>
      </c>
      <c r="E19004" t="s">
        <v>987</v>
      </c>
      <c r="F19004" t="s">
        <v>991</v>
      </c>
      <c r="G19004" t="s">
        <v>1019</v>
      </c>
      <c r="H19004"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44139.313194444447</v>
      </c>
      <c r="E19005" t="s">
        <v>987</v>
      </c>
      <c r="F19005" t="s">
        <v>991</v>
      </c>
      <c r="G19005" t="s">
        <v>1018</v>
      </c>
      <c r="H19005"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44101.509722222225</v>
      </c>
      <c r="E19006" t="s">
        <v>987</v>
      </c>
      <c r="F19006" t="s">
        <v>991</v>
      </c>
      <c r="G19006" t="s">
        <v>1019</v>
      </c>
      <c r="H19006"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44102.893055555556</v>
      </c>
      <c r="E19007" t="s">
        <v>987</v>
      </c>
      <c r="F19007" t="s">
        <v>991</v>
      </c>
      <c r="G19007" t="s">
        <v>1019</v>
      </c>
      <c r="H19007"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44146.551388888889</v>
      </c>
      <c r="E19008" t="s">
        <v>987</v>
      </c>
      <c r="F19008" t="s">
        <v>991</v>
      </c>
      <c r="G19008" t="s">
        <v>1019</v>
      </c>
      <c r="H19008"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44143.23333333333</v>
      </c>
      <c r="E19009" t="s">
        <v>987</v>
      </c>
      <c r="F19009" t="s">
        <v>991</v>
      </c>
      <c r="G19009" t="s">
        <v>1018</v>
      </c>
      <c r="H19009"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44097.734722222223</v>
      </c>
      <c r="E19010" t="s">
        <v>987</v>
      </c>
      <c r="F19010" t="s">
        <v>991</v>
      </c>
      <c r="G19010" t="s">
        <v>1019</v>
      </c>
      <c r="H19010"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44057.998611111114</v>
      </c>
      <c r="E19011" t="s">
        <v>987</v>
      </c>
      <c r="F19011" t="s">
        <v>991</v>
      </c>
      <c r="G19011" t="s">
        <v>1019</v>
      </c>
      <c r="H19011"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44330.458333333336</v>
      </c>
      <c r="E19012" t="s">
        <v>987</v>
      </c>
      <c r="F19012" t="s">
        <v>991</v>
      </c>
      <c r="G19012" t="s">
        <v>1018</v>
      </c>
      <c r="H19012"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44325.030555555553</v>
      </c>
      <c r="E19013" t="s">
        <v>987</v>
      </c>
      <c r="F19013" t="s">
        <v>991</v>
      </c>
      <c r="G19013" t="s">
        <v>1019</v>
      </c>
      <c r="H19013"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44189.530555555553</v>
      </c>
      <c r="E19014" t="s">
        <v>987</v>
      </c>
      <c r="F19014" t="s">
        <v>991</v>
      </c>
      <c r="G19014" t="s">
        <v>1019</v>
      </c>
      <c r="H19014"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44266.400694444441</v>
      </c>
      <c r="E19015" t="s">
        <v>987</v>
      </c>
      <c r="F19015" t="s">
        <v>991</v>
      </c>
      <c r="G19015" t="s">
        <v>1019</v>
      </c>
      <c r="H19015"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44337.425694444442</v>
      </c>
      <c r="E19016" t="s">
        <v>987</v>
      </c>
      <c r="F19016" t="s">
        <v>991</v>
      </c>
      <c r="G19016" t="s">
        <v>1019</v>
      </c>
      <c r="H19016"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44234.605555555558</v>
      </c>
      <c r="E19017" t="s">
        <v>987</v>
      </c>
      <c r="F19017" t="s">
        <v>995</v>
      </c>
      <c r="G19017" t="s">
        <v>1018</v>
      </c>
      <c r="H19017"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44013.022222222222</v>
      </c>
      <c r="E19018" t="s">
        <v>987</v>
      </c>
      <c r="F19018" t="s">
        <v>995</v>
      </c>
      <c r="G19018" t="s">
        <v>1020</v>
      </c>
      <c r="H19018"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44088.025694444441</v>
      </c>
      <c r="E19019" t="s">
        <v>987</v>
      </c>
      <c r="F19019" t="s">
        <v>995</v>
      </c>
      <c r="G19019" t="s">
        <v>1019</v>
      </c>
      <c r="H19019"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44224.079861111109</v>
      </c>
      <c r="E19020" t="s">
        <v>987</v>
      </c>
      <c r="F19020" t="s">
        <v>995</v>
      </c>
      <c r="G19020" t="s">
        <v>1019</v>
      </c>
      <c r="H19020"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44100.518750000003</v>
      </c>
      <c r="E19021" t="s">
        <v>987</v>
      </c>
      <c r="F19021" t="s">
        <v>995</v>
      </c>
      <c r="G19021" t="s">
        <v>1020</v>
      </c>
      <c r="H19021"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44327.351388888892</v>
      </c>
      <c r="E19022" t="s">
        <v>987</v>
      </c>
      <c r="F19022" t="s">
        <v>995</v>
      </c>
      <c r="G19022" t="s">
        <v>1019</v>
      </c>
      <c r="H19022"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44046.704861111109</v>
      </c>
      <c r="E19023" t="s">
        <v>987</v>
      </c>
      <c r="F19023" t="s">
        <v>995</v>
      </c>
      <c r="G19023" t="s">
        <v>1019</v>
      </c>
      <c r="H19023"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44227.399305555555</v>
      </c>
      <c r="E19024" t="s">
        <v>987</v>
      </c>
      <c r="F19024" t="s">
        <v>995</v>
      </c>
      <c r="G19024" t="s">
        <v>1018</v>
      </c>
      <c r="H19024"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44028.425694444442</v>
      </c>
      <c r="E19025" t="s">
        <v>987</v>
      </c>
      <c r="F19025" t="s">
        <v>995</v>
      </c>
      <c r="G19025" t="s">
        <v>1019</v>
      </c>
      <c r="H19025"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44200.417361111111</v>
      </c>
      <c r="E19026" t="s">
        <v>987</v>
      </c>
      <c r="F19026" t="s">
        <v>995</v>
      </c>
      <c r="G19026" t="s">
        <v>1018</v>
      </c>
      <c r="H19026"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44140.724999999999</v>
      </c>
      <c r="E19027" t="s">
        <v>987</v>
      </c>
      <c r="F19027" t="s">
        <v>995</v>
      </c>
      <c r="G19027" t="s">
        <v>1019</v>
      </c>
      <c r="H19027"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44242.280555555553</v>
      </c>
      <c r="E19028" t="s">
        <v>987</v>
      </c>
      <c r="F19028" t="s">
        <v>995</v>
      </c>
      <c r="G19028" t="s">
        <v>1020</v>
      </c>
      <c r="H19028"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44340.775000000001</v>
      </c>
      <c r="E19029" t="s">
        <v>987</v>
      </c>
      <c r="F19029" t="s">
        <v>995</v>
      </c>
      <c r="G19029" t="s">
        <v>1019</v>
      </c>
      <c r="H19029"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44272.831944444442</v>
      </c>
      <c r="E19030" t="s">
        <v>987</v>
      </c>
      <c r="F19030" t="s">
        <v>995</v>
      </c>
      <c r="G19030" t="s">
        <v>1018</v>
      </c>
      <c r="H19030"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44098.697222222225</v>
      </c>
      <c r="E19031" t="s">
        <v>987</v>
      </c>
      <c r="F19031" t="s">
        <v>995</v>
      </c>
      <c r="G19031" t="s">
        <v>1018</v>
      </c>
      <c r="H19031"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44260.071527777778</v>
      </c>
      <c r="E19032" t="s">
        <v>989</v>
      </c>
      <c r="F19032" t="s">
        <v>992</v>
      </c>
      <c r="G19032" t="s">
        <v>1018</v>
      </c>
      <c r="H19032"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44285.161111111112</v>
      </c>
      <c r="E19034" t="s">
        <v>989</v>
      </c>
      <c r="F19034" t="s">
        <v>992</v>
      </c>
      <c r="G19034" t="s">
        <v>1019</v>
      </c>
      <c r="H19034"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44056.989583333336</v>
      </c>
      <c r="E19035" t="s">
        <v>989</v>
      </c>
      <c r="F19035" t="s">
        <v>992</v>
      </c>
      <c r="G19035" t="s">
        <v>1019</v>
      </c>
      <c r="H19035"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44304.332638888889</v>
      </c>
      <c r="E19037" t="s">
        <v>989</v>
      </c>
      <c r="F19037" t="s">
        <v>992</v>
      </c>
      <c r="G19037" t="s">
        <v>1019</v>
      </c>
      <c r="H19037"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44311.414583333331</v>
      </c>
      <c r="E19038" t="s">
        <v>989</v>
      </c>
      <c r="F19038" t="s">
        <v>992</v>
      </c>
      <c r="G19038" t="s">
        <v>1018</v>
      </c>
      <c r="H19038"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44344.986805555556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44303.119444444441</v>
      </c>
      <c r="E19040" t="s">
        <v>989</v>
      </c>
      <c r="F19040" t="s">
        <v>992</v>
      </c>
      <c r="G19040" t="s">
        <v>1019</v>
      </c>
      <c r="H19040"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44026.392361111109</v>
      </c>
      <c r="E19041" t="s">
        <v>989</v>
      </c>
      <c r="F19041" t="s">
        <v>992</v>
      </c>
      <c r="G19041" t="s">
        <v>1018</v>
      </c>
      <c r="H19041"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44332.271527777775</v>
      </c>
      <c r="E19042" t="s">
        <v>989</v>
      </c>
      <c r="F19042" t="s">
        <v>992</v>
      </c>
      <c r="G19042" t="s">
        <v>1018</v>
      </c>
      <c r="H19042"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44108.161805555559</v>
      </c>
      <c r="E19043" t="s">
        <v>989</v>
      </c>
      <c r="F19043" t="s">
        <v>992</v>
      </c>
      <c r="G19043" t="s">
        <v>1018</v>
      </c>
      <c r="H19043"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44359.092361111114</v>
      </c>
      <c r="E19044" t="s">
        <v>989</v>
      </c>
      <c r="F19044" t="s">
        <v>992</v>
      </c>
      <c r="G19044" t="s">
        <v>1019</v>
      </c>
      <c r="H19044"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44063.427777777775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44169.800694444442</v>
      </c>
      <c r="E19046" t="s">
        <v>989</v>
      </c>
      <c r="F19046" t="s">
        <v>992</v>
      </c>
      <c r="G19046" t="s">
        <v>1019</v>
      </c>
      <c r="H19046"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44347.502083333333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44315.352083333331</v>
      </c>
      <c r="E19048" t="s">
        <v>989</v>
      </c>
      <c r="F19048" t="s">
        <v>992</v>
      </c>
      <c r="G19048" t="s">
        <v>1018</v>
      </c>
      <c r="H19048"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44152.166666666664</v>
      </c>
      <c r="E19049" t="s">
        <v>989</v>
      </c>
      <c r="F19049" t="s">
        <v>992</v>
      </c>
      <c r="G19049" t="s">
        <v>1019</v>
      </c>
      <c r="H19049"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44046.088194444441</v>
      </c>
      <c r="E19050" t="s">
        <v>989</v>
      </c>
      <c r="F19050" t="s">
        <v>992</v>
      </c>
      <c r="G19050" t="s">
        <v>1018</v>
      </c>
      <c r="H19050"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44052.320138888892</v>
      </c>
      <c r="E19051" t="s">
        <v>989</v>
      </c>
      <c r="F19051" t="s">
        <v>992</v>
      </c>
      <c r="G19051" t="s">
        <v>1019</v>
      </c>
      <c r="H19051"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44087.35833333333</v>
      </c>
      <c r="E19052" t="s">
        <v>989</v>
      </c>
      <c r="F19052" t="s">
        <v>992</v>
      </c>
      <c r="G19052" t="s">
        <v>1019</v>
      </c>
      <c r="H19052"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44125.38958333333</v>
      </c>
      <c r="E19053" t="s">
        <v>989</v>
      </c>
      <c r="F19053" t="s">
        <v>992</v>
      </c>
      <c r="G19053" t="s">
        <v>1018</v>
      </c>
      <c r="H19053"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44234.670138888891</v>
      </c>
      <c r="E19054" t="s">
        <v>989</v>
      </c>
      <c r="F19054" t="s">
        <v>992</v>
      </c>
      <c r="G19054" t="s">
        <v>1018</v>
      </c>
      <c r="H19054"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44345.525000000001</v>
      </c>
      <c r="E19055" t="s">
        <v>989</v>
      </c>
      <c r="F19055" t="s">
        <v>992</v>
      </c>
      <c r="G19055" t="s">
        <v>1019</v>
      </c>
      <c r="H19055"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44059.058333333334</v>
      </c>
      <c r="E19056" t="s">
        <v>989</v>
      </c>
      <c r="F19056" t="s">
        <v>992</v>
      </c>
      <c r="G19056" t="s">
        <v>1018</v>
      </c>
      <c r="H19056"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44216.104861111111</v>
      </c>
      <c r="E19057" t="s">
        <v>989</v>
      </c>
      <c r="F19057" t="s">
        <v>992</v>
      </c>
      <c r="G19057" t="s">
        <v>1018</v>
      </c>
      <c r="H19057"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44223.111111111109</v>
      </c>
      <c r="E19058" t="s">
        <v>989</v>
      </c>
      <c r="F19058" t="s">
        <v>992</v>
      </c>
      <c r="G19058" t="s">
        <v>1019</v>
      </c>
      <c r="H19058"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44227.982638888891</v>
      </c>
      <c r="E19059" t="s">
        <v>989</v>
      </c>
      <c r="F19059" t="s">
        <v>992</v>
      </c>
      <c r="G19059" t="s">
        <v>1018</v>
      </c>
      <c r="H19059"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44327.291666666664</v>
      </c>
      <c r="E19060" t="s">
        <v>989</v>
      </c>
      <c r="F19060" t="s">
        <v>992</v>
      </c>
      <c r="G19060" t="s">
        <v>1019</v>
      </c>
      <c r="H19060"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44028.025694444441</v>
      </c>
      <c r="E19061" t="s">
        <v>989</v>
      </c>
      <c r="F19061" t="s">
        <v>992</v>
      </c>
      <c r="G19061" t="s">
        <v>1019</v>
      </c>
      <c r="H19061"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44312.783333333333</v>
      </c>
      <c r="E19062" t="s">
        <v>989</v>
      </c>
      <c r="F19062" t="s">
        <v>992</v>
      </c>
      <c r="G19062" t="s">
        <v>1019</v>
      </c>
      <c r="H19062"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44330.802083333336</v>
      </c>
      <c r="E19063" t="s">
        <v>996</v>
      </c>
      <c r="F19063" t="s">
        <v>1003</v>
      </c>
      <c r="G19063" t="s">
        <v>1018</v>
      </c>
      <c r="H19063"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44193.375694444447</v>
      </c>
      <c r="E19064" t="s">
        <v>996</v>
      </c>
      <c r="F19064" t="s">
        <v>1003</v>
      </c>
      <c r="G19064" t="s">
        <v>1019</v>
      </c>
      <c r="H19064"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44061.76458333333</v>
      </c>
      <c r="E19065" t="s">
        <v>996</v>
      </c>
      <c r="F19065" t="s">
        <v>1003</v>
      </c>
      <c r="G19065" t="s">
        <v>1018</v>
      </c>
      <c r="H19065"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44262.94027777778</v>
      </c>
      <c r="E19066" t="s">
        <v>996</v>
      </c>
      <c r="F19066" t="s">
        <v>1003</v>
      </c>
      <c r="G19066" t="s">
        <v>1019</v>
      </c>
      <c r="H19066"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44292.853472222225</v>
      </c>
      <c r="E19067" t="s">
        <v>996</v>
      </c>
      <c r="F19067" t="s">
        <v>1003</v>
      </c>
      <c r="G19067" t="s">
        <v>1018</v>
      </c>
      <c r="H19067"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44015.459722222222</v>
      </c>
      <c r="E19068" t="s">
        <v>996</v>
      </c>
      <c r="F19068" t="s">
        <v>1003</v>
      </c>
      <c r="G19068" t="s">
        <v>1019</v>
      </c>
      <c r="H19068"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44205.802777777775</v>
      </c>
      <c r="E19069" t="s">
        <v>996</v>
      </c>
      <c r="F19069" t="s">
        <v>1003</v>
      </c>
      <c r="G19069" t="s">
        <v>1018</v>
      </c>
      <c r="H19069"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44237.660416666666</v>
      </c>
      <c r="E19070" t="s">
        <v>996</v>
      </c>
      <c r="F19070" t="s">
        <v>1003</v>
      </c>
      <c r="G19070" t="s">
        <v>1019</v>
      </c>
      <c r="H19070"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44233.261805555558</v>
      </c>
      <c r="E19071" t="s">
        <v>996</v>
      </c>
      <c r="F19071" t="s">
        <v>1003</v>
      </c>
      <c r="G19071" t="s">
        <v>1018</v>
      </c>
      <c r="H19071"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44132.615277777775</v>
      </c>
      <c r="E19072" t="s">
        <v>996</v>
      </c>
      <c r="F19072" t="s">
        <v>1003</v>
      </c>
      <c r="G19072" t="s">
        <v>1019</v>
      </c>
      <c r="H19072"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44258.306944444441</v>
      </c>
      <c r="E19073" t="s">
        <v>996</v>
      </c>
      <c r="F19073" t="s">
        <v>1003</v>
      </c>
      <c r="G19073" t="s">
        <v>1020</v>
      </c>
      <c r="H19073"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44267.948611111111</v>
      </c>
      <c r="E19074" t="s">
        <v>996</v>
      </c>
      <c r="F19074" t="s">
        <v>1003</v>
      </c>
      <c r="G19074" t="s">
        <v>1019</v>
      </c>
      <c r="H19074"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44098.470833333333</v>
      </c>
      <c r="E19075" t="s">
        <v>996</v>
      </c>
      <c r="F19075" t="s">
        <v>1003</v>
      </c>
      <c r="G19075" t="s">
        <v>1019</v>
      </c>
      <c r="H19075"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44293.738888888889</v>
      </c>
      <c r="E19076" t="s">
        <v>996</v>
      </c>
      <c r="F19076" t="s">
        <v>1003</v>
      </c>
      <c r="G19076" t="s">
        <v>1019</v>
      </c>
      <c r="H19076"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44196.871527777781</v>
      </c>
      <c r="E19077" t="s">
        <v>996</v>
      </c>
      <c r="F19077" t="s">
        <v>1003</v>
      </c>
      <c r="G19077" t="s">
        <v>1019</v>
      </c>
      <c r="H19077"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44171.117361111108</v>
      </c>
      <c r="E19078" t="s">
        <v>996</v>
      </c>
      <c r="F19078" t="s">
        <v>1003</v>
      </c>
      <c r="G19078" t="s">
        <v>1018</v>
      </c>
      <c r="H19078"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44069.376388888886</v>
      </c>
      <c r="E19079" t="s">
        <v>996</v>
      </c>
      <c r="F19079" t="s">
        <v>1003</v>
      </c>
      <c r="G19079" t="s">
        <v>1020</v>
      </c>
      <c r="H19079"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44124.557638888888</v>
      </c>
      <c r="E19080" t="s">
        <v>996</v>
      </c>
      <c r="F19080" t="s">
        <v>1003</v>
      </c>
      <c r="G19080" t="s">
        <v>1018</v>
      </c>
      <c r="H19080"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44050.477083333331</v>
      </c>
      <c r="E19081" t="s">
        <v>996</v>
      </c>
      <c r="F19081" t="s">
        <v>1003</v>
      </c>
      <c r="G19081" t="s">
        <v>1020</v>
      </c>
      <c r="H19081"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44209.826388888891</v>
      </c>
      <c r="E19082" t="s">
        <v>996</v>
      </c>
      <c r="F19082" t="s">
        <v>994</v>
      </c>
      <c r="G19082" t="s">
        <v>1019</v>
      </c>
      <c r="H19082"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44273.902083333334</v>
      </c>
      <c r="E19083" t="s">
        <v>996</v>
      </c>
      <c r="F19083" t="s">
        <v>994</v>
      </c>
      <c r="G19083" t="s">
        <v>1019</v>
      </c>
      <c r="H19083"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44048.554861111108</v>
      </c>
      <c r="E19084" t="s">
        <v>996</v>
      </c>
      <c r="F19084" t="s">
        <v>994</v>
      </c>
      <c r="G19084" t="s">
        <v>1018</v>
      </c>
      <c r="H19084"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44343.556944444441</v>
      </c>
      <c r="E19085" t="s">
        <v>996</v>
      </c>
      <c r="F19085" t="s">
        <v>994</v>
      </c>
      <c r="G19085" t="s">
        <v>1019</v>
      </c>
      <c r="H19085"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44244.220138888886</v>
      </c>
      <c r="E19086" t="s">
        <v>996</v>
      </c>
      <c r="F19086" t="s">
        <v>994</v>
      </c>
      <c r="G19086" t="s">
        <v>1019</v>
      </c>
      <c r="H19086"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44052.368750000001</v>
      </c>
      <c r="E19087" t="s">
        <v>996</v>
      </c>
      <c r="F19087" t="s">
        <v>994</v>
      </c>
      <c r="G19087" t="s">
        <v>1019</v>
      </c>
      <c r="H19087"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44292.619444444441</v>
      </c>
      <c r="E19088" t="s">
        <v>996</v>
      </c>
      <c r="F19088" t="s">
        <v>994</v>
      </c>
      <c r="G19088" t="s">
        <v>1019</v>
      </c>
      <c r="H19088"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</v>
      </c>
      <c r="E19089" t="s">
        <v>996</v>
      </c>
      <c r="F19089" t="s">
        <v>994</v>
      </c>
      <c r="G19089" t="s">
        <v>1019</v>
      </c>
      <c r="H19089"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44161.775000000001</v>
      </c>
      <c r="E19090" t="s">
        <v>996</v>
      </c>
      <c r="F19090" t="s">
        <v>994</v>
      </c>
      <c r="G19090" t="s">
        <v>1019</v>
      </c>
      <c r="H19090"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44276.732638888891</v>
      </c>
      <c r="E19091" t="s">
        <v>996</v>
      </c>
      <c r="F19091" t="s">
        <v>994</v>
      </c>
      <c r="G19091" t="s">
        <v>1018</v>
      </c>
      <c r="H19091"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44322.915277777778</v>
      </c>
      <c r="E19092" t="s">
        <v>996</v>
      </c>
      <c r="F19092" t="s">
        <v>994</v>
      </c>
      <c r="G19092" t="s">
        <v>1020</v>
      </c>
      <c r="H19092"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44061.675694444442</v>
      </c>
      <c r="E19093" t="s">
        <v>996</v>
      </c>
      <c r="F19093" t="s">
        <v>994</v>
      </c>
      <c r="G19093" t="s">
        <v>1020</v>
      </c>
      <c r="H19093"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44065.20208333333</v>
      </c>
      <c r="E19094" t="s">
        <v>996</v>
      </c>
      <c r="F19094" t="s">
        <v>994</v>
      </c>
      <c r="G19094" t="s">
        <v>1019</v>
      </c>
      <c r="H19094"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44137.220833333333</v>
      </c>
      <c r="E19095" t="s">
        <v>996</v>
      </c>
      <c r="F19095" t="s">
        <v>994</v>
      </c>
      <c r="G19095" t="s">
        <v>1019</v>
      </c>
      <c r="H19095"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44081.947222222225</v>
      </c>
      <c r="E19096" t="s">
        <v>996</v>
      </c>
      <c r="F19096" t="s">
        <v>994</v>
      </c>
      <c r="G19096" t="s">
        <v>1019</v>
      </c>
      <c r="H19096"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44045.368055555555</v>
      </c>
      <c r="E19097" t="s">
        <v>996</v>
      </c>
      <c r="F19097" t="s">
        <v>994</v>
      </c>
      <c r="G19097" t="s">
        <v>1019</v>
      </c>
      <c r="H19097"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44169.317361111112</v>
      </c>
      <c r="E19098" t="s">
        <v>996</v>
      </c>
      <c r="F19098" t="s">
        <v>994</v>
      </c>
      <c r="G19098" t="s">
        <v>1018</v>
      </c>
      <c r="H19098"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44350.724305555559</v>
      </c>
      <c r="E19099" t="s">
        <v>996</v>
      </c>
      <c r="F19099" t="s">
        <v>994</v>
      </c>
      <c r="G19099" t="s">
        <v>1020</v>
      </c>
      <c r="H19099"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44006.665972222225</v>
      </c>
      <c r="E19100" t="s">
        <v>996</v>
      </c>
      <c r="F19100" t="s">
        <v>994</v>
      </c>
      <c r="G19100" t="s">
        <v>1020</v>
      </c>
      <c r="H19100"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44035.38958333333</v>
      </c>
      <c r="E19101" t="s">
        <v>996</v>
      </c>
      <c r="F19101" t="s">
        <v>994</v>
      </c>
      <c r="G19101" t="s">
        <v>1018</v>
      </c>
      <c r="H19101"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44197.747916666667</v>
      </c>
      <c r="E19102" t="s">
        <v>996</v>
      </c>
      <c r="F19102" t="s">
        <v>994</v>
      </c>
      <c r="G19102" t="s">
        <v>1019</v>
      </c>
      <c r="H19102"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44356.180555555555</v>
      </c>
      <c r="E19103" t="s">
        <v>996</v>
      </c>
      <c r="F19103" t="s">
        <v>994</v>
      </c>
      <c r="G19103" t="s">
        <v>1019</v>
      </c>
      <c r="H19103"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44090.850694444445</v>
      </c>
      <c r="E19104" t="s">
        <v>996</v>
      </c>
      <c r="F19104" t="s">
        <v>994</v>
      </c>
      <c r="G19104" t="s">
        <v>1019</v>
      </c>
      <c r="H19104"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44306.313194444447</v>
      </c>
      <c r="E19105" t="s">
        <v>996</v>
      </c>
      <c r="F19105" t="s">
        <v>994</v>
      </c>
      <c r="G19105" t="s">
        <v>1019</v>
      </c>
      <c r="H19105"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44147.629166666666</v>
      </c>
      <c r="E19106" t="s">
        <v>996</v>
      </c>
      <c r="F19106" t="s">
        <v>994</v>
      </c>
      <c r="G19106" t="s">
        <v>1019</v>
      </c>
      <c r="H19106"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44235.254166666666</v>
      </c>
      <c r="E19107" t="s">
        <v>996</v>
      </c>
      <c r="F19107" t="s">
        <v>994</v>
      </c>
      <c r="G19107" t="s">
        <v>1019</v>
      </c>
      <c r="H19107"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44223.585416666669</v>
      </c>
      <c r="E19108" t="s">
        <v>996</v>
      </c>
      <c r="F19108" t="s">
        <v>994</v>
      </c>
      <c r="G19108" t="s">
        <v>1019</v>
      </c>
      <c r="H19108"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44283.570138888892</v>
      </c>
      <c r="E19109" t="s">
        <v>996</v>
      </c>
      <c r="F19109" t="s">
        <v>994</v>
      </c>
      <c r="G19109" t="s">
        <v>1018</v>
      </c>
      <c r="H19109"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44059.532638888886</v>
      </c>
      <c r="E19110" t="s">
        <v>996</v>
      </c>
      <c r="F19110" t="s">
        <v>994</v>
      </c>
      <c r="G19110" t="s">
        <v>1019</v>
      </c>
      <c r="H19110"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44123.791666666664</v>
      </c>
      <c r="E19111" t="s">
        <v>996</v>
      </c>
      <c r="F19111" t="s">
        <v>994</v>
      </c>
      <c r="G19111" t="s">
        <v>1018</v>
      </c>
      <c r="H19111"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44147.352777777778</v>
      </c>
      <c r="E19112" t="s">
        <v>996</v>
      </c>
      <c r="F19112" t="s">
        <v>994</v>
      </c>
      <c r="G19112" t="s">
        <v>1019</v>
      </c>
      <c r="H19112"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44352.893055555556</v>
      </c>
      <c r="E19113" t="s">
        <v>996</v>
      </c>
      <c r="F19113" t="s">
        <v>994</v>
      </c>
      <c r="G19113" t="s">
        <v>1018</v>
      </c>
      <c r="H19113"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44335.150694444441</v>
      </c>
      <c r="E19114" t="s">
        <v>996</v>
      </c>
      <c r="F19114" t="s">
        <v>994</v>
      </c>
      <c r="G19114" t="s">
        <v>1018</v>
      </c>
      <c r="H19114"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44007.940972222219</v>
      </c>
      <c r="E19115" t="s">
        <v>996</v>
      </c>
      <c r="F19115" t="s">
        <v>994</v>
      </c>
      <c r="G19115" t="s">
        <v>1019</v>
      </c>
      <c r="H19115"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44158.853472222225</v>
      </c>
      <c r="E19116" t="s">
        <v>996</v>
      </c>
      <c r="F19116" t="s">
        <v>994</v>
      </c>
      <c r="G19116" t="s">
        <v>1018</v>
      </c>
      <c r="H19116"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44257.407638888886</v>
      </c>
      <c r="E19117" t="s">
        <v>996</v>
      </c>
      <c r="F19117" t="s">
        <v>994</v>
      </c>
      <c r="G19117" t="s">
        <v>1018</v>
      </c>
      <c r="H19117"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44046.265972222223</v>
      </c>
      <c r="E19118" t="s">
        <v>996</v>
      </c>
      <c r="F19118" t="s">
        <v>994</v>
      </c>
      <c r="G19118" t="s">
        <v>1018</v>
      </c>
      <c r="H19118"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44146.356944444444</v>
      </c>
      <c r="E19119" t="s">
        <v>996</v>
      </c>
      <c r="F19119" t="s">
        <v>994</v>
      </c>
      <c r="G19119" t="s">
        <v>1019</v>
      </c>
      <c r="H19119"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44024.224999999999</v>
      </c>
      <c r="E19120" t="s">
        <v>996</v>
      </c>
      <c r="F19120" t="s">
        <v>994</v>
      </c>
      <c r="G19120" t="s">
        <v>1018</v>
      </c>
      <c r="H19120"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44295.131944444445</v>
      </c>
      <c r="E19121" t="s">
        <v>996</v>
      </c>
      <c r="F19121" t="s">
        <v>994</v>
      </c>
      <c r="G19121" t="s">
        <v>1018</v>
      </c>
      <c r="H19121"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44177.811111111114</v>
      </c>
      <c r="E19122" t="s">
        <v>996</v>
      </c>
      <c r="F19122" t="s">
        <v>994</v>
      </c>
      <c r="G19122" t="s">
        <v>1018</v>
      </c>
      <c r="H19122"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44075.44027777778</v>
      </c>
      <c r="E19123" t="s">
        <v>989</v>
      </c>
      <c r="F19123" t="s">
        <v>995</v>
      </c>
      <c r="G19123" t="s">
        <v>1019</v>
      </c>
      <c r="H19123"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44210.402083333334</v>
      </c>
      <c r="E19124" t="s">
        <v>989</v>
      </c>
      <c r="F19124" t="s">
        <v>995</v>
      </c>
      <c r="G19124" t="s">
        <v>1018</v>
      </c>
      <c r="H19124"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44143.75277777778</v>
      </c>
      <c r="E19125" t="s">
        <v>989</v>
      </c>
      <c r="F19125" t="s">
        <v>995</v>
      </c>
      <c r="G19125" t="s">
        <v>1018</v>
      </c>
      <c r="H19125"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44346.652083333334</v>
      </c>
      <c r="E19126" t="s">
        <v>989</v>
      </c>
      <c r="F19126" t="s">
        <v>995</v>
      </c>
      <c r="G19126" t="s">
        <v>1019</v>
      </c>
      <c r="H19126"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44029.902777777781</v>
      </c>
      <c r="E19127" t="s">
        <v>989</v>
      </c>
      <c r="F19127" t="s">
        <v>995</v>
      </c>
      <c r="G19127" t="s">
        <v>1019</v>
      </c>
      <c r="H19127"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44035.974305555559</v>
      </c>
      <c r="E19128" t="s">
        <v>989</v>
      </c>
      <c r="F19128" t="s">
        <v>995</v>
      </c>
      <c r="G19128" t="s">
        <v>1019</v>
      </c>
      <c r="H19128"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44278.395833333336</v>
      </c>
      <c r="E19129" t="s">
        <v>989</v>
      </c>
      <c r="F19129" t="s">
        <v>995</v>
      </c>
      <c r="G19129" t="s">
        <v>1018</v>
      </c>
      <c r="H19129"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44172.385416666664</v>
      </c>
      <c r="E19130" t="s">
        <v>989</v>
      </c>
      <c r="F19130" t="s">
        <v>995</v>
      </c>
      <c r="G19130" t="s">
        <v>1019</v>
      </c>
      <c r="H19130"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44034.490277777775</v>
      </c>
      <c r="E19131" t="s">
        <v>989</v>
      </c>
      <c r="F19131" t="s">
        <v>995</v>
      </c>
      <c r="G19131" t="s">
        <v>1018</v>
      </c>
      <c r="H19131"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44246.861111111109</v>
      </c>
      <c r="E19132" t="s">
        <v>989</v>
      </c>
      <c r="F19132" t="s">
        <v>995</v>
      </c>
      <c r="G19132" t="s">
        <v>1018</v>
      </c>
      <c r="H19132"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44359.399305555555</v>
      </c>
      <c r="E19133" t="s">
        <v>989</v>
      </c>
      <c r="F19133" t="s">
        <v>995</v>
      </c>
      <c r="G19133" t="s">
        <v>1020</v>
      </c>
      <c r="H19133"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44096.379861111112</v>
      </c>
      <c r="E19134" t="s">
        <v>989</v>
      </c>
      <c r="F19134" t="s">
        <v>995</v>
      </c>
      <c r="G19134" t="s">
        <v>1020</v>
      </c>
      <c r="H19134"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44230.347222222219</v>
      </c>
      <c r="E19135" t="s">
        <v>989</v>
      </c>
      <c r="F19135" t="s">
        <v>995</v>
      </c>
      <c r="G19135" t="s">
        <v>1018</v>
      </c>
      <c r="H19135"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44183.198611111111</v>
      </c>
      <c r="E19136" t="s">
        <v>989</v>
      </c>
      <c r="F19136" t="s">
        <v>995</v>
      </c>
      <c r="G19136" t="s">
        <v>1020</v>
      </c>
      <c r="H19136"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44074.256249999999</v>
      </c>
      <c r="E19137" t="s">
        <v>989</v>
      </c>
      <c r="F19137" t="s">
        <v>995</v>
      </c>
      <c r="G19137" t="s">
        <v>1019</v>
      </c>
      <c r="H19137"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44242.731944444444</v>
      </c>
      <c r="E19138" t="s">
        <v>989</v>
      </c>
      <c r="F19138" t="s">
        <v>995</v>
      </c>
      <c r="G19138" t="s">
        <v>1019</v>
      </c>
      <c r="H19138"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44095.761111111111</v>
      </c>
      <c r="E19139" t="s">
        <v>989</v>
      </c>
      <c r="F19139" t="s">
        <v>995</v>
      </c>
      <c r="G19139" t="s">
        <v>1018</v>
      </c>
      <c r="H19139"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44049.081250000003</v>
      </c>
      <c r="E19140" t="s">
        <v>989</v>
      </c>
      <c r="F19140" t="s">
        <v>995</v>
      </c>
      <c r="G19140" t="s">
        <v>1018</v>
      </c>
      <c r="H19140"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44270.509722222225</v>
      </c>
      <c r="E19141" t="s">
        <v>989</v>
      </c>
      <c r="F19141" t="s">
        <v>995</v>
      </c>
      <c r="G19141" t="s">
        <v>1018</v>
      </c>
      <c r="H19141"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44225.949305555558</v>
      </c>
      <c r="E19142" t="s">
        <v>989</v>
      </c>
      <c r="F19142" t="s">
        <v>995</v>
      </c>
      <c r="G19142" t="s">
        <v>1020</v>
      </c>
      <c r="H19142"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</v>
      </c>
      <c r="E19143" t="s">
        <v>989</v>
      </c>
      <c r="F19143" t="s">
        <v>995</v>
      </c>
      <c r="G19143" t="s">
        <v>1019</v>
      </c>
      <c r="H19143"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44113.575694444444</v>
      </c>
      <c r="E19144" t="s">
        <v>989</v>
      </c>
      <c r="F19144" t="s">
        <v>995</v>
      </c>
      <c r="G19144" t="s">
        <v>1019</v>
      </c>
      <c r="H19144"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44119.570138888892</v>
      </c>
      <c r="E19145" t="s">
        <v>989</v>
      </c>
      <c r="F19145" t="s">
        <v>995</v>
      </c>
      <c r="G19145" t="s">
        <v>1019</v>
      </c>
      <c r="H19145"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44119.010416666664</v>
      </c>
      <c r="E19146" t="s">
        <v>989</v>
      </c>
      <c r="F19146" t="s">
        <v>995</v>
      </c>
      <c r="G19146" t="s">
        <v>1020</v>
      </c>
      <c r="H19146"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44129.336805555555</v>
      </c>
      <c r="E19147" t="s">
        <v>989</v>
      </c>
      <c r="F19147" t="s">
        <v>995</v>
      </c>
      <c r="G19147" t="s">
        <v>1020</v>
      </c>
      <c r="H19147"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44033.268750000003</v>
      </c>
      <c r="E19148" t="s">
        <v>989</v>
      </c>
      <c r="F19148" t="s">
        <v>995</v>
      </c>
      <c r="G19148" t="s">
        <v>1019</v>
      </c>
      <c r="H19148"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44049.736805555556</v>
      </c>
      <c r="E19149" t="s">
        <v>989</v>
      </c>
      <c r="F19149" t="s">
        <v>995</v>
      </c>
      <c r="G19149" t="s">
        <v>1018</v>
      </c>
      <c r="H19149"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44191.84375</v>
      </c>
      <c r="E19150" t="s">
        <v>989</v>
      </c>
      <c r="F19150" t="s">
        <v>995</v>
      </c>
      <c r="G19150" t="s">
        <v>1019</v>
      </c>
      <c r="H19150"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44010.15347222222</v>
      </c>
      <c r="E19151" t="s">
        <v>989</v>
      </c>
      <c r="F19151" t="s">
        <v>995</v>
      </c>
      <c r="G19151" t="s">
        <v>1020</v>
      </c>
      <c r="H19151"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44022.819444444445</v>
      </c>
      <c r="E19152" t="s">
        <v>989</v>
      </c>
      <c r="F19152" t="s">
        <v>995</v>
      </c>
      <c r="G19152" t="s">
        <v>1019</v>
      </c>
      <c r="H19152"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44196.723611111112</v>
      </c>
      <c r="E19153" t="s">
        <v>989</v>
      </c>
      <c r="F19153" t="s">
        <v>995</v>
      </c>
      <c r="G19153" t="s">
        <v>1018</v>
      </c>
      <c r="H19153"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44192.918055555558</v>
      </c>
      <c r="E19154" t="s">
        <v>989</v>
      </c>
      <c r="F19154" t="s">
        <v>995</v>
      </c>
      <c r="G19154" t="s">
        <v>1018</v>
      </c>
      <c r="H19154"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44362.275694444441</v>
      </c>
      <c r="E19155" t="s">
        <v>989</v>
      </c>
      <c r="F19155" t="s">
        <v>995</v>
      </c>
      <c r="G19155" t="s">
        <v>1019</v>
      </c>
      <c r="H19155"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44134.486111111109</v>
      </c>
      <c r="E19156" t="s">
        <v>989</v>
      </c>
      <c r="F19156" t="s">
        <v>995</v>
      </c>
      <c r="G19156" t="s">
        <v>1018</v>
      </c>
      <c r="H19156"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44326.276388888888</v>
      </c>
      <c r="E19157" t="s">
        <v>989</v>
      </c>
      <c r="F19157" t="s">
        <v>995</v>
      </c>
      <c r="G19157" t="s">
        <v>1019</v>
      </c>
      <c r="H19157"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44200.809027777781</v>
      </c>
      <c r="E19158" t="s">
        <v>989</v>
      </c>
      <c r="F19158" t="s">
        <v>995</v>
      </c>
      <c r="G19158" t="s">
        <v>1019</v>
      </c>
      <c r="H19158"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44254.962500000001</v>
      </c>
      <c r="E19159" t="s">
        <v>989</v>
      </c>
      <c r="F19159" t="s">
        <v>995</v>
      </c>
      <c r="G19159" t="s">
        <v>1019</v>
      </c>
      <c r="H19159"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44319.061111111114</v>
      </c>
      <c r="E19160" t="s">
        <v>989</v>
      </c>
      <c r="F19160" t="s">
        <v>995</v>
      </c>
      <c r="G19160" t="s">
        <v>1019</v>
      </c>
      <c r="H19160"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44352.229861111111</v>
      </c>
      <c r="E19161" t="s">
        <v>989</v>
      </c>
      <c r="F19161" t="s">
        <v>995</v>
      </c>
      <c r="G19161" t="s">
        <v>1018</v>
      </c>
      <c r="H19161"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44138.339583333334</v>
      </c>
      <c r="E19162" t="s">
        <v>989</v>
      </c>
      <c r="F19162" t="s">
        <v>995</v>
      </c>
      <c r="G19162" t="s">
        <v>1019</v>
      </c>
      <c r="H19162"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44259.740972222222</v>
      </c>
      <c r="E19163" t="s">
        <v>989</v>
      </c>
      <c r="F19163" t="s">
        <v>995</v>
      </c>
      <c r="G19163" t="s">
        <v>1019</v>
      </c>
      <c r="H19163"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44006.302083333336</v>
      </c>
      <c r="E19164" t="s">
        <v>989</v>
      </c>
      <c r="F19164" t="s">
        <v>995</v>
      </c>
      <c r="G19164" t="s">
        <v>1019</v>
      </c>
      <c r="H19164"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44319.947222222225</v>
      </c>
      <c r="E19165" t="s">
        <v>989</v>
      </c>
      <c r="F19165" t="s">
        <v>995</v>
      </c>
      <c r="G19165" t="s">
        <v>1019</v>
      </c>
      <c r="H19165"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44314.081944444442</v>
      </c>
      <c r="E19166" t="s">
        <v>989</v>
      </c>
      <c r="F19166" t="s">
        <v>995</v>
      </c>
      <c r="G19166" t="s">
        <v>1019</v>
      </c>
      <c r="H19166"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44167.508333333331</v>
      </c>
      <c r="E19167" t="s">
        <v>989</v>
      </c>
      <c r="F19167" t="s">
        <v>995</v>
      </c>
      <c r="G19167" t="s">
        <v>1018</v>
      </c>
      <c r="H19167"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44294.854166666664</v>
      </c>
      <c r="E19168" t="s">
        <v>989</v>
      </c>
      <c r="F19168" t="s">
        <v>995</v>
      </c>
      <c r="G19168" t="s">
        <v>1019</v>
      </c>
      <c r="H19168"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44076.97152777778</v>
      </c>
      <c r="E19169" t="s">
        <v>989</v>
      </c>
      <c r="F19169" t="s">
        <v>995</v>
      </c>
      <c r="G19169" t="s">
        <v>1018</v>
      </c>
      <c r="H19169"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44179.625694444447</v>
      </c>
      <c r="E19170" t="s">
        <v>983</v>
      </c>
      <c r="F19170" t="s">
        <v>988</v>
      </c>
      <c r="G19170" t="s">
        <v>1018</v>
      </c>
      <c r="H19170"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44334.65625</v>
      </c>
      <c r="E19171" t="s">
        <v>983</v>
      </c>
      <c r="F19171" t="s">
        <v>988</v>
      </c>
      <c r="G19171" t="s">
        <v>1018</v>
      </c>
      <c r="H19171"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44153.464583333334</v>
      </c>
      <c r="E19172" t="s">
        <v>983</v>
      </c>
      <c r="F19172" t="s">
        <v>988</v>
      </c>
      <c r="G19172" t="s">
        <v>1019</v>
      </c>
      <c r="H19172"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44033.009027777778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44278.95208333333</v>
      </c>
      <c r="E19174" t="s">
        <v>983</v>
      </c>
      <c r="F19174" t="s">
        <v>988</v>
      </c>
      <c r="G19174" t="s">
        <v>1019</v>
      </c>
      <c r="H19174"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44251.134722222225</v>
      </c>
      <c r="E19175" t="s">
        <v>983</v>
      </c>
      <c r="F19175" t="s">
        <v>988</v>
      </c>
      <c r="G19175" t="s">
        <v>1018</v>
      </c>
      <c r="H19175"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44150.62222222222</v>
      </c>
      <c r="E19176" t="s">
        <v>983</v>
      </c>
      <c r="F19176" t="s">
        <v>988</v>
      </c>
      <c r="G19176" t="s">
        <v>1019</v>
      </c>
      <c r="H19176"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44342.571527777778</v>
      </c>
      <c r="E19177" t="s">
        <v>983</v>
      </c>
      <c r="F19177" t="s">
        <v>988</v>
      </c>
      <c r="G19177" t="s">
        <v>1018</v>
      </c>
      <c r="H19177"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44030.256249999999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44334.400694444441</v>
      </c>
      <c r="E19179" t="s">
        <v>983</v>
      </c>
      <c r="F19179" t="s">
        <v>988</v>
      </c>
      <c r="G19179" t="s">
        <v>1018</v>
      </c>
      <c r="H19179"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44157.521527777775</v>
      </c>
      <c r="E19180" t="s">
        <v>983</v>
      </c>
      <c r="F19180" t="s">
        <v>988</v>
      </c>
      <c r="G19180" t="s">
        <v>1019</v>
      </c>
      <c r="H19180"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44143.323611111111</v>
      </c>
      <c r="E19181" t="s">
        <v>983</v>
      </c>
      <c r="F19181" t="s">
        <v>988</v>
      </c>
      <c r="G19181" t="s">
        <v>1018</v>
      </c>
      <c r="H19181"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44152.923611111109</v>
      </c>
      <c r="E19182" t="s">
        <v>983</v>
      </c>
      <c r="F19182" t="s">
        <v>988</v>
      </c>
      <c r="G19182" t="s">
        <v>1018</v>
      </c>
      <c r="H19182"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1019</v>
      </c>
      <c r="H19183"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44113.734722222223</v>
      </c>
      <c r="E19184" t="s">
        <v>983</v>
      </c>
      <c r="F19184" t="s">
        <v>988</v>
      </c>
      <c r="G19184" t="s">
        <v>1019</v>
      </c>
      <c r="H19184"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44056.129166666666</v>
      </c>
      <c r="E19185" t="s">
        <v>983</v>
      </c>
      <c r="F19185" t="s">
        <v>988</v>
      </c>
      <c r="G19185" t="s">
        <v>1019</v>
      </c>
      <c r="H19185"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44267.232638888891</v>
      </c>
      <c r="E19186" t="s">
        <v>983</v>
      </c>
      <c r="F19186" t="s">
        <v>988</v>
      </c>
      <c r="G19186" t="s">
        <v>1019</v>
      </c>
      <c r="H19186"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44040.165277777778</v>
      </c>
      <c r="E19187" t="s">
        <v>983</v>
      </c>
      <c r="F19187" t="s">
        <v>988</v>
      </c>
      <c r="G19187" t="s">
        <v>1019</v>
      </c>
      <c r="H19187"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44070.220138888886</v>
      </c>
      <c r="E19188" t="s">
        <v>983</v>
      </c>
      <c r="F19188" t="s">
        <v>988</v>
      </c>
      <c r="G19188" t="s">
        <v>1019</v>
      </c>
      <c r="H19188"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44203.339583333334</v>
      </c>
      <c r="E19189" t="s">
        <v>983</v>
      </c>
      <c r="F19189" t="s">
        <v>988</v>
      </c>
      <c r="G19189" t="s">
        <v>1019</v>
      </c>
      <c r="H19189"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44206.859722222223</v>
      </c>
      <c r="E19190" t="s">
        <v>983</v>
      </c>
      <c r="F19190" t="s">
        <v>988</v>
      </c>
      <c r="G19190" t="s">
        <v>1019</v>
      </c>
      <c r="H19190"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44232.171527777777</v>
      </c>
      <c r="E19191" t="s">
        <v>983</v>
      </c>
      <c r="F19191" t="s">
        <v>988</v>
      </c>
      <c r="G19191" t="s">
        <v>1019</v>
      </c>
      <c r="H19191"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44071.934027777781</v>
      </c>
      <c r="E19192" t="s">
        <v>983</v>
      </c>
      <c r="F19192" t="s">
        <v>988</v>
      </c>
      <c r="G19192" t="s">
        <v>1018</v>
      </c>
      <c r="H19192"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44149.243055555555</v>
      </c>
      <c r="E19193" t="s">
        <v>983</v>
      </c>
      <c r="F19193" t="s">
        <v>988</v>
      </c>
      <c r="G19193" t="s">
        <v>1018</v>
      </c>
      <c r="H19193"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44120.947916666664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44257.962500000001</v>
      </c>
      <c r="E19195" t="s">
        <v>983</v>
      </c>
      <c r="F19195" t="s">
        <v>988</v>
      </c>
      <c r="G19195" t="s">
        <v>1019</v>
      </c>
      <c r="H19195"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44237.184027777781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44312.513888888891</v>
      </c>
      <c r="E19197" t="s">
        <v>983</v>
      </c>
      <c r="F19197" t="s">
        <v>988</v>
      </c>
      <c r="G19197" t="s">
        <v>1018</v>
      </c>
      <c r="H19197"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44011.4375</v>
      </c>
      <c r="E19198" t="s">
        <v>983</v>
      </c>
      <c r="F19198" t="s">
        <v>988</v>
      </c>
      <c r="G19198" t="s">
        <v>1019</v>
      </c>
      <c r="H19198"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44047.195833333331</v>
      </c>
      <c r="E19199" t="s">
        <v>983</v>
      </c>
      <c r="F19199" t="s">
        <v>988</v>
      </c>
      <c r="G19199" t="s">
        <v>1018</v>
      </c>
      <c r="H19199"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44188.669444444444</v>
      </c>
      <c r="E19200" t="s">
        <v>983</v>
      </c>
      <c r="F19200" t="s">
        <v>988</v>
      </c>
      <c r="G19200" t="s">
        <v>1019</v>
      </c>
      <c r="H19200"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44321.723611111112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44181.98541666667</v>
      </c>
      <c r="E19202" t="s">
        <v>983</v>
      </c>
      <c r="F19202" t="s">
        <v>988</v>
      </c>
      <c r="G19202" t="s">
        <v>1019</v>
      </c>
      <c r="H19202"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44324.28125</v>
      </c>
      <c r="E19203" t="s">
        <v>983</v>
      </c>
      <c r="F19203" t="s">
        <v>988</v>
      </c>
      <c r="G19203" t="s">
        <v>1018</v>
      </c>
      <c r="H19203"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44086.205555555556</v>
      </c>
      <c r="E19204" t="s">
        <v>983</v>
      </c>
      <c r="F19204" t="s">
        <v>988</v>
      </c>
      <c r="G19204" t="s">
        <v>1018</v>
      </c>
      <c r="H19204"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44312.397916666669</v>
      </c>
      <c r="E19205" t="s">
        <v>983</v>
      </c>
      <c r="F19205" t="s">
        <v>988</v>
      </c>
      <c r="G19205" t="s">
        <v>1019</v>
      </c>
      <c r="H19205"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44245.616666666669</v>
      </c>
      <c r="E19206" t="s">
        <v>983</v>
      </c>
      <c r="F19206" t="s">
        <v>988</v>
      </c>
      <c r="G19206" t="s">
        <v>1019</v>
      </c>
      <c r="H19206"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44214.37777777778</v>
      </c>
      <c r="E19207" t="s">
        <v>983</v>
      </c>
      <c r="F19207" t="s">
        <v>988</v>
      </c>
      <c r="G19207" t="s">
        <v>1019</v>
      </c>
      <c r="H19207"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44067.729861111111</v>
      </c>
      <c r="E19208" t="s">
        <v>983</v>
      </c>
      <c r="F19208" t="s">
        <v>988</v>
      </c>
      <c r="G19208" t="s">
        <v>1018</v>
      </c>
      <c r="H19208"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44239.448611111111</v>
      </c>
      <c r="E19209" t="s">
        <v>983</v>
      </c>
      <c r="F19209" t="s">
        <v>988</v>
      </c>
      <c r="G19209" t="s">
        <v>1019</v>
      </c>
      <c r="H19209"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44017.325694444444</v>
      </c>
      <c r="E19210" t="s">
        <v>983</v>
      </c>
      <c r="F19210" t="s">
        <v>988</v>
      </c>
      <c r="G19210" t="s">
        <v>1019</v>
      </c>
      <c r="H19210"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44251.927777777775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44173.863888888889</v>
      </c>
      <c r="E19212" t="s">
        <v>996</v>
      </c>
      <c r="F19212" t="s">
        <v>1003</v>
      </c>
      <c r="G19212" t="s">
        <v>1019</v>
      </c>
      <c r="H19212"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44099.043749999997</v>
      </c>
      <c r="E19213" t="s">
        <v>996</v>
      </c>
      <c r="F19213" t="s">
        <v>1003</v>
      </c>
      <c r="G19213" t="s">
        <v>1018</v>
      </c>
      <c r="H19213"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44326.84375</v>
      </c>
      <c r="E19214" t="s">
        <v>996</v>
      </c>
      <c r="F19214" t="s">
        <v>1003</v>
      </c>
      <c r="G19214" t="s">
        <v>1019</v>
      </c>
      <c r="H19214"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44249.258333333331</v>
      </c>
      <c r="E19215" t="s">
        <v>996</v>
      </c>
      <c r="F19215" t="s">
        <v>1003</v>
      </c>
      <c r="G19215" t="s">
        <v>1019</v>
      </c>
      <c r="H19215"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44217.905555555553</v>
      </c>
      <c r="E19216" t="s">
        <v>996</v>
      </c>
      <c r="F19216" t="s">
        <v>1003</v>
      </c>
      <c r="G19216" t="s">
        <v>1019</v>
      </c>
      <c r="H19216"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44104.818749999999</v>
      </c>
      <c r="E19217" t="s">
        <v>996</v>
      </c>
      <c r="F19217" t="s">
        <v>1003</v>
      </c>
      <c r="G19217" t="s">
        <v>1020</v>
      </c>
      <c r="H19217"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44039.332638888889</v>
      </c>
      <c r="E19218" t="s">
        <v>996</v>
      </c>
      <c r="F19218" t="s">
        <v>1003</v>
      </c>
      <c r="G19218" t="s">
        <v>1019</v>
      </c>
      <c r="H19218"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44183.68472222222</v>
      </c>
      <c r="E19219" t="s">
        <v>996</v>
      </c>
      <c r="F19219" t="s">
        <v>1003</v>
      </c>
      <c r="G19219" t="s">
        <v>1019</v>
      </c>
      <c r="H19219"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44289.927083333336</v>
      </c>
      <c r="E19220" t="s">
        <v>996</v>
      </c>
      <c r="F19220" t="s">
        <v>1003</v>
      </c>
      <c r="G19220" t="s">
        <v>1018</v>
      </c>
      <c r="H19220"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44141.397916666669</v>
      </c>
      <c r="E19221" t="s">
        <v>996</v>
      </c>
      <c r="F19221" t="s">
        <v>1003</v>
      </c>
      <c r="G19221" t="s">
        <v>1019</v>
      </c>
      <c r="H19221"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44170.484027777777</v>
      </c>
      <c r="E19222" t="s">
        <v>996</v>
      </c>
      <c r="F19222" t="s">
        <v>1003</v>
      </c>
      <c r="G19222" t="s">
        <v>1018</v>
      </c>
      <c r="H19222"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44019.696527777778</v>
      </c>
      <c r="E19223" t="s">
        <v>996</v>
      </c>
      <c r="F19223" t="s">
        <v>1003</v>
      </c>
      <c r="G19223" t="s">
        <v>1018</v>
      </c>
      <c r="H19223"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44224.513194444444</v>
      </c>
      <c r="E19224" t="s">
        <v>996</v>
      </c>
      <c r="F19224" t="s">
        <v>1003</v>
      </c>
      <c r="G19224" t="s">
        <v>1020</v>
      </c>
      <c r="H19224"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44052.07916666667</v>
      </c>
      <c r="E19225" t="s">
        <v>996</v>
      </c>
      <c r="F19225" t="s">
        <v>1003</v>
      </c>
      <c r="G19225" t="s">
        <v>1018</v>
      </c>
      <c r="H19225"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996</v>
      </c>
      <c r="F19226" t="s">
        <v>1003</v>
      </c>
      <c r="G19226" t="s">
        <v>1019</v>
      </c>
      <c r="H19226"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44073.697916666664</v>
      </c>
      <c r="E19227" t="s">
        <v>996</v>
      </c>
      <c r="F19227" t="s">
        <v>1003</v>
      </c>
      <c r="G19227" t="s">
        <v>1019</v>
      </c>
      <c r="H19227"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44160.213888888888</v>
      </c>
      <c r="E19228" t="s">
        <v>996</v>
      </c>
      <c r="F19228" t="s">
        <v>1003</v>
      </c>
      <c r="G19228" t="s">
        <v>1019</v>
      </c>
      <c r="H19228"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44238.616666666669</v>
      </c>
      <c r="E19229" t="s">
        <v>989</v>
      </c>
      <c r="F19229" t="s">
        <v>988</v>
      </c>
      <c r="G19229" t="s">
        <v>1019</v>
      </c>
      <c r="H19229"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44203.192361111112</v>
      </c>
      <c r="E19230" t="s">
        <v>989</v>
      </c>
      <c r="F19230" t="s">
        <v>988</v>
      </c>
      <c r="G19230" t="s">
        <v>1019</v>
      </c>
      <c r="H19230"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44216.868750000001</v>
      </c>
      <c r="E19231" t="s">
        <v>989</v>
      </c>
      <c r="F19231" t="s">
        <v>988</v>
      </c>
      <c r="G19231" t="s">
        <v>1018</v>
      </c>
      <c r="H19231"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44349.188888888886</v>
      </c>
      <c r="E19232" t="s">
        <v>989</v>
      </c>
      <c r="F19232" t="s">
        <v>988</v>
      </c>
      <c r="G19232" t="s">
        <v>1018</v>
      </c>
      <c r="H19232"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44294.413194444445</v>
      </c>
      <c r="E19233" t="s">
        <v>989</v>
      </c>
      <c r="F19233" t="s">
        <v>988</v>
      </c>
      <c r="G19233" t="s">
        <v>1018</v>
      </c>
      <c r="H19233"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44058.753472222219</v>
      </c>
      <c r="E19234" t="s">
        <v>989</v>
      </c>
      <c r="F19234" t="s">
        <v>988</v>
      </c>
      <c r="G19234" t="s">
        <v>1018</v>
      </c>
      <c r="H19234"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44079.326388888891</v>
      </c>
      <c r="E19235" t="s">
        <v>989</v>
      </c>
      <c r="F19235" t="s">
        <v>988</v>
      </c>
      <c r="G19235" t="s">
        <v>1019</v>
      </c>
      <c r="H19235"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44271.410416666666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44195.427083333336</v>
      </c>
      <c r="E19237" t="s">
        <v>989</v>
      </c>
      <c r="F19237" t="s">
        <v>988</v>
      </c>
      <c r="G19237" t="s">
        <v>1018</v>
      </c>
      <c r="H19237"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44008.525000000001</v>
      </c>
      <c r="E19238" t="s">
        <v>989</v>
      </c>
      <c r="F19238" t="s">
        <v>988</v>
      </c>
      <c r="G19238" t="s">
        <v>1018</v>
      </c>
      <c r="H19238"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44097.011805555558</v>
      </c>
      <c r="E19239" t="s">
        <v>989</v>
      </c>
      <c r="F19239" t="s">
        <v>988</v>
      </c>
      <c r="G19239" t="s">
        <v>1018</v>
      </c>
      <c r="H19239"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44003.936805555553</v>
      </c>
      <c r="E19240" t="s">
        <v>989</v>
      </c>
      <c r="F19240" t="s">
        <v>988</v>
      </c>
      <c r="G19240" t="s">
        <v>1019</v>
      </c>
      <c r="H19240"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44333.167361111111</v>
      </c>
      <c r="E19241" t="s">
        <v>989</v>
      </c>
      <c r="F19241" t="s">
        <v>988</v>
      </c>
      <c r="G19241" t="s">
        <v>1019</v>
      </c>
      <c r="H19241"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44254.47152777778</v>
      </c>
      <c r="E19242" t="s">
        <v>989</v>
      </c>
      <c r="F19242" t="s">
        <v>988</v>
      </c>
      <c r="G19242" t="s">
        <v>1018</v>
      </c>
      <c r="H19242"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44218.398611111108</v>
      </c>
      <c r="E19243" t="s">
        <v>989</v>
      </c>
      <c r="F19243" t="s">
        <v>988</v>
      </c>
      <c r="G19243" t="s">
        <v>1019</v>
      </c>
      <c r="H19243"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44325.555555555555</v>
      </c>
      <c r="E19244" t="s">
        <v>989</v>
      </c>
      <c r="F19244" t="s">
        <v>988</v>
      </c>
      <c r="G19244" t="s">
        <v>1019</v>
      </c>
      <c r="H19244"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44183.215277777781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44010.008333333331</v>
      </c>
      <c r="E19246" t="s">
        <v>989</v>
      </c>
      <c r="F19246" t="s">
        <v>988</v>
      </c>
      <c r="G19246" t="s">
        <v>1018</v>
      </c>
      <c r="H19246"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44023.431250000001</v>
      </c>
      <c r="E19247" t="s">
        <v>989</v>
      </c>
      <c r="F19247" t="s">
        <v>988</v>
      </c>
      <c r="G19247" t="s">
        <v>1019</v>
      </c>
      <c r="H19247"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44167.303472222222</v>
      </c>
      <c r="E19248" t="s">
        <v>989</v>
      </c>
      <c r="F19248" t="s">
        <v>988</v>
      </c>
      <c r="G19248" t="s">
        <v>1019</v>
      </c>
      <c r="H19248"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44328.413888888892</v>
      </c>
      <c r="E19249" t="s">
        <v>989</v>
      </c>
      <c r="F19249" t="s">
        <v>988</v>
      </c>
      <c r="G19249" t="s">
        <v>1019</v>
      </c>
      <c r="H19249"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44306.401388888888</v>
      </c>
      <c r="E19250" t="s">
        <v>989</v>
      </c>
      <c r="F19250" t="s">
        <v>988</v>
      </c>
      <c r="G19250" t="s">
        <v>1019</v>
      </c>
      <c r="H19250"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44098.841666666667</v>
      </c>
      <c r="E19251" t="s">
        <v>989</v>
      </c>
      <c r="F19251" t="s">
        <v>988</v>
      </c>
      <c r="G19251" t="s">
        <v>1019</v>
      </c>
      <c r="H19251"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44290.67291666667</v>
      </c>
      <c r="E19252" t="s">
        <v>989</v>
      </c>
      <c r="F19252" t="s">
        <v>988</v>
      </c>
      <c r="G19252" t="s">
        <v>1019</v>
      </c>
      <c r="H19252"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44100.595833333333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44285.185416666667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44213.98333333333</v>
      </c>
      <c r="E19255" t="s">
        <v>989</v>
      </c>
      <c r="F19255" t="s">
        <v>988</v>
      </c>
      <c r="G19255" t="s">
        <v>1019</v>
      </c>
      <c r="H19255"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44139.838194444441</v>
      </c>
      <c r="E19256" t="s">
        <v>989</v>
      </c>
      <c r="F19256" t="s">
        <v>988</v>
      </c>
      <c r="G19256" t="s">
        <v>1018</v>
      </c>
      <c r="H19256"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44040.539583333331</v>
      </c>
      <c r="E19257" t="s">
        <v>989</v>
      </c>
      <c r="F19257" t="s">
        <v>988</v>
      </c>
      <c r="G19257" t="s">
        <v>1018</v>
      </c>
      <c r="H19257"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1019</v>
      </c>
      <c r="H19258"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44032.216666666667</v>
      </c>
      <c r="E19259" t="s">
        <v>989</v>
      </c>
      <c r="F19259" t="s">
        <v>988</v>
      </c>
      <c r="G19259" t="s">
        <v>1019</v>
      </c>
      <c r="H19259"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44089.521527777775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44023.566666666666</v>
      </c>
      <c r="E19261" t="s">
        <v>989</v>
      </c>
      <c r="F19261" t="s">
        <v>988</v>
      </c>
      <c r="G19261" t="s">
        <v>1019</v>
      </c>
      <c r="H19261"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44119.226388888892</v>
      </c>
      <c r="E19262" t="s">
        <v>989</v>
      </c>
      <c r="F19262" t="s">
        <v>988</v>
      </c>
      <c r="G19262" t="s">
        <v>1019</v>
      </c>
      <c r="H19262"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44065.261111111111</v>
      </c>
      <c r="E19263" t="s">
        <v>989</v>
      </c>
      <c r="F19263" t="s">
        <v>988</v>
      </c>
      <c r="G19263" t="s">
        <v>1019</v>
      </c>
      <c r="H19263"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44057.784722222219</v>
      </c>
      <c r="E19264" t="s">
        <v>989</v>
      </c>
      <c r="F19264" t="s">
        <v>988</v>
      </c>
      <c r="G19264" t="s">
        <v>1018</v>
      </c>
      <c r="H19264"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</v>
      </c>
      <c r="E19265" t="s">
        <v>989</v>
      </c>
      <c r="F19265" t="s">
        <v>988</v>
      </c>
      <c r="G19265" t="s">
        <v>1019</v>
      </c>
      <c r="H19265"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44141.984722222223</v>
      </c>
      <c r="E19266" t="s">
        <v>989</v>
      </c>
      <c r="F19266" t="s">
        <v>988</v>
      </c>
      <c r="G19266" t="s">
        <v>1019</v>
      </c>
      <c r="H19266"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44290.17291666667</v>
      </c>
      <c r="E19267" t="s">
        <v>989</v>
      </c>
      <c r="F19267" t="s">
        <v>988</v>
      </c>
      <c r="G19267" t="s">
        <v>1019</v>
      </c>
      <c r="H19267"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44274.493055555555</v>
      </c>
      <c r="E19268" t="s">
        <v>989</v>
      </c>
      <c r="F19268" t="s">
        <v>988</v>
      </c>
      <c r="G19268" t="s">
        <v>1018</v>
      </c>
      <c r="H19268"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44342.949305555558</v>
      </c>
      <c r="E19269" t="s">
        <v>989</v>
      </c>
      <c r="F19269" t="s">
        <v>988</v>
      </c>
      <c r="G19269" t="s">
        <v>1019</v>
      </c>
      <c r="H19269"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44158.472916666666</v>
      </c>
      <c r="E19270" t="s">
        <v>989</v>
      </c>
      <c r="F19270" t="s">
        <v>988</v>
      </c>
      <c r="G19270" t="s">
        <v>1019</v>
      </c>
      <c r="H19270"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44136.644444444442</v>
      </c>
      <c r="E19271" t="s">
        <v>989</v>
      </c>
      <c r="F19271" t="s">
        <v>988</v>
      </c>
      <c r="G19271" t="s">
        <v>1018</v>
      </c>
      <c r="H19271"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44158.380555555559</v>
      </c>
      <c r="E19272" t="s">
        <v>989</v>
      </c>
      <c r="F19272" t="s">
        <v>988</v>
      </c>
      <c r="G19272" t="s">
        <v>1019</v>
      </c>
      <c r="H19272"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44019.237500000003</v>
      </c>
      <c r="E19273" t="s">
        <v>989</v>
      </c>
      <c r="F19273" t="s">
        <v>988</v>
      </c>
      <c r="G19273" t="s">
        <v>1019</v>
      </c>
      <c r="H19273"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44160.388194444444</v>
      </c>
      <c r="E19274" t="s">
        <v>989</v>
      </c>
      <c r="F19274" t="s">
        <v>986</v>
      </c>
      <c r="G19274" t="s">
        <v>1019</v>
      </c>
      <c r="H19274"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44003.222916666666</v>
      </c>
      <c r="E19275" t="s">
        <v>989</v>
      </c>
      <c r="F19275" t="s">
        <v>986</v>
      </c>
      <c r="G19275" t="s">
        <v>1019</v>
      </c>
      <c r="H19275"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44117.520138888889</v>
      </c>
      <c r="E19276" t="s">
        <v>989</v>
      </c>
      <c r="F19276" t="s">
        <v>986</v>
      </c>
      <c r="G19276" t="s">
        <v>1019</v>
      </c>
      <c r="H19276"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44097.365277777775</v>
      </c>
      <c r="E19277" t="s">
        <v>989</v>
      </c>
      <c r="F19277" t="s">
        <v>986</v>
      </c>
      <c r="G19277" t="s">
        <v>1019</v>
      </c>
      <c r="H19277"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44294.416666666664</v>
      </c>
      <c r="E19278" t="s">
        <v>989</v>
      </c>
      <c r="F19278" t="s">
        <v>986</v>
      </c>
      <c r="G19278" t="s">
        <v>1019</v>
      </c>
      <c r="H19278"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44258.318749999999</v>
      </c>
      <c r="E19279" t="s">
        <v>989</v>
      </c>
      <c r="F19279" t="s">
        <v>986</v>
      </c>
      <c r="G19279" t="s">
        <v>1018</v>
      </c>
      <c r="H19279"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44057.938888888886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44119.313888888886</v>
      </c>
      <c r="E19281" t="s">
        <v>989</v>
      </c>
      <c r="F19281" t="s">
        <v>986</v>
      </c>
      <c r="G19281" t="s">
        <v>1019</v>
      </c>
      <c r="H19281"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44276.417361111111</v>
      </c>
      <c r="E19282" t="s">
        <v>989</v>
      </c>
      <c r="F19282" t="s">
        <v>986</v>
      </c>
      <c r="G19282" t="s">
        <v>1019</v>
      </c>
      <c r="H19282"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44133.292361111111</v>
      </c>
      <c r="E19283" t="s">
        <v>989</v>
      </c>
      <c r="F19283" t="s">
        <v>986</v>
      </c>
      <c r="G19283" t="s">
        <v>1019</v>
      </c>
      <c r="H19283"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44007.354166666664</v>
      </c>
      <c r="E19284" t="s">
        <v>989</v>
      </c>
      <c r="F19284" t="s">
        <v>986</v>
      </c>
      <c r="G19284" t="s">
        <v>1019</v>
      </c>
      <c r="H19284"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44298.959027777775</v>
      </c>
      <c r="E19285" t="s">
        <v>989</v>
      </c>
      <c r="F19285" t="s">
        <v>986</v>
      </c>
      <c r="G19285" t="s">
        <v>1019</v>
      </c>
      <c r="H19285"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44325.251388888886</v>
      </c>
      <c r="E19286" t="s">
        <v>989</v>
      </c>
      <c r="F19286" t="s">
        <v>986</v>
      </c>
      <c r="G19286" t="s">
        <v>1019</v>
      </c>
      <c r="H19286"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44174.490277777775</v>
      </c>
      <c r="E19287" t="s">
        <v>989</v>
      </c>
      <c r="F19287" t="s">
        <v>986</v>
      </c>
      <c r="G19287" t="s">
        <v>1018</v>
      </c>
      <c r="H19287"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44302.796527777777</v>
      </c>
      <c r="E19288" t="s">
        <v>989</v>
      </c>
      <c r="F19288" t="s">
        <v>986</v>
      </c>
      <c r="G19288" t="s">
        <v>1018</v>
      </c>
      <c r="H19288"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44190.066666666666</v>
      </c>
      <c r="E19289" t="s">
        <v>989</v>
      </c>
      <c r="F19289" t="s">
        <v>986</v>
      </c>
      <c r="G19289" t="s">
        <v>1018</v>
      </c>
      <c r="H19289"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44186.035416666666</v>
      </c>
      <c r="E19290" t="s">
        <v>989</v>
      </c>
      <c r="F19290" t="s">
        <v>986</v>
      </c>
      <c r="G19290" t="s">
        <v>1019</v>
      </c>
      <c r="H19290"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44317.715277777781</v>
      </c>
      <c r="E19291" t="s">
        <v>989</v>
      </c>
      <c r="F19291" t="s">
        <v>986</v>
      </c>
      <c r="G19291" t="s">
        <v>1019</v>
      </c>
      <c r="H19291"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44328.756249999999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44250.992361111108</v>
      </c>
      <c r="E19293" t="s">
        <v>989</v>
      </c>
      <c r="F19293" t="s">
        <v>986</v>
      </c>
      <c r="G19293" t="s">
        <v>1019</v>
      </c>
      <c r="H19293"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44351.564583333333</v>
      </c>
      <c r="E19294" t="s">
        <v>989</v>
      </c>
      <c r="F19294" t="s">
        <v>986</v>
      </c>
      <c r="G19294" t="s">
        <v>1019</v>
      </c>
      <c r="H19294"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44053.713888888888</v>
      </c>
      <c r="E19295" t="s">
        <v>989</v>
      </c>
      <c r="F19295" t="s">
        <v>986</v>
      </c>
      <c r="G19295" t="s">
        <v>1018</v>
      </c>
      <c r="H19295"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44213.354861111111</v>
      </c>
      <c r="E19296" t="s">
        <v>989</v>
      </c>
      <c r="F19296" t="s">
        <v>986</v>
      </c>
      <c r="G19296" t="s">
        <v>1018</v>
      </c>
      <c r="H19296"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44340.36041666667</v>
      </c>
      <c r="E19297" t="s">
        <v>989</v>
      </c>
      <c r="F19297" t="s">
        <v>986</v>
      </c>
      <c r="G19297" t="s">
        <v>1018</v>
      </c>
      <c r="H19297"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44090.500694444447</v>
      </c>
      <c r="E19298" t="s">
        <v>989</v>
      </c>
      <c r="F19298" t="s">
        <v>986</v>
      </c>
      <c r="G19298" t="s">
        <v>1019</v>
      </c>
      <c r="H19298"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44313.390277777777</v>
      </c>
      <c r="E19299" t="s">
        <v>989</v>
      </c>
      <c r="F19299" t="s">
        <v>986</v>
      </c>
      <c r="G19299" t="s">
        <v>1018</v>
      </c>
      <c r="H19299"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44138.226388888892</v>
      </c>
      <c r="E19300" t="s">
        <v>989</v>
      </c>
      <c r="F19300" t="s">
        <v>986</v>
      </c>
      <c r="G19300" t="s">
        <v>1019</v>
      </c>
      <c r="H19300"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44129.615277777775</v>
      </c>
      <c r="E19301" t="s">
        <v>989</v>
      </c>
      <c r="F19301" t="s">
        <v>986</v>
      </c>
      <c r="G19301" t="s">
        <v>1019</v>
      </c>
      <c r="H19301"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44288.609722222223</v>
      </c>
      <c r="E19302" t="s">
        <v>989</v>
      </c>
      <c r="F19302" t="s">
        <v>986</v>
      </c>
      <c r="G19302" t="s">
        <v>1018</v>
      </c>
      <c r="H19302"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44348.662499999999</v>
      </c>
      <c r="E19303" t="s">
        <v>989</v>
      </c>
      <c r="F19303" t="s">
        <v>986</v>
      </c>
      <c r="G19303" t="s">
        <v>1018</v>
      </c>
      <c r="H19303"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44360.51458333333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44288.486805555556</v>
      </c>
      <c r="E19305" t="s">
        <v>989</v>
      </c>
      <c r="F19305" t="s">
        <v>986</v>
      </c>
      <c r="G19305" t="s">
        <v>1019</v>
      </c>
      <c r="H19305"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44257.093055555553</v>
      </c>
      <c r="E19306" t="s">
        <v>989</v>
      </c>
      <c r="F19306" t="s">
        <v>986</v>
      </c>
      <c r="G19306" t="s">
        <v>1019</v>
      </c>
      <c r="H19306"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44005.436111111114</v>
      </c>
      <c r="E19307" t="s">
        <v>989</v>
      </c>
      <c r="F19307" t="s">
        <v>986</v>
      </c>
      <c r="G19307" t="s">
        <v>1019</v>
      </c>
      <c r="H19307"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44113.207638888889</v>
      </c>
      <c r="E19308" t="s">
        <v>989</v>
      </c>
      <c r="F19308" t="s">
        <v>986</v>
      </c>
      <c r="G19308" t="s">
        <v>1019</v>
      </c>
      <c r="H19308"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44320.15347222222</v>
      </c>
      <c r="E19309" t="s">
        <v>989</v>
      </c>
      <c r="F19309" t="s">
        <v>986</v>
      </c>
      <c r="G19309" t="s">
        <v>1019</v>
      </c>
      <c r="H19309"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44043.293055555558</v>
      </c>
      <c r="E19310" t="s">
        <v>989</v>
      </c>
      <c r="F19310" t="s">
        <v>986</v>
      </c>
      <c r="G19310" t="s">
        <v>1018</v>
      </c>
      <c r="H19310"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44031.275000000001</v>
      </c>
      <c r="E19311" t="s">
        <v>989</v>
      </c>
      <c r="F19311" t="s">
        <v>986</v>
      </c>
      <c r="G19311" t="s">
        <v>1018</v>
      </c>
      <c r="H19311"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44002.074999999997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44265.9375</v>
      </c>
      <c r="E19313" t="s">
        <v>989</v>
      </c>
      <c r="F19313" t="s">
        <v>986</v>
      </c>
      <c r="G19313" t="s">
        <v>1019</v>
      </c>
      <c r="H19313"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44222.32916666667</v>
      </c>
      <c r="E19314" t="s">
        <v>989</v>
      </c>
      <c r="F19314" t="s">
        <v>986</v>
      </c>
      <c r="G19314" t="s">
        <v>1018</v>
      </c>
      <c r="H19314"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44130.488888888889</v>
      </c>
      <c r="E19315" t="s">
        <v>989</v>
      </c>
      <c r="F19315" t="s">
        <v>986</v>
      </c>
      <c r="G19315" t="s">
        <v>1019</v>
      </c>
      <c r="H19315"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44206.029166666667</v>
      </c>
      <c r="E19316" t="s">
        <v>989</v>
      </c>
      <c r="F19316" t="s">
        <v>986</v>
      </c>
      <c r="G19316" t="s">
        <v>1019</v>
      </c>
      <c r="H19316"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44198.311805555553</v>
      </c>
      <c r="E19317" t="s">
        <v>989</v>
      </c>
      <c r="F19317" t="s">
        <v>986</v>
      </c>
      <c r="G19317" t="s">
        <v>1019</v>
      </c>
      <c r="H19317"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44301.046527777777</v>
      </c>
      <c r="E19318" t="s">
        <v>989</v>
      </c>
      <c r="F19318" t="s">
        <v>986</v>
      </c>
      <c r="G19318" t="s">
        <v>1019</v>
      </c>
      <c r="H19318"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44245.453472222223</v>
      </c>
      <c r="E19319" t="s">
        <v>989</v>
      </c>
      <c r="F19319" t="s">
        <v>986</v>
      </c>
      <c r="G19319" t="s">
        <v>1019</v>
      </c>
      <c r="H19319"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44001.367361111108</v>
      </c>
      <c r="E19320" t="s">
        <v>989</v>
      </c>
      <c r="F19320" t="s">
        <v>986</v>
      </c>
      <c r="G19320" t="s">
        <v>1019</v>
      </c>
      <c r="H19320"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44231.636805555558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996</v>
      </c>
      <c r="F19322" t="s">
        <v>1004</v>
      </c>
      <c r="G19322" t="s">
        <v>1019</v>
      </c>
      <c r="H19322"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44041.886805555558</v>
      </c>
      <c r="E19323" t="s">
        <v>996</v>
      </c>
      <c r="F19323" t="s">
        <v>1004</v>
      </c>
      <c r="G19323" t="s">
        <v>1018</v>
      </c>
      <c r="H19323"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44045.374305555553</v>
      </c>
      <c r="E19324" t="s">
        <v>996</v>
      </c>
      <c r="F19324" t="s">
        <v>1004</v>
      </c>
      <c r="G19324" t="s">
        <v>1019</v>
      </c>
      <c r="H19324"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44126.020833333336</v>
      </c>
      <c r="E19325" t="s">
        <v>996</v>
      </c>
      <c r="F19325" t="s">
        <v>1004</v>
      </c>
      <c r="G19325" t="s">
        <v>1019</v>
      </c>
      <c r="H19325"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44207.502083333333</v>
      </c>
      <c r="E19326" t="s">
        <v>996</v>
      </c>
      <c r="F19326" t="s">
        <v>1004</v>
      </c>
      <c r="G19326" t="s">
        <v>1018</v>
      </c>
      <c r="H19326"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44285.69027777778</v>
      </c>
      <c r="E19327" t="s">
        <v>987</v>
      </c>
      <c r="F19327" t="s">
        <v>991</v>
      </c>
      <c r="G19327" t="s">
        <v>1018</v>
      </c>
      <c r="H19327"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44124.567361111112</v>
      </c>
      <c r="E19328" t="s">
        <v>987</v>
      </c>
      <c r="F19328" t="s">
        <v>991</v>
      </c>
      <c r="G19328" t="s">
        <v>1019</v>
      </c>
      <c r="H19328"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44184.563194444447</v>
      </c>
      <c r="E19329" t="s">
        <v>987</v>
      </c>
      <c r="F19329" t="s">
        <v>991</v>
      </c>
      <c r="G19329" t="s">
        <v>1018</v>
      </c>
      <c r="H19329"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44314.262499999997</v>
      </c>
      <c r="E19330" t="s">
        <v>987</v>
      </c>
      <c r="F19330" t="s">
        <v>991</v>
      </c>
      <c r="G19330" t="s">
        <v>1019</v>
      </c>
      <c r="H19330"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44034.505555555559</v>
      </c>
      <c r="E19331" t="s">
        <v>987</v>
      </c>
      <c r="F19331" t="s">
        <v>991</v>
      </c>
      <c r="G19331" t="s">
        <v>1019</v>
      </c>
      <c r="H19331"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44217.946527777778</v>
      </c>
      <c r="E19332" t="s">
        <v>987</v>
      </c>
      <c r="F19332" t="s">
        <v>991</v>
      </c>
      <c r="G19332" t="s">
        <v>1019</v>
      </c>
      <c r="H19332"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44055.148611111108</v>
      </c>
      <c r="E19333" t="s">
        <v>987</v>
      </c>
      <c r="F19333" t="s">
        <v>991</v>
      </c>
      <c r="G19333" t="s">
        <v>1019</v>
      </c>
      <c r="H19333"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44024.72152777778</v>
      </c>
      <c r="E19334" t="s">
        <v>983</v>
      </c>
      <c r="F19334" t="s">
        <v>991</v>
      </c>
      <c r="G19334" t="s">
        <v>1019</v>
      </c>
      <c r="H19334"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44080.132638888892</v>
      </c>
      <c r="E19335" t="s">
        <v>983</v>
      </c>
      <c r="F19335" t="s">
        <v>991</v>
      </c>
      <c r="G19335" t="s">
        <v>1018</v>
      </c>
      <c r="H19335"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44293.069444444445</v>
      </c>
      <c r="E19336" t="s">
        <v>989</v>
      </c>
      <c r="F19336" t="s">
        <v>1004</v>
      </c>
      <c r="G19336" t="s">
        <v>1019</v>
      </c>
      <c r="H19336"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44049.645833333336</v>
      </c>
      <c r="E19337" t="s">
        <v>989</v>
      </c>
      <c r="F19337" t="s">
        <v>1004</v>
      </c>
      <c r="G19337" t="s">
        <v>1019</v>
      </c>
      <c r="H19337"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44184.857638888891</v>
      </c>
      <c r="E19338" t="s">
        <v>989</v>
      </c>
      <c r="F19338" t="s">
        <v>1004</v>
      </c>
      <c r="G19338" t="s">
        <v>1019</v>
      </c>
      <c r="H19338"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44185.585416666669</v>
      </c>
      <c r="E19339" t="s">
        <v>989</v>
      </c>
      <c r="F19339" t="s">
        <v>1004</v>
      </c>
      <c r="G19339" t="s">
        <v>1018</v>
      </c>
      <c r="H19339"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44269.480555555558</v>
      </c>
      <c r="E19340" t="s">
        <v>989</v>
      </c>
      <c r="F19340" t="s">
        <v>1004</v>
      </c>
      <c r="G19340" t="s">
        <v>1019</v>
      </c>
      <c r="H19340"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44238.416666666664</v>
      </c>
      <c r="E19341" t="s">
        <v>989</v>
      </c>
      <c r="F19341" t="s">
        <v>1004</v>
      </c>
      <c r="G19341" t="s">
        <v>1018</v>
      </c>
      <c r="H19341"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44364.756944444445</v>
      </c>
      <c r="E19342" t="s">
        <v>989</v>
      </c>
      <c r="F19342" t="s">
        <v>1004</v>
      </c>
      <c r="G19342" t="s">
        <v>1018</v>
      </c>
      <c r="H19342"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44084.395138888889</v>
      </c>
      <c r="E19343" t="s">
        <v>989</v>
      </c>
      <c r="F19343" t="s">
        <v>1004</v>
      </c>
      <c r="G19343" t="s">
        <v>1018</v>
      </c>
      <c r="H19343"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</v>
      </c>
      <c r="E19344" t="s">
        <v>989</v>
      </c>
      <c r="F19344" t="s">
        <v>1004</v>
      </c>
      <c r="G19344" t="s">
        <v>1019</v>
      </c>
      <c r="H19344"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44114.847916666666</v>
      </c>
      <c r="E19345" t="s">
        <v>989</v>
      </c>
      <c r="F19345" t="s">
        <v>1004</v>
      </c>
      <c r="G19345" t="s">
        <v>1018</v>
      </c>
      <c r="H19345"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44268.134027777778</v>
      </c>
      <c r="E19346" t="s">
        <v>989</v>
      </c>
      <c r="F19346" t="s">
        <v>1004</v>
      </c>
      <c r="G19346" t="s">
        <v>1019</v>
      </c>
      <c r="H19346"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44128.320138888892</v>
      </c>
      <c r="E19347" t="s">
        <v>989</v>
      </c>
      <c r="F19347" t="s">
        <v>1004</v>
      </c>
      <c r="G19347" t="s">
        <v>1019</v>
      </c>
      <c r="H19347"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44279.661111111112</v>
      </c>
      <c r="E19348" t="s">
        <v>989</v>
      </c>
      <c r="F19348" t="s">
        <v>1004</v>
      </c>
      <c r="G19348" t="s">
        <v>1019</v>
      </c>
      <c r="H19348"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44141.498611111114</v>
      </c>
      <c r="E19349" t="s">
        <v>989</v>
      </c>
      <c r="F19349" t="s">
        <v>1004</v>
      </c>
      <c r="G19349" t="s">
        <v>1018</v>
      </c>
      <c r="H19349"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44248.486111111109</v>
      </c>
      <c r="E19350" t="s">
        <v>989</v>
      </c>
      <c r="F19350" t="s">
        <v>1004</v>
      </c>
      <c r="G19350" t="s">
        <v>1019</v>
      </c>
      <c r="H19350"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44149.493750000001</v>
      </c>
      <c r="E19351" t="s">
        <v>989</v>
      </c>
      <c r="F19351" t="s">
        <v>1004</v>
      </c>
      <c r="G19351" t="s">
        <v>1018</v>
      </c>
      <c r="H19351"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44156.525694444441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44085.759722222225</v>
      </c>
      <c r="E19353" t="s">
        <v>989</v>
      </c>
      <c r="F19353" t="s">
        <v>1004</v>
      </c>
      <c r="G19353" t="s">
        <v>1019</v>
      </c>
      <c r="H19353"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44039.755555555559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44091.626388888886</v>
      </c>
      <c r="E19355" t="s">
        <v>989</v>
      </c>
      <c r="F19355" t="s">
        <v>1004</v>
      </c>
      <c r="G19355" t="s">
        <v>1019</v>
      </c>
      <c r="H19355"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44210.433333333334</v>
      </c>
      <c r="E19356" t="s">
        <v>989</v>
      </c>
      <c r="F19356" t="s">
        <v>1004</v>
      </c>
      <c r="G19356" t="s">
        <v>1018</v>
      </c>
      <c r="H19356"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44140.059027777781</v>
      </c>
      <c r="E19357" t="s">
        <v>989</v>
      </c>
      <c r="F19357" t="s">
        <v>1004</v>
      </c>
      <c r="G19357" t="s">
        <v>1019</v>
      </c>
      <c r="H19357"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44268.577777777777</v>
      </c>
      <c r="E19358" t="s">
        <v>989</v>
      </c>
      <c r="F19358" t="s">
        <v>1004</v>
      </c>
      <c r="G19358" t="s">
        <v>1018</v>
      </c>
      <c r="H19358"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44103.224999999999</v>
      </c>
      <c r="E19359" t="s">
        <v>989</v>
      </c>
      <c r="F19359" t="s">
        <v>1004</v>
      </c>
      <c r="G19359" t="s">
        <v>1018</v>
      </c>
      <c r="H19359"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44080.736805555556</v>
      </c>
      <c r="E19360" t="s">
        <v>989</v>
      </c>
      <c r="F19360" t="s">
        <v>1004</v>
      </c>
      <c r="G19360" t="s">
        <v>1018</v>
      </c>
      <c r="H19360"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44228.291666666664</v>
      </c>
      <c r="E19361" t="s">
        <v>989</v>
      </c>
      <c r="F19361" t="s">
        <v>1004</v>
      </c>
      <c r="G19361" t="s">
        <v>1018</v>
      </c>
      <c r="H19361"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44351.915972222225</v>
      </c>
      <c r="E19362" t="s">
        <v>989</v>
      </c>
      <c r="F19362" t="s">
        <v>1004</v>
      </c>
      <c r="G19362" t="s">
        <v>1019</v>
      </c>
      <c r="H19362"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44063.777777777781</v>
      </c>
      <c r="E19363" t="s">
        <v>989</v>
      </c>
      <c r="F19363" t="s">
        <v>1004</v>
      </c>
      <c r="G19363" t="s">
        <v>1019</v>
      </c>
      <c r="H19363"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44248.602777777778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44336.765972222223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44116.955555555556</v>
      </c>
      <c r="E19366" t="s">
        <v>989</v>
      </c>
      <c r="F19366" t="s">
        <v>1004</v>
      </c>
      <c r="G19366" t="s">
        <v>1018</v>
      </c>
      <c r="H19366"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44199.504861111112</v>
      </c>
      <c r="E19367" t="s">
        <v>989</v>
      </c>
      <c r="F19367" t="s">
        <v>1004</v>
      </c>
      <c r="G19367" t="s">
        <v>1019</v>
      </c>
      <c r="H19367"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44345.320833333331</v>
      </c>
      <c r="E19368" t="s">
        <v>989</v>
      </c>
      <c r="F19368" t="s">
        <v>1004</v>
      </c>
      <c r="G19368" t="s">
        <v>1018</v>
      </c>
      <c r="H19368"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44289.299305555556</v>
      </c>
      <c r="E19369" t="s">
        <v>989</v>
      </c>
      <c r="F19369" t="s">
        <v>1004</v>
      </c>
      <c r="G19369" t="s">
        <v>1019</v>
      </c>
      <c r="H19369"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44167.568749999999</v>
      </c>
      <c r="E19370" t="s">
        <v>989</v>
      </c>
      <c r="F19370" t="s">
        <v>1004</v>
      </c>
      <c r="G19370" t="s">
        <v>1019</v>
      </c>
      <c r="H19370"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44203.623611111114</v>
      </c>
      <c r="E19371" t="s">
        <v>989</v>
      </c>
      <c r="F19371" t="s">
        <v>1004</v>
      </c>
      <c r="G19371" t="s">
        <v>1019</v>
      </c>
      <c r="H19371"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44261.74722222222</v>
      </c>
      <c r="E19372" t="s">
        <v>989</v>
      </c>
      <c r="F19372" t="s">
        <v>1004</v>
      </c>
      <c r="G19372" t="s">
        <v>1019</v>
      </c>
      <c r="H19372"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44325.974999999999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44283.775694444441</v>
      </c>
      <c r="E19374" t="s">
        <v>989</v>
      </c>
      <c r="F19374" t="s">
        <v>1004</v>
      </c>
      <c r="G19374" t="s">
        <v>1018</v>
      </c>
      <c r="H19374"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44153.226388888892</v>
      </c>
      <c r="E19375" t="s">
        <v>987</v>
      </c>
      <c r="F19375" t="s">
        <v>994</v>
      </c>
      <c r="G19375" t="s">
        <v>1019</v>
      </c>
      <c r="H19375"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44350.838194444441</v>
      </c>
      <c r="E19376" t="s">
        <v>987</v>
      </c>
      <c r="F19376" t="s">
        <v>994</v>
      </c>
      <c r="G19376" t="s">
        <v>1018</v>
      </c>
      <c r="H19376"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44176.629861111112</v>
      </c>
      <c r="E19377" t="s">
        <v>987</v>
      </c>
      <c r="F19377" t="s">
        <v>994</v>
      </c>
      <c r="G19377" t="s">
        <v>1019</v>
      </c>
      <c r="H19377"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44072.479861111111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44033.802083333336</v>
      </c>
      <c r="E19379" t="s">
        <v>987</v>
      </c>
      <c r="F19379" t="s">
        <v>994</v>
      </c>
      <c r="G19379" t="s">
        <v>1019</v>
      </c>
      <c r="H19379"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44150.015972222223</v>
      </c>
      <c r="E19380" t="s">
        <v>987</v>
      </c>
      <c r="F19380" t="s">
        <v>994</v>
      </c>
      <c r="G19380" t="s">
        <v>1019</v>
      </c>
      <c r="H19380"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44090.907638888886</v>
      </c>
      <c r="E19381" t="s">
        <v>987</v>
      </c>
      <c r="F19381" t="s">
        <v>994</v>
      </c>
      <c r="G19381" t="s">
        <v>1018</v>
      </c>
      <c r="H19381"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44194.148611111108</v>
      </c>
      <c r="E19382" t="s">
        <v>987</v>
      </c>
      <c r="F19382" t="s">
        <v>994</v>
      </c>
      <c r="G19382" t="s">
        <v>1018</v>
      </c>
      <c r="H19382"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44115.686805555553</v>
      </c>
      <c r="E19383" t="s">
        <v>987</v>
      </c>
      <c r="F19383" t="s">
        <v>994</v>
      </c>
      <c r="G19383" t="s">
        <v>1018</v>
      </c>
      <c r="H19383"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44008.49722222222</v>
      </c>
      <c r="E19384" t="s">
        <v>987</v>
      </c>
      <c r="F19384" t="s">
        <v>994</v>
      </c>
      <c r="G19384" t="s">
        <v>1019</v>
      </c>
      <c r="H19384"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44190.388888888891</v>
      </c>
      <c r="E19385" t="s">
        <v>987</v>
      </c>
      <c r="F19385" t="s">
        <v>994</v>
      </c>
      <c r="G19385" t="s">
        <v>1019</v>
      </c>
      <c r="H19385"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44160.206944444442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44092.85833333333</v>
      </c>
      <c r="E19387" t="s">
        <v>987</v>
      </c>
      <c r="F19387" t="s">
        <v>994</v>
      </c>
      <c r="G19387" t="s">
        <v>1018</v>
      </c>
      <c r="H19387"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44149.785416666666</v>
      </c>
      <c r="E19388" t="s">
        <v>987</v>
      </c>
      <c r="F19388" t="s">
        <v>994</v>
      </c>
      <c r="G19388" t="s">
        <v>1019</v>
      </c>
      <c r="H19388"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44116.960416666669</v>
      </c>
      <c r="E19389" t="s">
        <v>987</v>
      </c>
      <c r="F19389" t="s">
        <v>994</v>
      </c>
      <c r="G19389" t="s">
        <v>1018</v>
      </c>
      <c r="H19389"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44012.527777777781</v>
      </c>
      <c r="E19390" t="s">
        <v>987</v>
      </c>
      <c r="F19390" t="s">
        <v>994</v>
      </c>
      <c r="G19390" t="s">
        <v>1019</v>
      </c>
      <c r="H19390"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1019</v>
      </c>
      <c r="H19391"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44089.024305555555</v>
      </c>
      <c r="E19392" t="s">
        <v>987</v>
      </c>
      <c r="F19392" t="s">
        <v>994</v>
      </c>
      <c r="G19392" t="s">
        <v>1019</v>
      </c>
      <c r="H19392"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44059.034722222219</v>
      </c>
      <c r="E19393" t="s">
        <v>996</v>
      </c>
      <c r="F19393" t="s">
        <v>1000</v>
      </c>
      <c r="G19393" t="s">
        <v>1019</v>
      </c>
      <c r="H19393"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44276.036111111112</v>
      </c>
      <c r="E19394" t="s">
        <v>996</v>
      </c>
      <c r="F19394" t="s">
        <v>1000</v>
      </c>
      <c r="G19394" t="s">
        <v>1020</v>
      </c>
      <c r="H19394"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44030.615972222222</v>
      </c>
      <c r="E19395" t="s">
        <v>996</v>
      </c>
      <c r="F19395" t="s">
        <v>1000</v>
      </c>
      <c r="G19395" t="s">
        <v>1018</v>
      </c>
      <c r="H19395"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44168.907638888886</v>
      </c>
      <c r="E19396" t="s">
        <v>996</v>
      </c>
      <c r="F19396" t="s">
        <v>1000</v>
      </c>
      <c r="G19396" t="s">
        <v>1020</v>
      </c>
      <c r="H19396"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44240.518055555556</v>
      </c>
      <c r="E19397" t="s">
        <v>996</v>
      </c>
      <c r="F19397" t="s">
        <v>1000</v>
      </c>
      <c r="G19397" t="s">
        <v>1019</v>
      </c>
      <c r="H19397"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44196.863194444442</v>
      </c>
      <c r="E19398" t="s">
        <v>996</v>
      </c>
      <c r="F19398" t="s">
        <v>1000</v>
      </c>
      <c r="G19398" t="s">
        <v>1019</v>
      </c>
      <c r="H19398"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44340.134722222225</v>
      </c>
      <c r="E19399" t="s">
        <v>996</v>
      </c>
      <c r="F19399" t="s">
        <v>1000</v>
      </c>
      <c r="G19399" t="s">
        <v>1019</v>
      </c>
      <c r="H19399"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44346.443055555559</v>
      </c>
      <c r="E19400" t="s">
        <v>996</v>
      </c>
      <c r="F19400" t="s">
        <v>1000</v>
      </c>
      <c r="G19400" t="s">
        <v>1019</v>
      </c>
      <c r="H19400"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44252.901388888888</v>
      </c>
      <c r="E19401" t="s">
        <v>996</v>
      </c>
      <c r="F19401" t="s">
        <v>1000</v>
      </c>
      <c r="G19401" t="s">
        <v>1019</v>
      </c>
      <c r="H19401"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44362.791666666664</v>
      </c>
      <c r="E19402" t="s">
        <v>996</v>
      </c>
      <c r="F19402" t="s">
        <v>1000</v>
      </c>
      <c r="G19402" t="s">
        <v>1018</v>
      </c>
      <c r="H19402"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44047.48333333333</v>
      </c>
      <c r="E19403" t="s">
        <v>996</v>
      </c>
      <c r="F19403" t="s">
        <v>1000</v>
      </c>
      <c r="G19403" t="s">
        <v>1020</v>
      </c>
      <c r="H19403"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44073.688194444447</v>
      </c>
      <c r="E19404" t="s">
        <v>996</v>
      </c>
      <c r="F19404" t="s">
        <v>1000</v>
      </c>
      <c r="G19404" t="s">
        <v>1018</v>
      </c>
      <c r="H19404"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44291.285416666666</v>
      </c>
      <c r="E19405" t="s">
        <v>996</v>
      </c>
      <c r="F19405" t="s">
        <v>1000</v>
      </c>
      <c r="G19405" t="s">
        <v>1019</v>
      </c>
      <c r="H19405"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996</v>
      </c>
      <c r="F19406" t="s">
        <v>1000</v>
      </c>
      <c r="G19406" t="s">
        <v>1019</v>
      </c>
      <c r="H19406"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44067.386111111111</v>
      </c>
      <c r="E19407" t="s">
        <v>996</v>
      </c>
      <c r="F19407" t="s">
        <v>1000</v>
      </c>
      <c r="G19407" t="s">
        <v>1018</v>
      </c>
      <c r="H19407"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44153.90625</v>
      </c>
      <c r="E19408" t="s">
        <v>996</v>
      </c>
      <c r="F19408" t="s">
        <v>1000</v>
      </c>
      <c r="G19408" t="s">
        <v>1019</v>
      </c>
      <c r="H19408"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44218.338888888888</v>
      </c>
      <c r="E19409" t="s">
        <v>996</v>
      </c>
      <c r="F19409" t="s">
        <v>1000</v>
      </c>
      <c r="G19409" t="s">
        <v>1019</v>
      </c>
      <c r="H19409"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44211.981944444444</v>
      </c>
      <c r="E19410" t="s">
        <v>996</v>
      </c>
      <c r="F19410" t="s">
        <v>1000</v>
      </c>
      <c r="G19410" t="s">
        <v>1019</v>
      </c>
      <c r="H19410"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44281.686111111114</v>
      </c>
      <c r="E19411" t="s">
        <v>996</v>
      </c>
      <c r="F19411" t="s">
        <v>1000</v>
      </c>
      <c r="G19411" t="s">
        <v>1020</v>
      </c>
      <c r="H19411"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44233.581944444442</v>
      </c>
      <c r="E19412" t="s">
        <v>996</v>
      </c>
      <c r="F19412" t="s">
        <v>1000</v>
      </c>
      <c r="G19412" t="s">
        <v>1018</v>
      </c>
      <c r="H19412"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44179.573611111111</v>
      </c>
      <c r="E19413" t="s">
        <v>996</v>
      </c>
      <c r="F19413" t="s">
        <v>1000</v>
      </c>
      <c r="G19413" t="s">
        <v>1018</v>
      </c>
      <c r="H19413"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44010.581944444442</v>
      </c>
      <c r="E19414" t="s">
        <v>987</v>
      </c>
      <c r="F19414" t="s">
        <v>997</v>
      </c>
      <c r="G19414" t="s">
        <v>1018</v>
      </c>
      <c r="H19414"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44290.423611111109</v>
      </c>
      <c r="E19415" t="s">
        <v>987</v>
      </c>
      <c r="F19415" t="s">
        <v>997</v>
      </c>
      <c r="G19415" t="s">
        <v>1019</v>
      </c>
      <c r="H19415"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44091.199999999997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44224.881249999999</v>
      </c>
      <c r="E19417" t="s">
        <v>987</v>
      </c>
      <c r="F19417" t="s">
        <v>997</v>
      </c>
      <c r="G19417" t="s">
        <v>1019</v>
      </c>
      <c r="H19417"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44322.681944444441</v>
      </c>
      <c r="E19418" t="s">
        <v>987</v>
      </c>
      <c r="F19418" t="s">
        <v>997</v>
      </c>
      <c r="G19418" t="s">
        <v>1019</v>
      </c>
      <c r="H19418"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44213.468055555553</v>
      </c>
      <c r="E19419" t="s">
        <v>987</v>
      </c>
      <c r="F19419" t="s">
        <v>997</v>
      </c>
      <c r="G19419" t="s">
        <v>1019</v>
      </c>
      <c r="H19419"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44090.902777777781</v>
      </c>
      <c r="E19420" t="s">
        <v>987</v>
      </c>
      <c r="F19420" t="s">
        <v>997</v>
      </c>
      <c r="G19420" t="s">
        <v>1018</v>
      </c>
      <c r="H19420"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44137.704861111109</v>
      </c>
      <c r="E19421" t="s">
        <v>987</v>
      </c>
      <c r="F19421" t="s">
        <v>997</v>
      </c>
      <c r="G19421" t="s">
        <v>1019</v>
      </c>
      <c r="H19421"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44076.571527777778</v>
      </c>
      <c r="E19422" t="s">
        <v>987</v>
      </c>
      <c r="F19422" t="s">
        <v>997</v>
      </c>
      <c r="G19422" t="s">
        <v>1019</v>
      </c>
      <c r="H19422"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44250.154166666667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44319.109722222223</v>
      </c>
      <c r="E19424" t="s">
        <v>987</v>
      </c>
      <c r="F19424" t="s">
        <v>997</v>
      </c>
      <c r="G19424" t="s">
        <v>1018</v>
      </c>
      <c r="H19424"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44303.272916666669</v>
      </c>
      <c r="E19425" t="s">
        <v>987</v>
      </c>
      <c r="F19425" t="s">
        <v>997</v>
      </c>
      <c r="G19425" t="s">
        <v>1019</v>
      </c>
      <c r="H19425"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44112.211805555555</v>
      </c>
      <c r="E19426" t="s">
        <v>987</v>
      </c>
      <c r="F19426" t="s">
        <v>997</v>
      </c>
      <c r="G19426" t="s">
        <v>1019</v>
      </c>
      <c r="H19426"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44241.495138888888</v>
      </c>
      <c r="E19427" t="s">
        <v>987</v>
      </c>
      <c r="F19427" t="s">
        <v>997</v>
      </c>
      <c r="G19427" t="s">
        <v>1018</v>
      </c>
      <c r="H19427"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44049.20208333333</v>
      </c>
      <c r="E19428" t="s">
        <v>987</v>
      </c>
      <c r="F19428" t="s">
        <v>997</v>
      </c>
      <c r="G19428" t="s">
        <v>1019</v>
      </c>
      <c r="H19428"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44099.688888888886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44090.470138888886</v>
      </c>
      <c r="E19430" t="s">
        <v>987</v>
      </c>
      <c r="F19430" t="s">
        <v>997</v>
      </c>
      <c r="G19430" t="s">
        <v>1018</v>
      </c>
      <c r="H19430"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44118.283333333333</v>
      </c>
      <c r="E19431" t="s">
        <v>987</v>
      </c>
      <c r="F19431" t="s">
        <v>997</v>
      </c>
      <c r="G19431" t="s">
        <v>1019</v>
      </c>
      <c r="H19431"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44046.35833333333</v>
      </c>
      <c r="E19432" t="s">
        <v>987</v>
      </c>
      <c r="F19432" t="s">
        <v>997</v>
      </c>
      <c r="G19432" t="s">
        <v>1019</v>
      </c>
      <c r="H19432"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44365.253472222219</v>
      </c>
      <c r="E19433" t="s">
        <v>987</v>
      </c>
      <c r="F19433" t="s">
        <v>997</v>
      </c>
      <c r="G19433" t="s">
        <v>1018</v>
      </c>
      <c r="H19433"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44365.320138888892</v>
      </c>
      <c r="E19434" t="s">
        <v>987</v>
      </c>
      <c r="F19434" t="s">
        <v>997</v>
      </c>
      <c r="G19434" t="s">
        <v>1018</v>
      </c>
      <c r="H19434"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44068.193749999999</v>
      </c>
      <c r="E19435" t="s">
        <v>987</v>
      </c>
      <c r="F19435" t="s">
        <v>997</v>
      </c>
      <c r="G19435" t="s">
        <v>1018</v>
      </c>
      <c r="H19435"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44062.981249999997</v>
      </c>
      <c r="E19436" t="s">
        <v>987</v>
      </c>
      <c r="F19436" t="s">
        <v>997</v>
      </c>
      <c r="G19436" t="s">
        <v>1019</v>
      </c>
      <c r="H19436"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44013.135416666664</v>
      </c>
      <c r="E19437" t="s">
        <v>987</v>
      </c>
      <c r="F19437" t="s">
        <v>997</v>
      </c>
      <c r="G19437" t="s">
        <v>1019</v>
      </c>
      <c r="H19437"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44027.999305555553</v>
      </c>
      <c r="E19438" t="s">
        <v>987</v>
      </c>
      <c r="F19438" t="s">
        <v>997</v>
      </c>
      <c r="G19438" t="s">
        <v>1019</v>
      </c>
      <c r="H19438"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44222.617361111108</v>
      </c>
      <c r="E19439" t="s">
        <v>987</v>
      </c>
      <c r="F19439" t="s">
        <v>997</v>
      </c>
      <c r="G19439" t="s">
        <v>1019</v>
      </c>
      <c r="H19439"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44295.59097222222</v>
      </c>
      <c r="E19440" t="s">
        <v>987</v>
      </c>
      <c r="F19440" t="s">
        <v>997</v>
      </c>
      <c r="G19440" t="s">
        <v>1019</v>
      </c>
      <c r="H19440"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44167.707638888889</v>
      </c>
      <c r="E19441" t="s">
        <v>987</v>
      </c>
      <c r="F19441" t="s">
        <v>997</v>
      </c>
      <c r="G19441" t="s">
        <v>1018</v>
      </c>
      <c r="H19441"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44316.693749999999</v>
      </c>
      <c r="E19442" t="s">
        <v>987</v>
      </c>
      <c r="F19442" t="s">
        <v>997</v>
      </c>
      <c r="G19442" t="s">
        <v>1019</v>
      </c>
      <c r="H19442"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44061.779861111114</v>
      </c>
      <c r="E19443" t="s">
        <v>987</v>
      </c>
      <c r="F19443" t="s">
        <v>997</v>
      </c>
      <c r="G19443" t="s">
        <v>1019</v>
      </c>
      <c r="H19443"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44319.941666666666</v>
      </c>
      <c r="E19444" t="s">
        <v>987</v>
      </c>
      <c r="F19444" t="s">
        <v>997</v>
      </c>
      <c r="G19444" t="s">
        <v>1018</v>
      </c>
      <c r="H19444"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44346.246527777781</v>
      </c>
      <c r="E19445" t="s">
        <v>987</v>
      </c>
      <c r="F19445" t="s">
        <v>997</v>
      </c>
      <c r="G19445" t="s">
        <v>1019</v>
      </c>
      <c r="H19445"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44267.597222222219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44078.393750000003</v>
      </c>
      <c r="E19447" t="s">
        <v>987</v>
      </c>
      <c r="F19447" t="s">
        <v>997</v>
      </c>
      <c r="G19447" t="s">
        <v>1019</v>
      </c>
      <c r="H19447"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44182.620138888888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44299.197222222225</v>
      </c>
      <c r="E19449" t="s">
        <v>987</v>
      </c>
      <c r="F19449" t="s">
        <v>997</v>
      </c>
      <c r="G19449" t="s">
        <v>1018</v>
      </c>
      <c r="H19449"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44123.447222222225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44077.478472222225</v>
      </c>
      <c r="E19451" t="s">
        <v>987</v>
      </c>
      <c r="F19451" t="s">
        <v>997</v>
      </c>
      <c r="G19451" t="s">
        <v>1019</v>
      </c>
      <c r="H19451"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44305.760416666664</v>
      </c>
      <c r="E19452" t="s">
        <v>987</v>
      </c>
      <c r="F19452" t="s">
        <v>997</v>
      </c>
      <c r="G19452" t="s">
        <v>1019</v>
      </c>
      <c r="H19452"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44159.481944444444</v>
      </c>
      <c r="E19453" t="s">
        <v>987</v>
      </c>
      <c r="F19453" t="s">
        <v>997</v>
      </c>
      <c r="G19453" t="s">
        <v>1018</v>
      </c>
      <c r="H19453"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44116.150694444441</v>
      </c>
      <c r="E19454" t="s">
        <v>987</v>
      </c>
      <c r="F19454" t="s">
        <v>997</v>
      </c>
      <c r="G19454" t="s">
        <v>1019</v>
      </c>
      <c r="H19454"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44062.939583333333</v>
      </c>
      <c r="E19455" t="s">
        <v>987</v>
      </c>
      <c r="F19455" t="s">
        <v>997</v>
      </c>
      <c r="G19455" t="s">
        <v>1018</v>
      </c>
      <c r="H19455"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44178.207638888889</v>
      </c>
      <c r="E19456" t="s">
        <v>987</v>
      </c>
      <c r="F19456" t="s">
        <v>997</v>
      </c>
      <c r="G19456" t="s">
        <v>1019</v>
      </c>
      <c r="H19456"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44179.576388888891</v>
      </c>
      <c r="E19457" t="s">
        <v>987</v>
      </c>
      <c r="F19457" t="s">
        <v>997</v>
      </c>
      <c r="G19457" t="s">
        <v>1018</v>
      </c>
      <c r="H19457"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44070.798611111109</v>
      </c>
      <c r="E19458" t="s">
        <v>987</v>
      </c>
      <c r="F19458" t="s">
        <v>997</v>
      </c>
      <c r="G19458" t="s">
        <v>1019</v>
      </c>
      <c r="H19458"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44108.781944444447</v>
      </c>
      <c r="E19459" t="s">
        <v>987</v>
      </c>
      <c r="F19459" t="s">
        <v>997</v>
      </c>
      <c r="G19459" t="s">
        <v>1019</v>
      </c>
      <c r="H19459"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44335.486111111109</v>
      </c>
      <c r="E19460" t="s">
        <v>987</v>
      </c>
      <c r="F19460" t="s">
        <v>997</v>
      </c>
      <c r="G19460" t="s">
        <v>1019</v>
      </c>
      <c r="H19460"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44060.631249999999</v>
      </c>
      <c r="E19461" t="s">
        <v>987</v>
      </c>
      <c r="F19461" t="s">
        <v>997</v>
      </c>
      <c r="G19461" t="s">
        <v>1019</v>
      </c>
      <c r="H19461"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44167.463888888888</v>
      </c>
      <c r="E19462" t="s">
        <v>987</v>
      </c>
      <c r="F19462" t="s">
        <v>997</v>
      </c>
      <c r="G19462" t="s">
        <v>1019</v>
      </c>
      <c r="H19462"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44171.924305555556</v>
      </c>
      <c r="E19463" t="s">
        <v>987</v>
      </c>
      <c r="F19463" t="s">
        <v>997</v>
      </c>
      <c r="G19463" t="s">
        <v>1018</v>
      </c>
      <c r="H19463"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44154.402083333334</v>
      </c>
      <c r="E19464" t="s">
        <v>987</v>
      </c>
      <c r="F19464" t="s">
        <v>997</v>
      </c>
      <c r="G19464" t="s">
        <v>1019</v>
      </c>
      <c r="H19464"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44132.927083333336</v>
      </c>
      <c r="E19465" t="s">
        <v>987</v>
      </c>
      <c r="F19465" t="s">
        <v>997</v>
      </c>
      <c r="G19465" t="s">
        <v>1019</v>
      </c>
      <c r="H19465"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44069.103472222225</v>
      </c>
      <c r="E19466" t="s">
        <v>987</v>
      </c>
      <c r="F19466" t="s">
        <v>997</v>
      </c>
      <c r="G19466" t="s">
        <v>1019</v>
      </c>
      <c r="H19466"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44357.10833333333</v>
      </c>
      <c r="E19467" t="s">
        <v>987</v>
      </c>
      <c r="F19467" t="s">
        <v>997</v>
      </c>
      <c r="G19467" t="s">
        <v>1018</v>
      </c>
      <c r="H19467"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44188.003472222219</v>
      </c>
      <c r="E19468" t="s">
        <v>987</v>
      </c>
      <c r="F19468" t="s">
        <v>997</v>
      </c>
      <c r="G19468" t="s">
        <v>1019</v>
      </c>
      <c r="H19468"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44046.989583333336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44054.300694444442</v>
      </c>
      <c r="E19470" t="s">
        <v>987</v>
      </c>
      <c r="F19470" t="s">
        <v>997</v>
      </c>
      <c r="G19470" t="s">
        <v>1018</v>
      </c>
      <c r="H19470"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44337.27847222222</v>
      </c>
      <c r="E19471" t="s">
        <v>987</v>
      </c>
      <c r="F19471" t="s">
        <v>997</v>
      </c>
      <c r="G19471" t="s">
        <v>1018</v>
      </c>
      <c r="H19471"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44320.865277777775</v>
      </c>
      <c r="E19472" t="s">
        <v>987</v>
      </c>
      <c r="F19472" t="s">
        <v>997</v>
      </c>
      <c r="G19472" t="s">
        <v>1018</v>
      </c>
      <c r="H19472"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44049.92291666667</v>
      </c>
      <c r="E19473" t="s">
        <v>987</v>
      </c>
      <c r="F19473" t="s">
        <v>997</v>
      </c>
      <c r="G19473" t="s">
        <v>1018</v>
      </c>
      <c r="H19473"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44176.001388888886</v>
      </c>
      <c r="E19474" t="s">
        <v>987</v>
      </c>
      <c r="F19474" t="s">
        <v>997</v>
      </c>
      <c r="G19474" t="s">
        <v>1018</v>
      </c>
      <c r="H19474"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44343.525000000001</v>
      </c>
      <c r="E19475" t="s">
        <v>987</v>
      </c>
      <c r="F19475" t="s">
        <v>997</v>
      </c>
      <c r="G19475" t="s">
        <v>1019</v>
      </c>
      <c r="H19475"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44250.731249999997</v>
      </c>
      <c r="E19476" t="s">
        <v>987</v>
      </c>
      <c r="F19476" t="s">
        <v>997</v>
      </c>
      <c r="G19476" t="s">
        <v>1018</v>
      </c>
      <c r="H19476"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44100.075694444444</v>
      </c>
      <c r="E19477" t="s">
        <v>987</v>
      </c>
      <c r="F19477" t="s">
        <v>997</v>
      </c>
      <c r="G19477" t="s">
        <v>1019</v>
      </c>
      <c r="H19477"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44170.279166666667</v>
      </c>
      <c r="E19478" t="s">
        <v>987</v>
      </c>
      <c r="F19478" t="s">
        <v>997</v>
      </c>
      <c r="G19478" t="s">
        <v>1018</v>
      </c>
      <c r="H19478"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44053.31527777778</v>
      </c>
      <c r="E19479" t="s">
        <v>987</v>
      </c>
      <c r="F19479" t="s">
        <v>997</v>
      </c>
      <c r="G19479" t="s">
        <v>1018</v>
      </c>
      <c r="H19479"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44115.298611111109</v>
      </c>
      <c r="E19480" t="s">
        <v>987</v>
      </c>
      <c r="F19480" t="s">
        <v>997</v>
      </c>
      <c r="G19480" t="s">
        <v>1018</v>
      </c>
      <c r="H19480"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44148.845138888886</v>
      </c>
      <c r="E19481" t="s">
        <v>987</v>
      </c>
      <c r="F19481" t="s">
        <v>997</v>
      </c>
      <c r="G19481" t="s">
        <v>1019</v>
      </c>
      <c r="H19481"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44114.194444444445</v>
      </c>
      <c r="E19482" t="s">
        <v>987</v>
      </c>
      <c r="F19482" t="s">
        <v>997</v>
      </c>
      <c r="G19482" t="s">
        <v>1018</v>
      </c>
      <c r="H19482"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44204.956250000003</v>
      </c>
      <c r="E19483" t="s">
        <v>987</v>
      </c>
      <c r="F19483" t="s">
        <v>997</v>
      </c>
      <c r="G19483" t="s">
        <v>1019</v>
      </c>
      <c r="H19483"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44096.313194444447</v>
      </c>
      <c r="E19484" t="s">
        <v>987</v>
      </c>
      <c r="F19484" t="s">
        <v>997</v>
      </c>
      <c r="G19484" t="s">
        <v>1018</v>
      </c>
      <c r="H19484"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44044.647222222222</v>
      </c>
      <c r="E19485" t="s">
        <v>996</v>
      </c>
      <c r="F19485" t="s">
        <v>1003</v>
      </c>
      <c r="G19485" t="s">
        <v>1018</v>
      </c>
      <c r="H19485"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44182.404166666667</v>
      </c>
      <c r="E19486" t="s">
        <v>996</v>
      </c>
      <c r="F19486" t="s">
        <v>1003</v>
      </c>
      <c r="G19486" t="s">
        <v>1019</v>
      </c>
      <c r="H19486"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44133.870138888888</v>
      </c>
      <c r="E19487" t="s">
        <v>996</v>
      </c>
      <c r="F19487" t="s">
        <v>1003</v>
      </c>
      <c r="G19487" t="s">
        <v>1020</v>
      </c>
      <c r="H19487"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44092.543749999997</v>
      </c>
      <c r="E19488" t="s">
        <v>996</v>
      </c>
      <c r="F19488" t="s">
        <v>1003</v>
      </c>
      <c r="G19488" t="s">
        <v>1018</v>
      </c>
      <c r="H19488"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44088.381944444445</v>
      </c>
      <c r="E19489" t="s">
        <v>996</v>
      </c>
      <c r="F19489" t="s">
        <v>1003</v>
      </c>
      <c r="G19489" t="s">
        <v>1019</v>
      </c>
      <c r="H19489"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44155.338888888888</v>
      </c>
      <c r="E19490" t="s">
        <v>996</v>
      </c>
      <c r="F19490" t="s">
        <v>1003</v>
      </c>
      <c r="G19490" t="s">
        <v>1018</v>
      </c>
      <c r="H19490"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44105.738888888889</v>
      </c>
      <c r="E19491" t="s">
        <v>996</v>
      </c>
      <c r="F19491" t="s">
        <v>1003</v>
      </c>
      <c r="G19491" t="s">
        <v>1018</v>
      </c>
      <c r="H19491"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44197.864583333336</v>
      </c>
      <c r="E19492" t="s">
        <v>996</v>
      </c>
      <c r="F19492" t="s">
        <v>1003</v>
      </c>
      <c r="G19492" t="s">
        <v>1020</v>
      </c>
      <c r="H19492"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44040.961805555555</v>
      </c>
      <c r="E19493" t="s">
        <v>996</v>
      </c>
      <c r="F19493" t="s">
        <v>1003</v>
      </c>
      <c r="G19493" t="s">
        <v>1019</v>
      </c>
      <c r="H19493"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44152.106944444444</v>
      </c>
      <c r="E19494" t="s">
        <v>996</v>
      </c>
      <c r="F19494" t="s">
        <v>1003</v>
      </c>
      <c r="G19494" t="s">
        <v>1019</v>
      </c>
      <c r="H19494"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44177.163194444445</v>
      </c>
      <c r="E19495" t="s">
        <v>996</v>
      </c>
      <c r="F19495" t="s">
        <v>1003</v>
      </c>
      <c r="G19495" t="s">
        <v>1019</v>
      </c>
      <c r="H19495"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996</v>
      </c>
      <c r="F19496" t="s">
        <v>1003</v>
      </c>
      <c r="G19496" t="s">
        <v>1019</v>
      </c>
      <c r="H19496"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44097.208333333336</v>
      </c>
      <c r="E19497" t="s">
        <v>996</v>
      </c>
      <c r="F19497" t="s">
        <v>1003</v>
      </c>
      <c r="G19497" t="s">
        <v>1019</v>
      </c>
      <c r="H19497"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44274.943055555559</v>
      </c>
      <c r="E19498" t="s">
        <v>996</v>
      </c>
      <c r="F19498" t="s">
        <v>1003</v>
      </c>
      <c r="G19498" t="s">
        <v>1018</v>
      </c>
      <c r="H19498"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44150.425000000003</v>
      </c>
      <c r="E19499" t="s">
        <v>996</v>
      </c>
      <c r="F19499" t="s">
        <v>1003</v>
      </c>
      <c r="G19499" t="s">
        <v>1019</v>
      </c>
      <c r="H19499"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44307.894444444442</v>
      </c>
      <c r="E19500" t="s">
        <v>996</v>
      </c>
      <c r="F19500" t="s">
        <v>1003</v>
      </c>
      <c r="G19500" t="s">
        <v>1019</v>
      </c>
      <c r="H19500"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44271.745138888888</v>
      </c>
      <c r="E19501" t="s">
        <v>996</v>
      </c>
      <c r="F19501" t="s">
        <v>1003</v>
      </c>
      <c r="G19501" t="s">
        <v>1019</v>
      </c>
      <c r="H19501"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44196.199305555558</v>
      </c>
      <c r="E19502" t="s">
        <v>996</v>
      </c>
      <c r="F19502" t="s">
        <v>1003</v>
      </c>
      <c r="G19502" t="s">
        <v>1019</v>
      </c>
      <c r="H19502"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44235.98333333333</v>
      </c>
      <c r="E19503" t="s">
        <v>996</v>
      </c>
      <c r="F19503" t="s">
        <v>1003</v>
      </c>
      <c r="G19503" t="s">
        <v>1019</v>
      </c>
      <c r="H19503"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44235.454861111109</v>
      </c>
      <c r="E19504" t="s">
        <v>996</v>
      </c>
      <c r="F19504" t="s">
        <v>1003</v>
      </c>
      <c r="G19504" t="s">
        <v>1018</v>
      </c>
      <c r="H19504"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44212.076388888891</v>
      </c>
      <c r="E19505" t="s">
        <v>996</v>
      </c>
      <c r="F19505" t="s">
        <v>1003</v>
      </c>
      <c r="G19505" t="s">
        <v>1019</v>
      </c>
      <c r="H19505"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44029.685416666667</v>
      </c>
      <c r="E19506" t="s">
        <v>996</v>
      </c>
      <c r="F19506" t="s">
        <v>1003</v>
      </c>
      <c r="G19506" t="s">
        <v>1020</v>
      </c>
      <c r="H19506"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44014.988888888889</v>
      </c>
      <c r="E19507" t="s">
        <v>996</v>
      </c>
      <c r="F19507" t="s">
        <v>1003</v>
      </c>
      <c r="G19507" t="s">
        <v>1018</v>
      </c>
      <c r="H19507"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44135.535416666666</v>
      </c>
      <c r="E19508" t="s">
        <v>996</v>
      </c>
      <c r="F19508" t="s">
        <v>1003</v>
      </c>
      <c r="G19508" t="s">
        <v>1019</v>
      </c>
      <c r="H19508"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44311.784722222219</v>
      </c>
      <c r="E19509" t="s">
        <v>996</v>
      </c>
      <c r="F19509" t="s">
        <v>1003</v>
      </c>
      <c r="G19509" t="s">
        <v>1018</v>
      </c>
      <c r="H19509"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44159.540277777778</v>
      </c>
      <c r="E19510" t="s">
        <v>996</v>
      </c>
      <c r="F19510" t="s">
        <v>1003</v>
      </c>
      <c r="G19510" t="s">
        <v>1018</v>
      </c>
      <c r="H19510"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44040.568749999999</v>
      </c>
      <c r="E19511" t="s">
        <v>996</v>
      </c>
      <c r="F19511" t="s">
        <v>1003</v>
      </c>
      <c r="G19511" t="s">
        <v>1019</v>
      </c>
      <c r="H19511"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44322.987500000003</v>
      </c>
      <c r="E19512" t="s">
        <v>996</v>
      </c>
      <c r="F19512" t="s">
        <v>1003</v>
      </c>
      <c r="G19512" t="s">
        <v>1019</v>
      </c>
      <c r="H19512"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44172.848611111112</v>
      </c>
      <c r="E19513" t="s">
        <v>996</v>
      </c>
      <c r="F19513" t="s">
        <v>1003</v>
      </c>
      <c r="G19513" t="s">
        <v>1019</v>
      </c>
      <c r="H19513"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44021.561805555553</v>
      </c>
      <c r="E19514" t="s">
        <v>996</v>
      </c>
      <c r="F19514" t="s">
        <v>1003</v>
      </c>
      <c r="G19514" t="s">
        <v>1019</v>
      </c>
      <c r="H19514"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44311.395833333336</v>
      </c>
      <c r="E19515" t="s">
        <v>996</v>
      </c>
      <c r="F19515" t="s">
        <v>1003</v>
      </c>
      <c r="G19515" t="s">
        <v>1018</v>
      </c>
      <c r="H19515"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44089.561805555553</v>
      </c>
      <c r="E19516" t="s">
        <v>996</v>
      </c>
      <c r="F19516" t="s">
        <v>1003</v>
      </c>
      <c r="G19516" t="s">
        <v>1019</v>
      </c>
      <c r="H19516"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44063.845138888886</v>
      </c>
      <c r="E19517" t="s">
        <v>996</v>
      </c>
      <c r="F19517" t="s">
        <v>1003</v>
      </c>
      <c r="G19517" t="s">
        <v>1019</v>
      </c>
      <c r="H19517"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44100.345833333333</v>
      </c>
      <c r="E19518" t="s">
        <v>996</v>
      </c>
      <c r="F19518" t="s">
        <v>1003</v>
      </c>
      <c r="G19518" t="s">
        <v>1019</v>
      </c>
      <c r="H19518"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44315.090277777781</v>
      </c>
      <c r="E19519" t="s">
        <v>987</v>
      </c>
      <c r="F19519" t="s">
        <v>993</v>
      </c>
      <c r="G19519" t="s">
        <v>1019</v>
      </c>
      <c r="H19519"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44245.052777777775</v>
      </c>
      <c r="E19520" t="s">
        <v>987</v>
      </c>
      <c r="F19520" t="s">
        <v>993</v>
      </c>
      <c r="G19520" t="s">
        <v>1019</v>
      </c>
      <c r="H19520"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44356.064583333333</v>
      </c>
      <c r="E19521" t="s">
        <v>987</v>
      </c>
      <c r="F19521" t="s">
        <v>993</v>
      </c>
      <c r="G19521" t="s">
        <v>1018</v>
      </c>
      <c r="H19521"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44211.265972222223</v>
      </c>
      <c r="E19522" t="s">
        <v>987</v>
      </c>
      <c r="F19522" t="s">
        <v>993</v>
      </c>
      <c r="G19522" t="s">
        <v>1019</v>
      </c>
      <c r="H19522"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44101.85833333333</v>
      </c>
      <c r="E19523" t="s">
        <v>987</v>
      </c>
      <c r="F19523" t="s">
        <v>993</v>
      </c>
      <c r="G19523" t="s">
        <v>1019</v>
      </c>
      <c r="H19523"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44096.48541666667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44209.196527777778</v>
      </c>
      <c r="E19525" t="s">
        <v>987</v>
      </c>
      <c r="F19525" t="s">
        <v>993</v>
      </c>
      <c r="G19525" t="s">
        <v>1018</v>
      </c>
      <c r="H19525"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44059.965277777781</v>
      </c>
      <c r="E19526" t="s">
        <v>987</v>
      </c>
      <c r="F19526" t="s">
        <v>993</v>
      </c>
      <c r="G19526" t="s">
        <v>1019</v>
      </c>
      <c r="H19526"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44093.27847222222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44145.744444444441</v>
      </c>
      <c r="E19528" t="s">
        <v>987</v>
      </c>
      <c r="F19528" t="s">
        <v>993</v>
      </c>
      <c r="G19528" t="s">
        <v>1018</v>
      </c>
      <c r="H19528"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44353.352777777778</v>
      </c>
      <c r="E19529" t="s">
        <v>987</v>
      </c>
      <c r="F19529" t="s">
        <v>993</v>
      </c>
      <c r="G19529" t="s">
        <v>1018</v>
      </c>
      <c r="H19529"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44304.90625</v>
      </c>
      <c r="E19530" t="s">
        <v>987</v>
      </c>
      <c r="F19530" t="s">
        <v>993</v>
      </c>
      <c r="G19530" t="s">
        <v>1018</v>
      </c>
      <c r="H19530"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44004.724305555559</v>
      </c>
      <c r="E19531" t="s">
        <v>987</v>
      </c>
      <c r="F19531" t="s">
        <v>993</v>
      </c>
      <c r="G19531" t="s">
        <v>1019</v>
      </c>
      <c r="H19531"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</v>
      </c>
      <c r="E19532" t="s">
        <v>987</v>
      </c>
      <c r="F19532" t="s">
        <v>993</v>
      </c>
      <c r="G19532" t="s">
        <v>1019</v>
      </c>
      <c r="H19532"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44243.697916666664</v>
      </c>
      <c r="E19533" t="s">
        <v>987</v>
      </c>
      <c r="F19533" t="s">
        <v>993</v>
      </c>
      <c r="G19533" t="s">
        <v>1019</v>
      </c>
      <c r="H19533"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44239.045138888891</v>
      </c>
      <c r="E19534" t="s">
        <v>987</v>
      </c>
      <c r="F19534" t="s">
        <v>993</v>
      </c>
      <c r="G19534" t="s">
        <v>1018</v>
      </c>
      <c r="H19534"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44357.286805555559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44045.584027777775</v>
      </c>
      <c r="E19536" t="s">
        <v>987</v>
      </c>
      <c r="F19536" t="s">
        <v>993</v>
      </c>
      <c r="G19536" t="s">
        <v>1018</v>
      </c>
      <c r="H19536"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44281.705555555556</v>
      </c>
      <c r="E19537" t="s">
        <v>987</v>
      </c>
      <c r="F19537" t="s">
        <v>993</v>
      </c>
      <c r="G19537" t="s">
        <v>1019</v>
      </c>
      <c r="H19537"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44110.210416666669</v>
      </c>
      <c r="E19538" t="s">
        <v>987</v>
      </c>
      <c r="F19538" t="s">
        <v>993</v>
      </c>
      <c r="G19538" t="s">
        <v>1019</v>
      </c>
      <c r="H19538"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44124.376388888886</v>
      </c>
      <c r="E19539" t="s">
        <v>987</v>
      </c>
      <c r="F19539" t="s">
        <v>993</v>
      </c>
      <c r="G19539" t="s">
        <v>1018</v>
      </c>
      <c r="H19539"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44262.161111111112</v>
      </c>
      <c r="E19540" t="s">
        <v>987</v>
      </c>
      <c r="F19540" t="s">
        <v>993</v>
      </c>
      <c r="G19540" t="s">
        <v>1019</v>
      </c>
      <c r="H19540"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44193.702777777777</v>
      </c>
      <c r="E19541" t="s">
        <v>987</v>
      </c>
      <c r="F19541" t="s">
        <v>993</v>
      </c>
      <c r="G19541" t="s">
        <v>1019</v>
      </c>
      <c r="H19541"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44096.637499999997</v>
      </c>
      <c r="E19542" t="s">
        <v>987</v>
      </c>
      <c r="F19542" t="s">
        <v>993</v>
      </c>
      <c r="G19542" t="s">
        <v>1018</v>
      </c>
      <c r="H19542"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44130.170138888891</v>
      </c>
      <c r="E19543" t="s">
        <v>987</v>
      </c>
      <c r="F19543" t="s">
        <v>993</v>
      </c>
      <c r="G19543" t="s">
        <v>1018</v>
      </c>
      <c r="H19543"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44002.5625</v>
      </c>
      <c r="E19544" t="s">
        <v>987</v>
      </c>
      <c r="F19544" t="s">
        <v>993</v>
      </c>
      <c r="G19544" t="s">
        <v>1019</v>
      </c>
      <c r="H19544"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44186.723611111112</v>
      </c>
      <c r="E19545" t="s">
        <v>987</v>
      </c>
      <c r="F19545" t="s">
        <v>993</v>
      </c>
      <c r="G19545" t="s">
        <v>1019</v>
      </c>
      <c r="H19545"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44254.902083333334</v>
      </c>
      <c r="E19546" t="s">
        <v>987</v>
      </c>
      <c r="F19546" t="s">
        <v>993</v>
      </c>
      <c r="G19546" t="s">
        <v>1018</v>
      </c>
      <c r="H19546"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44084.208333333336</v>
      </c>
      <c r="E19547" t="s">
        <v>996</v>
      </c>
      <c r="F19547" t="s">
        <v>986</v>
      </c>
      <c r="G19547" t="s">
        <v>1019</v>
      </c>
      <c r="H19547"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44293.56527777778</v>
      </c>
      <c r="E19548" t="s">
        <v>996</v>
      </c>
      <c r="F19548" t="s">
        <v>986</v>
      </c>
      <c r="G19548" t="s">
        <v>1019</v>
      </c>
      <c r="H19548"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44237.859722222223</v>
      </c>
      <c r="E19549" t="s">
        <v>996</v>
      </c>
      <c r="F19549" t="s">
        <v>986</v>
      </c>
      <c r="G19549" t="s">
        <v>1019</v>
      </c>
      <c r="H19549"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44285.154166666667</v>
      </c>
      <c r="E19550" t="s">
        <v>996</v>
      </c>
      <c r="F19550" t="s">
        <v>986</v>
      </c>
      <c r="G19550" t="s">
        <v>1018</v>
      </c>
      <c r="H19550"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44005.081944444442</v>
      </c>
      <c r="E19551" t="s">
        <v>996</v>
      </c>
      <c r="F19551" t="s">
        <v>986</v>
      </c>
      <c r="G19551" t="s">
        <v>1019</v>
      </c>
      <c r="H19551"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44329.603472222225</v>
      </c>
      <c r="E19552" t="s">
        <v>996</v>
      </c>
      <c r="F19552" t="s">
        <v>986</v>
      </c>
      <c r="G19552" t="s">
        <v>1019</v>
      </c>
      <c r="H19552"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44254.905555555553</v>
      </c>
      <c r="E19553" t="s">
        <v>996</v>
      </c>
      <c r="F19553" t="s">
        <v>986</v>
      </c>
      <c r="G19553" t="s">
        <v>1019</v>
      </c>
      <c r="H19553"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44254.930555555555</v>
      </c>
      <c r="E19554" t="s">
        <v>996</v>
      </c>
      <c r="F19554" t="s">
        <v>986</v>
      </c>
      <c r="G19554" t="s">
        <v>1019</v>
      </c>
      <c r="H19554"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44117.863194444442</v>
      </c>
      <c r="E19555" t="s">
        <v>996</v>
      </c>
      <c r="F19555" t="s">
        <v>986</v>
      </c>
      <c r="G19555" t="s">
        <v>1019</v>
      </c>
      <c r="H19555"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44130.29791666667</v>
      </c>
      <c r="E19556" t="s">
        <v>996</v>
      </c>
      <c r="F19556" t="s">
        <v>986</v>
      </c>
      <c r="G19556" t="s">
        <v>1019</v>
      </c>
      <c r="H19556"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44284.896527777775</v>
      </c>
      <c r="E19557" t="s">
        <v>996</v>
      </c>
      <c r="F19557" t="s">
        <v>986</v>
      </c>
      <c r="G19557" t="s">
        <v>1018</v>
      </c>
      <c r="H19557"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44337.306944444441</v>
      </c>
      <c r="E19558" t="s">
        <v>996</v>
      </c>
      <c r="F19558" t="s">
        <v>986</v>
      </c>
      <c r="G19558" t="s">
        <v>1019</v>
      </c>
      <c r="H19558"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44025.808333333334</v>
      </c>
      <c r="E19559" t="s">
        <v>996</v>
      </c>
      <c r="F19559" t="s">
        <v>986</v>
      </c>
      <c r="G19559" t="s">
        <v>1019</v>
      </c>
      <c r="H19559"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44310.463888888888</v>
      </c>
      <c r="E19560" t="s">
        <v>996</v>
      </c>
      <c r="F19560" t="s">
        <v>986</v>
      </c>
      <c r="G19560" t="s">
        <v>1019</v>
      </c>
      <c r="H19560"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44351.702777777777</v>
      </c>
      <c r="E19561" t="s">
        <v>996</v>
      </c>
      <c r="F19561" t="s">
        <v>986</v>
      </c>
      <c r="G19561" t="s">
        <v>1018</v>
      </c>
      <c r="H19561"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44245.215277777781</v>
      </c>
      <c r="E19562" t="s">
        <v>996</v>
      </c>
      <c r="F19562" t="s">
        <v>986</v>
      </c>
      <c r="G19562" t="s">
        <v>1019</v>
      </c>
      <c r="H19562"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44253.159722222219</v>
      </c>
      <c r="E19563" t="s">
        <v>996</v>
      </c>
      <c r="F19563" t="s">
        <v>986</v>
      </c>
      <c r="G19563" t="s">
        <v>1019</v>
      </c>
      <c r="H19563"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44068.195138888892</v>
      </c>
      <c r="E19564" t="s">
        <v>996</v>
      </c>
      <c r="F19564" t="s">
        <v>986</v>
      </c>
      <c r="G19564" t="s">
        <v>1018</v>
      </c>
      <c r="H19564"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44220.293749999997</v>
      </c>
      <c r="E19565" t="s">
        <v>996</v>
      </c>
      <c r="F19565" t="s">
        <v>986</v>
      </c>
      <c r="G19565" t="s">
        <v>1019</v>
      </c>
      <c r="H19565"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44003.992361111108</v>
      </c>
      <c r="E19566" t="s">
        <v>996</v>
      </c>
      <c r="F19566" t="s">
        <v>986</v>
      </c>
      <c r="G19566" t="s">
        <v>1018</v>
      </c>
      <c r="H19566"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44018.623611111114</v>
      </c>
      <c r="E19567" t="s">
        <v>996</v>
      </c>
      <c r="F19567" t="s">
        <v>986</v>
      </c>
      <c r="G19567" t="s">
        <v>1019</v>
      </c>
      <c r="H19567"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44358.581944444442</v>
      </c>
      <c r="E19568" t="s">
        <v>987</v>
      </c>
      <c r="F19568" t="s">
        <v>994</v>
      </c>
      <c r="G19568" t="s">
        <v>1019</v>
      </c>
      <c r="H19568"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44009.88958333333</v>
      </c>
      <c r="E19569" t="s">
        <v>987</v>
      </c>
      <c r="F19569" t="s">
        <v>994</v>
      </c>
      <c r="G19569" t="s">
        <v>1018</v>
      </c>
      <c r="H19569"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44178.341666666667</v>
      </c>
      <c r="E19570" t="s">
        <v>987</v>
      </c>
      <c r="F19570" t="s">
        <v>994</v>
      </c>
      <c r="G19570" t="s">
        <v>1018</v>
      </c>
      <c r="H19570"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44086.659722222219</v>
      </c>
      <c r="E19571" t="s">
        <v>987</v>
      </c>
      <c r="F19571" t="s">
        <v>994</v>
      </c>
      <c r="G19571" t="s">
        <v>1019</v>
      </c>
      <c r="H19571"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44137.916666666664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44006.310416666667</v>
      </c>
      <c r="E19573" t="s">
        <v>987</v>
      </c>
      <c r="F19573" t="s">
        <v>994</v>
      </c>
      <c r="G19573" t="s">
        <v>1019</v>
      </c>
      <c r="H19573"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44178.048611111109</v>
      </c>
      <c r="E19574" t="s">
        <v>987</v>
      </c>
      <c r="F19574" t="s">
        <v>994</v>
      </c>
      <c r="G19574" t="s">
        <v>1019</v>
      </c>
      <c r="H19574"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44194.32916666667</v>
      </c>
      <c r="E19575" t="s">
        <v>987</v>
      </c>
      <c r="F19575" t="s">
        <v>994</v>
      </c>
      <c r="G19575" t="s">
        <v>1019</v>
      </c>
      <c r="H19575"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44155.111805555556</v>
      </c>
      <c r="E19576" t="s">
        <v>987</v>
      </c>
      <c r="F19576" t="s">
        <v>994</v>
      </c>
      <c r="G19576" t="s">
        <v>1018</v>
      </c>
      <c r="H19576"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44133.636805555558</v>
      </c>
      <c r="E19577" t="s">
        <v>987</v>
      </c>
      <c r="F19577" t="s">
        <v>994</v>
      </c>
      <c r="G19577" t="s">
        <v>1019</v>
      </c>
      <c r="H19577"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44105.902083333334</v>
      </c>
      <c r="E19578" t="s">
        <v>987</v>
      </c>
      <c r="F19578" t="s">
        <v>994</v>
      </c>
      <c r="G19578" t="s">
        <v>1018</v>
      </c>
      <c r="H19578"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44054.886111111111</v>
      </c>
      <c r="E19579" t="s">
        <v>987</v>
      </c>
      <c r="F19579" t="s">
        <v>994</v>
      </c>
      <c r="G19579" t="s">
        <v>1019</v>
      </c>
      <c r="H19579"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44063.231249999997</v>
      </c>
      <c r="E19580" t="s">
        <v>987</v>
      </c>
      <c r="F19580" t="s">
        <v>994</v>
      </c>
      <c r="G19580" t="s">
        <v>1019</v>
      </c>
      <c r="H19580"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44312.745833333334</v>
      </c>
      <c r="E19581" t="s">
        <v>987</v>
      </c>
      <c r="F19581" t="s">
        <v>994</v>
      </c>
      <c r="G19581" t="s">
        <v>1019</v>
      </c>
      <c r="H19581"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44358.636111111111</v>
      </c>
      <c r="E19582" t="s">
        <v>987</v>
      </c>
      <c r="F19582" t="s">
        <v>994</v>
      </c>
      <c r="G19582" t="s">
        <v>1019</v>
      </c>
      <c r="H19582"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44258.716666666667</v>
      </c>
      <c r="E19583" t="s">
        <v>987</v>
      </c>
      <c r="F19583" t="s">
        <v>994</v>
      </c>
      <c r="G19583" t="s">
        <v>1018</v>
      </c>
      <c r="H19583"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44264.968055555553</v>
      </c>
      <c r="E19584" t="s">
        <v>987</v>
      </c>
      <c r="F19584" t="s">
        <v>994</v>
      </c>
      <c r="G19584" t="s">
        <v>1019</v>
      </c>
      <c r="H19584"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44013.131249999999</v>
      </c>
      <c r="E19585" t="s">
        <v>987</v>
      </c>
      <c r="F19585" t="s">
        <v>994</v>
      </c>
      <c r="G19585" t="s">
        <v>1019</v>
      </c>
      <c r="H19585"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44058.046527777777</v>
      </c>
      <c r="E19586" t="s">
        <v>987</v>
      </c>
      <c r="F19586" t="s">
        <v>994</v>
      </c>
      <c r="G19586" t="s">
        <v>1018</v>
      </c>
      <c r="H19586"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44354.84652777778</v>
      </c>
      <c r="E19587" t="s">
        <v>987</v>
      </c>
      <c r="F19587" t="s">
        <v>994</v>
      </c>
      <c r="G19587" t="s">
        <v>1019</v>
      </c>
      <c r="H19587"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44362.677777777775</v>
      </c>
      <c r="E19588" t="s">
        <v>987</v>
      </c>
      <c r="F19588" t="s">
        <v>994</v>
      </c>
      <c r="G19588" t="s">
        <v>1018</v>
      </c>
      <c r="H19588"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44076.672222222223</v>
      </c>
      <c r="E19589" t="s">
        <v>987</v>
      </c>
      <c r="F19589" t="s">
        <v>994</v>
      </c>
      <c r="G19589" t="s">
        <v>1018</v>
      </c>
      <c r="H19589"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44299.119444444441</v>
      </c>
      <c r="E19590" t="s">
        <v>987</v>
      </c>
      <c r="F19590" t="s">
        <v>994</v>
      </c>
      <c r="G19590" t="s">
        <v>1019</v>
      </c>
      <c r="H19590"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44180.211805555555</v>
      </c>
      <c r="E19591" t="s">
        <v>987</v>
      </c>
      <c r="F19591" t="s">
        <v>994</v>
      </c>
      <c r="G19591" t="s">
        <v>1018</v>
      </c>
      <c r="H19591"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44114.466666666667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44031.797222222223</v>
      </c>
      <c r="E19593" t="s">
        <v>987</v>
      </c>
      <c r="F19593" t="s">
        <v>994</v>
      </c>
      <c r="G19593" t="s">
        <v>1019</v>
      </c>
      <c r="H19593"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44299.568749999999</v>
      </c>
      <c r="E19594" t="s">
        <v>987</v>
      </c>
      <c r="F19594" t="s">
        <v>994</v>
      </c>
      <c r="G19594" t="s">
        <v>1019</v>
      </c>
      <c r="H19594"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44343.447916666664</v>
      </c>
      <c r="E19595" t="s">
        <v>987</v>
      </c>
      <c r="F19595" t="s">
        <v>994</v>
      </c>
      <c r="G19595" t="s">
        <v>1019</v>
      </c>
      <c r="H19595"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44222.400694444441</v>
      </c>
      <c r="E19596" t="s">
        <v>987</v>
      </c>
      <c r="F19596" t="s">
        <v>994</v>
      </c>
      <c r="G19596" t="s">
        <v>1019</v>
      </c>
      <c r="H19596"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44113.759722222225</v>
      </c>
      <c r="E19597" t="s">
        <v>987</v>
      </c>
      <c r="F19597" t="s">
        <v>994</v>
      </c>
      <c r="G19597" t="s">
        <v>1019</v>
      </c>
      <c r="H19597"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44266.076388888891</v>
      </c>
      <c r="E19598" t="s">
        <v>987</v>
      </c>
      <c r="F19598" t="s">
        <v>994</v>
      </c>
      <c r="G19598" t="s">
        <v>1018</v>
      </c>
      <c r="H19598"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44142.20208333333</v>
      </c>
      <c r="E19599" t="s">
        <v>987</v>
      </c>
      <c r="F19599" t="s">
        <v>994</v>
      </c>
      <c r="G19599" t="s">
        <v>1019</v>
      </c>
      <c r="H19599"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44108.076388888891</v>
      </c>
      <c r="E19600" t="s">
        <v>987</v>
      </c>
      <c r="F19600" t="s">
        <v>994</v>
      </c>
      <c r="G19600" t="s">
        <v>1019</v>
      </c>
      <c r="H19600"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44364.896527777775</v>
      </c>
      <c r="E19601" t="s">
        <v>987</v>
      </c>
      <c r="F19601" t="s">
        <v>994</v>
      </c>
      <c r="G19601" t="s">
        <v>1019</v>
      </c>
      <c r="H19601"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44075.979861111111</v>
      </c>
      <c r="E19602" t="s">
        <v>987</v>
      </c>
      <c r="F19602" t="s">
        <v>994</v>
      </c>
      <c r="G19602" t="s">
        <v>1019</v>
      </c>
      <c r="H19602"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44127.864583333336</v>
      </c>
      <c r="E19603" t="s">
        <v>987</v>
      </c>
      <c r="F19603" t="s">
        <v>994</v>
      </c>
      <c r="G19603" t="s">
        <v>1019</v>
      </c>
      <c r="H19603"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44228.56527777778</v>
      </c>
      <c r="E19604" t="s">
        <v>987</v>
      </c>
      <c r="F19604" t="s">
        <v>994</v>
      </c>
      <c r="G19604" t="s">
        <v>1019</v>
      </c>
      <c r="H19604"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44195.252083333333</v>
      </c>
      <c r="E19605" t="s">
        <v>987</v>
      </c>
      <c r="F19605" t="s">
        <v>994</v>
      </c>
      <c r="G19605" t="s">
        <v>1019</v>
      </c>
      <c r="H19605"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44090.205555555556</v>
      </c>
      <c r="E19606" t="s">
        <v>987</v>
      </c>
      <c r="F19606" t="s">
        <v>994</v>
      </c>
      <c r="G19606" t="s">
        <v>1019</v>
      </c>
      <c r="H19606"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44052.601388888892</v>
      </c>
      <c r="E19607" t="s">
        <v>987</v>
      </c>
      <c r="F19607" t="s">
        <v>994</v>
      </c>
      <c r="G19607" t="s">
        <v>1018</v>
      </c>
      <c r="H19607"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44083.311805555553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44047.68472222222</v>
      </c>
      <c r="E19609" t="s">
        <v>987</v>
      </c>
      <c r="F19609" t="s">
        <v>994</v>
      </c>
      <c r="G19609" t="s">
        <v>1019</v>
      </c>
      <c r="H19609"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44048.563888888886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44332.50277777778</v>
      </c>
      <c r="E19611" t="s">
        <v>987</v>
      </c>
      <c r="F19611" t="s">
        <v>994</v>
      </c>
      <c r="G19611" t="s">
        <v>1019</v>
      </c>
      <c r="H19611"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44264.368055555555</v>
      </c>
      <c r="E19612" t="s">
        <v>996</v>
      </c>
      <c r="F19612" t="s">
        <v>995</v>
      </c>
      <c r="G19612" t="s">
        <v>1019</v>
      </c>
      <c r="H19612"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44126.064583333333</v>
      </c>
      <c r="E19613" t="s">
        <v>989</v>
      </c>
      <c r="F19613" t="s">
        <v>990</v>
      </c>
      <c r="G19613" t="s">
        <v>1018</v>
      </c>
      <c r="H19613"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44186.851388888892</v>
      </c>
      <c r="E19614" t="s">
        <v>989</v>
      </c>
      <c r="F19614" t="s">
        <v>990</v>
      </c>
      <c r="G19614" t="s">
        <v>1018</v>
      </c>
      <c r="H19614"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44120.701388888891</v>
      </c>
      <c r="E19615" t="s">
        <v>989</v>
      </c>
      <c r="F19615" t="s">
        <v>990</v>
      </c>
      <c r="G19615" t="s">
        <v>1019</v>
      </c>
      <c r="H19615"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44346.943749999999</v>
      </c>
      <c r="E19616" t="s">
        <v>989</v>
      </c>
      <c r="F19616" t="s">
        <v>990</v>
      </c>
      <c r="G19616" t="s">
        <v>1019</v>
      </c>
      <c r="H19616"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44233.657638888886</v>
      </c>
      <c r="E19617" t="s">
        <v>989</v>
      </c>
      <c r="F19617" t="s">
        <v>990</v>
      </c>
      <c r="G19617" t="s">
        <v>1019</v>
      </c>
      <c r="H19617"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44098.304166666669</v>
      </c>
      <c r="E19618" t="s">
        <v>989</v>
      </c>
      <c r="F19618" t="s">
        <v>990</v>
      </c>
      <c r="G19618" t="s">
        <v>1019</v>
      </c>
      <c r="H19618"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44060.088194444441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44207.777083333334</v>
      </c>
      <c r="E19620" t="s">
        <v>989</v>
      </c>
      <c r="F19620" t="s">
        <v>990</v>
      </c>
      <c r="G19620" t="s">
        <v>1018</v>
      </c>
      <c r="H19620"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44192.838888888888</v>
      </c>
      <c r="E19621" t="s">
        <v>989</v>
      </c>
      <c r="F19621" t="s">
        <v>990</v>
      </c>
      <c r="G19621" t="s">
        <v>1019</v>
      </c>
      <c r="H19621"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44160.418749999997</v>
      </c>
      <c r="E19622" t="s">
        <v>989</v>
      </c>
      <c r="F19622" t="s">
        <v>990</v>
      </c>
      <c r="G19622" t="s">
        <v>1019</v>
      </c>
      <c r="H19622"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44127.693749999999</v>
      </c>
      <c r="E19623" t="s">
        <v>989</v>
      </c>
      <c r="F19623" t="s">
        <v>990</v>
      </c>
      <c r="G19623" t="s">
        <v>1018</v>
      </c>
      <c r="H19623"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44262.045138888891</v>
      </c>
      <c r="E19624" t="s">
        <v>989</v>
      </c>
      <c r="F19624" t="s">
        <v>990</v>
      </c>
      <c r="G19624" t="s">
        <v>1019</v>
      </c>
      <c r="H19624"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44012.63958333333</v>
      </c>
      <c r="E19625" t="s">
        <v>989</v>
      </c>
      <c r="F19625" t="s">
        <v>990</v>
      </c>
      <c r="G19625" t="s">
        <v>1018</v>
      </c>
      <c r="H19625"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44127.972222222219</v>
      </c>
      <c r="E19626" t="s">
        <v>989</v>
      </c>
      <c r="F19626" t="s">
        <v>990</v>
      </c>
      <c r="G19626" t="s">
        <v>1019</v>
      </c>
      <c r="H19626"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44063.132638888892</v>
      </c>
      <c r="E19627" t="s">
        <v>989</v>
      </c>
      <c r="F19627" t="s">
        <v>990</v>
      </c>
      <c r="G19627" t="s">
        <v>1019</v>
      </c>
      <c r="H19627"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44255.698611111111</v>
      </c>
      <c r="E19628" t="s">
        <v>989</v>
      </c>
      <c r="F19628" t="s">
        <v>990</v>
      </c>
      <c r="G19628" t="s">
        <v>1019</v>
      </c>
      <c r="H19628"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44009.807638888888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44135.929861111108</v>
      </c>
      <c r="E19630" t="s">
        <v>989</v>
      </c>
      <c r="F19630" t="s">
        <v>990</v>
      </c>
      <c r="G19630" t="s">
        <v>1019</v>
      </c>
      <c r="H19630"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44179.430555555555</v>
      </c>
      <c r="E19631" t="s">
        <v>989</v>
      </c>
      <c r="F19631" t="s">
        <v>990</v>
      </c>
      <c r="G19631" t="s">
        <v>1019</v>
      </c>
      <c r="H19631"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44119.86041666667</v>
      </c>
      <c r="E19632" t="s">
        <v>989</v>
      </c>
      <c r="F19632" t="s">
        <v>990</v>
      </c>
      <c r="G19632" t="s">
        <v>1019</v>
      </c>
      <c r="H19632"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44261.731249999997</v>
      </c>
      <c r="E19633" t="s">
        <v>989</v>
      </c>
      <c r="F19633" t="s">
        <v>990</v>
      </c>
      <c r="G19633" t="s">
        <v>1019</v>
      </c>
      <c r="H19633"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44068.661805555559</v>
      </c>
      <c r="E19634" t="s">
        <v>989</v>
      </c>
      <c r="F19634" t="s">
        <v>990</v>
      </c>
      <c r="G19634" t="s">
        <v>1018</v>
      </c>
      <c r="H19634"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44202.082638888889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44167.86041666667</v>
      </c>
      <c r="E19636" t="s">
        <v>989</v>
      </c>
      <c r="F19636" t="s">
        <v>990</v>
      </c>
      <c r="G19636" t="s">
        <v>1019</v>
      </c>
      <c r="H19636"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44016.427083333336</v>
      </c>
      <c r="E19637" t="s">
        <v>989</v>
      </c>
      <c r="F19637" t="s">
        <v>990</v>
      </c>
      <c r="G19637" t="s">
        <v>1018</v>
      </c>
      <c r="H19637"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44123.122916666667</v>
      </c>
      <c r="E19638" t="s">
        <v>989</v>
      </c>
      <c r="F19638" t="s">
        <v>990</v>
      </c>
      <c r="G19638" t="s">
        <v>1019</v>
      </c>
      <c r="H19638"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44005.686805555553</v>
      </c>
      <c r="E19639" t="s">
        <v>989</v>
      </c>
      <c r="F19639" t="s">
        <v>990</v>
      </c>
      <c r="G19639" t="s">
        <v>1019</v>
      </c>
      <c r="H19639"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44060.121527777781</v>
      </c>
      <c r="E19640" t="s">
        <v>989</v>
      </c>
      <c r="F19640" t="s">
        <v>990</v>
      </c>
      <c r="G19640" t="s">
        <v>1018</v>
      </c>
      <c r="H19640"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44163.484027777777</v>
      </c>
      <c r="E19641" t="s">
        <v>989</v>
      </c>
      <c r="F19641" t="s">
        <v>990</v>
      </c>
      <c r="G19641" t="s">
        <v>1018</v>
      </c>
      <c r="H19641"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44220.147916666669</v>
      </c>
      <c r="E19642" t="s">
        <v>989</v>
      </c>
      <c r="F19642" t="s">
        <v>990</v>
      </c>
      <c r="G19642" t="s">
        <v>1019</v>
      </c>
      <c r="H19642"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44238.081250000003</v>
      </c>
      <c r="E19643" t="s">
        <v>989</v>
      </c>
      <c r="F19643" t="s">
        <v>990</v>
      </c>
      <c r="G19643" t="s">
        <v>1018</v>
      </c>
      <c r="H19643"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44299.984722222223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44127.79791666667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44330.915277777778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44087.158333333333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44152.776388888888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44105.640972222223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44307.369444444441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44124.966666666667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44235.456944444442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44123.207638888889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44240.724999999999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44211.293055555558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44352.216666666667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44094.355555555558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44009.832638888889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44191.842361111114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44165.602777777778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44231.1875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44277.073611111111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44346.26666666667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44105.011111111111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44020.168055555558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44304.946527777778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44293.931250000001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44018.679166666669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44287.81527777778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44149.188888888886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44157.558333333334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44132.056944444441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44308.400694444441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44354.720138888886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44266.331250000003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44149.030555555553</v>
      </c>
      <c r="E19676" t="s">
        <v>996</v>
      </c>
      <c r="F19676" t="s">
        <v>993</v>
      </c>
      <c r="G19676" t="s">
        <v>1020</v>
      </c>
      <c r="H19676"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44108.142361111109</v>
      </c>
      <c r="E19677" t="s">
        <v>996</v>
      </c>
      <c r="F19677" t="s">
        <v>993</v>
      </c>
      <c r="G19677" t="s">
        <v>1018</v>
      </c>
      <c r="H19677"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44308.300694444442</v>
      </c>
      <c r="E19678" t="s">
        <v>996</v>
      </c>
      <c r="F19678" t="s">
        <v>993</v>
      </c>
      <c r="G19678" t="s">
        <v>1019</v>
      </c>
      <c r="H19678"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996</v>
      </c>
      <c r="F19679" t="s">
        <v>993</v>
      </c>
      <c r="G19679" t="s">
        <v>1019</v>
      </c>
      <c r="H19679"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44154.088194444441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44229.47152777778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44231.904166666667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44177.006249999999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44145.183333333334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44122.527083333334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44336.412499999999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44094.713888888888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44210.029861111114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44031.138888888891</v>
      </c>
      <c r="E19689" t="s">
        <v>983</v>
      </c>
      <c r="F19689" t="s">
        <v>997</v>
      </c>
      <c r="G19689" t="s">
        <v>1018</v>
      </c>
      <c r="H19689"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44252.056250000001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44347.881944444445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44122.545138888891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44335.699305555558</v>
      </c>
      <c r="E19693" t="s">
        <v>987</v>
      </c>
      <c r="F19693" t="s">
        <v>998</v>
      </c>
      <c r="G19693" t="s">
        <v>1019</v>
      </c>
      <c r="H19693"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44171.013194444444</v>
      </c>
      <c r="E19694" t="s">
        <v>987</v>
      </c>
      <c r="F19694" t="s">
        <v>998</v>
      </c>
      <c r="G19694" t="s">
        <v>1018</v>
      </c>
      <c r="H19694"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44299.260416666664</v>
      </c>
      <c r="E19695" t="s">
        <v>987</v>
      </c>
      <c r="F19695" t="s">
        <v>998</v>
      </c>
      <c r="G19695" t="s">
        <v>1018</v>
      </c>
      <c r="H19695"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44045.132638888892</v>
      </c>
      <c r="E19696" t="s">
        <v>987</v>
      </c>
      <c r="F19696" t="s">
        <v>998</v>
      </c>
      <c r="G19696" t="s">
        <v>1018</v>
      </c>
      <c r="H19696"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44049.793749999997</v>
      </c>
      <c r="E19697" t="s">
        <v>987</v>
      </c>
      <c r="F19697" t="s">
        <v>998</v>
      </c>
      <c r="G19697" t="s">
        <v>1019</v>
      </c>
      <c r="H19697"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44113.819444444445</v>
      </c>
      <c r="E19698" t="s">
        <v>987</v>
      </c>
      <c r="F19698" t="s">
        <v>998</v>
      </c>
      <c r="G19698" t="s">
        <v>1019</v>
      </c>
      <c r="H19698"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44030.559027777781</v>
      </c>
      <c r="E19699" t="s">
        <v>987</v>
      </c>
      <c r="F19699" t="s">
        <v>998</v>
      </c>
      <c r="G19699" t="s">
        <v>1019</v>
      </c>
      <c r="H19699"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44269.647222222222</v>
      </c>
      <c r="E19700" t="s">
        <v>987</v>
      </c>
      <c r="F19700" t="s">
        <v>998</v>
      </c>
      <c r="G19700" t="s">
        <v>1019</v>
      </c>
      <c r="H19700"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44130.374305555553</v>
      </c>
      <c r="E19701" t="s">
        <v>987</v>
      </c>
      <c r="F19701" t="s">
        <v>998</v>
      </c>
      <c r="G19701" t="s">
        <v>1019</v>
      </c>
      <c r="H19701"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44024.477777777778</v>
      </c>
      <c r="E19702" t="s">
        <v>987</v>
      </c>
      <c r="F19702" t="s">
        <v>998</v>
      </c>
      <c r="G19702" t="s">
        <v>1019</v>
      </c>
      <c r="H19702"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44017.406944444447</v>
      </c>
      <c r="E19703" t="s">
        <v>987</v>
      </c>
      <c r="F19703" t="s">
        <v>998</v>
      </c>
      <c r="G19703" t="s">
        <v>1019</v>
      </c>
      <c r="H19703"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44278.488194444442</v>
      </c>
      <c r="E19704" t="s">
        <v>987</v>
      </c>
      <c r="F19704" t="s">
        <v>998</v>
      </c>
      <c r="G19704" t="s">
        <v>1018</v>
      </c>
      <c r="H19704"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</v>
      </c>
      <c r="E19705" t="s">
        <v>987</v>
      </c>
      <c r="F19705" t="s">
        <v>998</v>
      </c>
      <c r="G19705" t="s">
        <v>1019</v>
      </c>
      <c r="H19705"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44088.29791666667</v>
      </c>
      <c r="E19706" t="s">
        <v>987</v>
      </c>
      <c r="F19706" t="s">
        <v>998</v>
      </c>
      <c r="G19706" t="s">
        <v>1018</v>
      </c>
      <c r="H19706"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44206.286805555559</v>
      </c>
      <c r="E19707" t="s">
        <v>987</v>
      </c>
      <c r="F19707" t="s">
        <v>998</v>
      </c>
      <c r="G19707" t="s">
        <v>1019</v>
      </c>
      <c r="H19707"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44260.931944444441</v>
      </c>
      <c r="E19708" t="s">
        <v>987</v>
      </c>
      <c r="F19708" t="s">
        <v>998</v>
      </c>
      <c r="G19708" t="s">
        <v>1018</v>
      </c>
      <c r="H19708"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44072.012499999997</v>
      </c>
      <c r="E19709" t="s">
        <v>987</v>
      </c>
      <c r="F19709" t="s">
        <v>998</v>
      </c>
      <c r="G19709" t="s">
        <v>1019</v>
      </c>
      <c r="H19709"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44165.051388888889</v>
      </c>
      <c r="E19710" t="s">
        <v>987</v>
      </c>
      <c r="F19710" t="s">
        <v>998</v>
      </c>
      <c r="G19710" t="s">
        <v>1019</v>
      </c>
      <c r="H19710"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44025.804166666669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44095.268055555556</v>
      </c>
      <c r="E19712" t="s">
        <v>987</v>
      </c>
      <c r="F19712" t="s">
        <v>998</v>
      </c>
      <c r="G19712" t="s">
        <v>1019</v>
      </c>
      <c r="H19712"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44201.439583333333</v>
      </c>
      <c r="E19713" t="s">
        <v>987</v>
      </c>
      <c r="F19713" t="s">
        <v>998</v>
      </c>
      <c r="G19713" t="s">
        <v>1018</v>
      </c>
      <c r="H19713"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44230.530555555553</v>
      </c>
      <c r="E19714" t="s">
        <v>987</v>
      </c>
      <c r="F19714" t="s">
        <v>998</v>
      </c>
      <c r="G19714" t="s">
        <v>1018</v>
      </c>
      <c r="H19714"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44030.40625</v>
      </c>
      <c r="E19715" t="s">
        <v>987</v>
      </c>
      <c r="F19715" t="s">
        <v>998</v>
      </c>
      <c r="G19715" t="s">
        <v>1019</v>
      </c>
      <c r="H19715"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44085.426388888889</v>
      </c>
      <c r="E19716" t="s">
        <v>987</v>
      </c>
      <c r="F19716" t="s">
        <v>998</v>
      </c>
      <c r="G19716" t="s">
        <v>1018</v>
      </c>
      <c r="H19716"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44345.024305555555</v>
      </c>
      <c r="E19717" t="s">
        <v>987</v>
      </c>
      <c r="F19717" t="s">
        <v>998</v>
      </c>
      <c r="G19717" t="s">
        <v>1019</v>
      </c>
      <c r="H19717"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44141.013194444444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44068.311805555553</v>
      </c>
      <c r="E19719" t="s">
        <v>987</v>
      </c>
      <c r="F19719" t="s">
        <v>998</v>
      </c>
      <c r="G19719" t="s">
        <v>1019</v>
      </c>
      <c r="H19719"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44221.709722222222</v>
      </c>
      <c r="E19720" t="s">
        <v>987</v>
      </c>
      <c r="F19720" t="s">
        <v>998</v>
      </c>
      <c r="G19720" t="s">
        <v>1018</v>
      </c>
      <c r="H19720"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44077.261805555558</v>
      </c>
      <c r="E19721" t="s">
        <v>987</v>
      </c>
      <c r="F19721" t="s">
        <v>998</v>
      </c>
      <c r="G19721" t="s">
        <v>1018</v>
      </c>
      <c r="H19721"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44331.627083333333</v>
      </c>
      <c r="E19722" t="s">
        <v>987</v>
      </c>
      <c r="F19722" t="s">
        <v>998</v>
      </c>
      <c r="G19722" t="s">
        <v>1019</v>
      </c>
      <c r="H19722"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44075.322222222225</v>
      </c>
      <c r="E19723" t="s">
        <v>987</v>
      </c>
      <c r="F19723" t="s">
        <v>998</v>
      </c>
      <c r="G19723" t="s">
        <v>1019</v>
      </c>
      <c r="H19723"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44310.948611111111</v>
      </c>
      <c r="E19724" t="s">
        <v>987</v>
      </c>
      <c r="F19724" t="s">
        <v>998</v>
      </c>
      <c r="G19724" t="s">
        <v>1019</v>
      </c>
      <c r="H19724"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44259.322222222225</v>
      </c>
      <c r="E19725" t="s">
        <v>987</v>
      </c>
      <c r="F19725" t="s">
        <v>998</v>
      </c>
      <c r="G19725" t="s">
        <v>1018</v>
      </c>
      <c r="H19725"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44299.527083333334</v>
      </c>
      <c r="E19726" t="s">
        <v>987</v>
      </c>
      <c r="F19726" t="s">
        <v>998</v>
      </c>
      <c r="G19726" t="s">
        <v>1019</v>
      </c>
      <c r="H19726"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44334.920138888891</v>
      </c>
      <c r="E19727" t="s">
        <v>987</v>
      </c>
      <c r="F19727" t="s">
        <v>998</v>
      </c>
      <c r="G19727" t="s">
        <v>1019</v>
      </c>
      <c r="H19727"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44154.248611111114</v>
      </c>
      <c r="E19728" t="s">
        <v>987</v>
      </c>
      <c r="F19728" t="s">
        <v>998</v>
      </c>
      <c r="G19728" t="s">
        <v>1018</v>
      </c>
      <c r="H19728"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44315.154861111114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44252.768055555556</v>
      </c>
      <c r="E19730" t="s">
        <v>987</v>
      </c>
      <c r="F19730" t="s">
        <v>998</v>
      </c>
      <c r="G19730" t="s">
        <v>1019</v>
      </c>
      <c r="H19730"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44198.796527777777</v>
      </c>
      <c r="E19731" t="s">
        <v>987</v>
      </c>
      <c r="F19731" t="s">
        <v>998</v>
      </c>
      <c r="G19731" t="s">
        <v>1019</v>
      </c>
      <c r="H19731"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44024.493055555555</v>
      </c>
      <c r="E19732" t="s">
        <v>987</v>
      </c>
      <c r="F19732" t="s">
        <v>998</v>
      </c>
      <c r="G19732" t="s">
        <v>1019</v>
      </c>
      <c r="H19732"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44245.341666666667</v>
      </c>
      <c r="E19733" t="s">
        <v>987</v>
      </c>
      <c r="F19733" t="s">
        <v>998</v>
      </c>
      <c r="G19733" t="s">
        <v>1018</v>
      </c>
      <c r="H19733"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44308.899305555555</v>
      </c>
      <c r="E19734" t="s">
        <v>987</v>
      </c>
      <c r="F19734" t="s">
        <v>998</v>
      </c>
      <c r="G19734" t="s">
        <v>1019</v>
      </c>
      <c r="H19734"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44076.44027777778</v>
      </c>
      <c r="E19735" t="s">
        <v>989</v>
      </c>
      <c r="F19735" t="s">
        <v>1003</v>
      </c>
      <c r="G19735" t="s">
        <v>1018</v>
      </c>
      <c r="H19735"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44045.385416666664</v>
      </c>
      <c r="E19736" t="s">
        <v>989</v>
      </c>
      <c r="F19736" t="s">
        <v>1003</v>
      </c>
      <c r="G19736" t="s">
        <v>1018</v>
      </c>
      <c r="H19736"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44256.261111111111</v>
      </c>
      <c r="E19737" t="s">
        <v>989</v>
      </c>
      <c r="F19737" t="s">
        <v>1003</v>
      </c>
      <c r="G19737" t="s">
        <v>1018</v>
      </c>
      <c r="H19737"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44304.574305555558</v>
      </c>
      <c r="E19738" t="s">
        <v>989</v>
      </c>
      <c r="F19738" t="s">
        <v>1003</v>
      </c>
      <c r="G19738" t="s">
        <v>1019</v>
      </c>
      <c r="H19738"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1003</v>
      </c>
      <c r="G19739" t="s">
        <v>1018</v>
      </c>
      <c r="H19739"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44154.628472222219</v>
      </c>
      <c r="E19740" t="s">
        <v>989</v>
      </c>
      <c r="F19740" t="s">
        <v>1003</v>
      </c>
      <c r="G19740" t="s">
        <v>1019</v>
      </c>
      <c r="H19740"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44301.133333333331</v>
      </c>
      <c r="E19741" t="s">
        <v>989</v>
      </c>
      <c r="F19741" t="s">
        <v>1003</v>
      </c>
      <c r="G19741" t="s">
        <v>1019</v>
      </c>
      <c r="H19741"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44247.279166666667</v>
      </c>
      <c r="E19742" t="s">
        <v>989</v>
      </c>
      <c r="F19742" t="s">
        <v>1003</v>
      </c>
      <c r="G19742" t="s">
        <v>1018</v>
      </c>
      <c r="H19742"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44200.067361111112</v>
      </c>
      <c r="E19743" t="s">
        <v>989</v>
      </c>
      <c r="F19743" t="s">
        <v>1003</v>
      </c>
      <c r="G19743" t="s">
        <v>1019</v>
      </c>
      <c r="H19743"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44292.118750000001</v>
      </c>
      <c r="E19744" t="s">
        <v>989</v>
      </c>
      <c r="F19744" t="s">
        <v>1003</v>
      </c>
      <c r="G19744" t="s">
        <v>1018</v>
      </c>
      <c r="H19744"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44316.909722222219</v>
      </c>
      <c r="E19745" t="s">
        <v>989</v>
      </c>
      <c r="F19745" t="s">
        <v>1003</v>
      </c>
      <c r="G19745" t="s">
        <v>1018</v>
      </c>
      <c r="H19745"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44244.119444444441</v>
      </c>
      <c r="E19746" t="s">
        <v>989</v>
      </c>
      <c r="F19746" t="s">
        <v>1003</v>
      </c>
      <c r="G19746" t="s">
        <v>1019</v>
      </c>
      <c r="H19746"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44288.70416666667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44212.479861111111</v>
      </c>
      <c r="E19748" t="s">
        <v>989</v>
      </c>
      <c r="F19748" t="s">
        <v>1003</v>
      </c>
      <c r="G19748" t="s">
        <v>1018</v>
      </c>
      <c r="H19748"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</v>
      </c>
      <c r="E19749" t="s">
        <v>989</v>
      </c>
      <c r="F19749" t="s">
        <v>1003</v>
      </c>
      <c r="G19749" t="s">
        <v>1019</v>
      </c>
      <c r="H19749"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44266.031944444447</v>
      </c>
      <c r="E19750" t="s">
        <v>989</v>
      </c>
      <c r="F19750" t="s">
        <v>1003</v>
      </c>
      <c r="G19750" t="s">
        <v>1018</v>
      </c>
      <c r="H19750"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44272.513194444444</v>
      </c>
      <c r="E19751" t="s">
        <v>989</v>
      </c>
      <c r="F19751" t="s">
        <v>1003</v>
      </c>
      <c r="G19751" t="s">
        <v>1019</v>
      </c>
      <c r="H19751"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44285.40347222222</v>
      </c>
      <c r="E19752" t="s">
        <v>989</v>
      </c>
      <c r="F19752" t="s">
        <v>1003</v>
      </c>
      <c r="G19752" t="s">
        <v>1019</v>
      </c>
      <c r="H19752"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44306.695138888892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44162.118750000001</v>
      </c>
      <c r="E19754" t="s">
        <v>989</v>
      </c>
      <c r="F19754" t="s">
        <v>1003</v>
      </c>
      <c r="G19754" t="s">
        <v>1018</v>
      </c>
      <c r="H19754"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44233.288194444445</v>
      </c>
      <c r="E19755" t="s">
        <v>989</v>
      </c>
      <c r="F19755" t="s">
        <v>1003</v>
      </c>
      <c r="G19755" t="s">
        <v>1019</v>
      </c>
      <c r="H19755"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44203.336805555555</v>
      </c>
      <c r="E19756" t="s">
        <v>989</v>
      </c>
      <c r="F19756" t="s">
        <v>1003</v>
      </c>
      <c r="G19756" t="s">
        <v>1019</v>
      </c>
      <c r="H19756"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44266.511111111111</v>
      </c>
      <c r="E19757" t="s">
        <v>989</v>
      </c>
      <c r="F19757" t="s">
        <v>1003</v>
      </c>
      <c r="G19757" t="s">
        <v>1018</v>
      </c>
      <c r="H19757"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44358.435416666667</v>
      </c>
      <c r="E19758" t="s">
        <v>989</v>
      </c>
      <c r="F19758" t="s">
        <v>1003</v>
      </c>
      <c r="G19758" t="s">
        <v>1019</v>
      </c>
      <c r="H19758"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44334.282638888886</v>
      </c>
      <c r="E19759" t="s">
        <v>989</v>
      </c>
      <c r="F19759" t="s">
        <v>1003</v>
      </c>
      <c r="G19759" t="s">
        <v>1019</v>
      </c>
      <c r="H19759"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44225.575694444444</v>
      </c>
      <c r="E19760" t="s">
        <v>989</v>
      </c>
      <c r="F19760" t="s">
        <v>1003</v>
      </c>
      <c r="G19760" t="s">
        <v>1019</v>
      </c>
      <c r="H19760"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44154.577777777777</v>
      </c>
      <c r="E19761" t="s">
        <v>989</v>
      </c>
      <c r="F19761" t="s">
        <v>1003</v>
      </c>
      <c r="G19761" t="s">
        <v>1019</v>
      </c>
      <c r="H19761"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44008.418749999997</v>
      </c>
      <c r="E19762" t="s">
        <v>989</v>
      </c>
      <c r="F19762" t="s">
        <v>1003</v>
      </c>
      <c r="G19762" t="s">
        <v>1019</v>
      </c>
      <c r="H19762"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44270.535416666666</v>
      </c>
      <c r="E19763" t="s">
        <v>987</v>
      </c>
      <c r="F19763" t="s">
        <v>1004</v>
      </c>
      <c r="G19763" t="s">
        <v>1018</v>
      </c>
      <c r="H19763"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44339.977777777778</v>
      </c>
      <c r="E19764" t="s">
        <v>987</v>
      </c>
      <c r="F19764" t="s">
        <v>1004</v>
      </c>
      <c r="G19764" t="s">
        <v>1019</v>
      </c>
      <c r="H19764"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44171.054861111108</v>
      </c>
      <c r="E19765" t="s">
        <v>987</v>
      </c>
      <c r="F19765" t="s">
        <v>1004</v>
      </c>
      <c r="G19765" t="s">
        <v>1018</v>
      </c>
      <c r="H19765"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44336.00277777778</v>
      </c>
      <c r="E19766" t="s">
        <v>987</v>
      </c>
      <c r="F19766" t="s">
        <v>1004</v>
      </c>
      <c r="G19766" t="s">
        <v>1019</v>
      </c>
      <c r="H19766"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44161.382638888892</v>
      </c>
      <c r="E19767" t="s">
        <v>987</v>
      </c>
      <c r="F19767" t="s">
        <v>1004</v>
      </c>
      <c r="G19767" t="s">
        <v>1018</v>
      </c>
      <c r="H19767"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44358.185416666667</v>
      </c>
      <c r="E19768" t="s">
        <v>987</v>
      </c>
      <c r="F19768" t="s">
        <v>1004</v>
      </c>
      <c r="G19768" t="s">
        <v>1018</v>
      </c>
      <c r="H19768"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1004</v>
      </c>
      <c r="G19769" t="s">
        <v>1019</v>
      </c>
      <c r="H19769"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44055.059027777781</v>
      </c>
      <c r="E19770" t="s">
        <v>987</v>
      </c>
      <c r="F19770" t="s">
        <v>1004</v>
      </c>
      <c r="G19770" t="s">
        <v>1019</v>
      </c>
      <c r="H19770"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44289.411111111112</v>
      </c>
      <c r="E19771" t="s">
        <v>987</v>
      </c>
      <c r="F19771" t="s">
        <v>1004</v>
      </c>
      <c r="G19771" t="s">
        <v>1019</v>
      </c>
      <c r="H19771"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44280.348611111112</v>
      </c>
      <c r="E19772" t="s">
        <v>987</v>
      </c>
      <c r="F19772" t="s">
        <v>1004</v>
      </c>
      <c r="G19772" t="s">
        <v>1019</v>
      </c>
      <c r="H19772"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44246.945833333331</v>
      </c>
      <c r="E19773" t="s">
        <v>987</v>
      </c>
      <c r="F19773" t="s">
        <v>1004</v>
      </c>
      <c r="G19773" t="s">
        <v>1019</v>
      </c>
      <c r="H19773"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44261.824999999997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44067.089583333334</v>
      </c>
      <c r="E19775" t="s">
        <v>987</v>
      </c>
      <c r="F19775" t="s">
        <v>1004</v>
      </c>
      <c r="G19775" t="s">
        <v>1018</v>
      </c>
      <c r="H19775"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44002.246527777781</v>
      </c>
      <c r="E19776" t="s">
        <v>987</v>
      </c>
      <c r="F19776" t="s">
        <v>1004</v>
      </c>
      <c r="G19776" t="s">
        <v>1019</v>
      </c>
      <c r="H19776"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44136.877083333333</v>
      </c>
      <c r="E19777" t="s">
        <v>987</v>
      </c>
      <c r="F19777" t="s">
        <v>1004</v>
      </c>
      <c r="G19777" t="s">
        <v>1019</v>
      </c>
      <c r="H19777"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44126.279166666667</v>
      </c>
      <c r="E19778" t="s">
        <v>987</v>
      </c>
      <c r="F19778" t="s">
        <v>1004</v>
      </c>
      <c r="G19778" t="s">
        <v>1018</v>
      </c>
      <c r="H19778"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44255.09097222222</v>
      </c>
      <c r="E19779" t="s">
        <v>987</v>
      </c>
      <c r="F19779" t="s">
        <v>1004</v>
      </c>
      <c r="G19779" t="s">
        <v>1018</v>
      </c>
      <c r="H19779"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44116.065972222219</v>
      </c>
      <c r="E19780" t="s">
        <v>987</v>
      </c>
      <c r="F19780" t="s">
        <v>1004</v>
      </c>
      <c r="G19780" t="s">
        <v>1019</v>
      </c>
      <c r="H19780"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44269.629861111112</v>
      </c>
      <c r="E19781" t="s">
        <v>987</v>
      </c>
      <c r="F19781" t="s">
        <v>1004</v>
      </c>
      <c r="G19781" t="s">
        <v>1019</v>
      </c>
      <c r="H19781"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44068.649305555555</v>
      </c>
      <c r="E19782" t="s">
        <v>987</v>
      </c>
      <c r="F19782" t="s">
        <v>1004</v>
      </c>
      <c r="G19782" t="s">
        <v>1019</v>
      </c>
      <c r="H19782"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44150.073611111111</v>
      </c>
      <c r="E19783" t="s">
        <v>987</v>
      </c>
      <c r="F19783" t="s">
        <v>1004</v>
      </c>
      <c r="G19783" t="s">
        <v>1019</v>
      </c>
      <c r="H19783"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44101.445833333331</v>
      </c>
      <c r="E19784" t="s">
        <v>987</v>
      </c>
      <c r="F19784" t="s">
        <v>1004</v>
      </c>
      <c r="G19784" t="s">
        <v>1018</v>
      </c>
      <c r="H19784"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44103.163888888892</v>
      </c>
      <c r="E19785" t="s">
        <v>987</v>
      </c>
      <c r="F19785" t="s">
        <v>1004</v>
      </c>
      <c r="G19785" t="s">
        <v>1019</v>
      </c>
      <c r="H19785"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44086.214583333334</v>
      </c>
      <c r="E19786" t="s">
        <v>987</v>
      </c>
      <c r="F19786" t="s">
        <v>1004</v>
      </c>
      <c r="G19786" t="s">
        <v>1018</v>
      </c>
      <c r="H19786"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44307.661111111112</v>
      </c>
      <c r="E19787" t="s">
        <v>987</v>
      </c>
      <c r="F19787" t="s">
        <v>1004</v>
      </c>
      <c r="G19787" t="s">
        <v>1019</v>
      </c>
      <c r="H19787"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44187.280555555553</v>
      </c>
      <c r="E19788" t="s">
        <v>987</v>
      </c>
      <c r="F19788" t="s">
        <v>1004</v>
      </c>
      <c r="G19788" t="s">
        <v>1018</v>
      </c>
      <c r="H19788"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44075.574305555558</v>
      </c>
      <c r="E19789" t="s">
        <v>987</v>
      </c>
      <c r="F19789" t="s">
        <v>1004</v>
      </c>
      <c r="G19789" t="s">
        <v>1019</v>
      </c>
      <c r="H19789"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44360.638888888891</v>
      </c>
      <c r="E19790" t="s">
        <v>987</v>
      </c>
      <c r="F19790" t="s">
        <v>1004</v>
      </c>
      <c r="G19790" t="s">
        <v>1019</v>
      </c>
      <c r="H19790"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44210.770138888889</v>
      </c>
      <c r="E19791" t="s">
        <v>987</v>
      </c>
      <c r="F19791" t="s">
        <v>1004</v>
      </c>
      <c r="G19791" t="s">
        <v>1019</v>
      </c>
      <c r="H19791"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44036.521527777775</v>
      </c>
      <c r="E19792" t="s">
        <v>987</v>
      </c>
      <c r="F19792" t="s">
        <v>1004</v>
      </c>
      <c r="G19792" t="s">
        <v>1019</v>
      </c>
      <c r="H19792"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44115.908333333333</v>
      </c>
      <c r="E19793" t="s">
        <v>987</v>
      </c>
      <c r="F19793" t="s">
        <v>1004</v>
      </c>
      <c r="G19793" t="s">
        <v>1018</v>
      </c>
      <c r="H19793"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44019.598611111112</v>
      </c>
      <c r="E19794" t="s">
        <v>987</v>
      </c>
      <c r="F19794" t="s">
        <v>1004</v>
      </c>
      <c r="G19794" t="s">
        <v>1019</v>
      </c>
      <c r="H19794"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44306.390277777777</v>
      </c>
      <c r="E19795" t="s">
        <v>987</v>
      </c>
      <c r="F19795" t="s">
        <v>1004</v>
      </c>
      <c r="G19795" t="s">
        <v>1018</v>
      </c>
      <c r="H19795"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44189.491666666669</v>
      </c>
      <c r="E19796" t="s">
        <v>987</v>
      </c>
      <c r="F19796" t="s">
        <v>1004</v>
      </c>
      <c r="G19796" t="s">
        <v>1019</v>
      </c>
      <c r="H19796"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44151.65625</v>
      </c>
      <c r="E19797" t="s">
        <v>987</v>
      </c>
      <c r="F19797" t="s">
        <v>1004</v>
      </c>
      <c r="G19797" t="s">
        <v>1019</v>
      </c>
      <c r="H19797"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44277.11041666667</v>
      </c>
      <c r="E19798" t="s">
        <v>987</v>
      </c>
      <c r="F19798" t="s">
        <v>1004</v>
      </c>
      <c r="G19798" t="s">
        <v>1018</v>
      </c>
      <c r="H19798"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44038.605555555558</v>
      </c>
      <c r="E19799" t="s">
        <v>987</v>
      </c>
      <c r="F19799" t="s">
        <v>1004</v>
      </c>
      <c r="G19799" t="s">
        <v>1018</v>
      </c>
      <c r="H19799"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1004</v>
      </c>
      <c r="G19800" t="s">
        <v>1019</v>
      </c>
      <c r="H19800"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44253.565972222219</v>
      </c>
      <c r="E19801" t="s">
        <v>987</v>
      </c>
      <c r="F19801" t="s">
        <v>1004</v>
      </c>
      <c r="G19801" t="s">
        <v>1019</v>
      </c>
      <c r="H19801"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44103.681250000001</v>
      </c>
      <c r="E19802" t="s">
        <v>987</v>
      </c>
      <c r="F19802" t="s">
        <v>1004</v>
      </c>
      <c r="G19802" t="s">
        <v>1018</v>
      </c>
      <c r="H19802"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44132.742361111108</v>
      </c>
      <c r="E19803" t="s">
        <v>987</v>
      </c>
      <c r="F19803" t="s">
        <v>1004</v>
      </c>
      <c r="G19803" t="s">
        <v>1018</v>
      </c>
      <c r="H19803"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44050.806250000001</v>
      </c>
      <c r="E19804" t="s">
        <v>987</v>
      </c>
      <c r="F19804" t="s">
        <v>1004</v>
      </c>
      <c r="G19804" t="s">
        <v>1018</v>
      </c>
      <c r="H19804"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44259.97152777778</v>
      </c>
      <c r="E19805" t="s">
        <v>987</v>
      </c>
      <c r="F19805" t="s">
        <v>1004</v>
      </c>
      <c r="G19805" t="s">
        <v>1019</v>
      </c>
      <c r="H19805"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44021.35833333333</v>
      </c>
      <c r="E19806" t="s">
        <v>987</v>
      </c>
      <c r="F19806" t="s">
        <v>1004</v>
      </c>
      <c r="G19806" t="s">
        <v>1018</v>
      </c>
      <c r="H19806"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44324.732638888891</v>
      </c>
      <c r="E19807" t="s">
        <v>987</v>
      </c>
      <c r="F19807" t="s">
        <v>1004</v>
      </c>
      <c r="G19807" t="s">
        <v>1019</v>
      </c>
      <c r="H19807"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44350.070138888892</v>
      </c>
      <c r="E19808" t="s">
        <v>987</v>
      </c>
      <c r="F19808" t="s">
        <v>1004</v>
      </c>
      <c r="G19808" t="s">
        <v>1019</v>
      </c>
      <c r="H19808"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44110.81527777778</v>
      </c>
      <c r="E19809" t="s">
        <v>996</v>
      </c>
      <c r="F19809" t="s">
        <v>988</v>
      </c>
      <c r="G19809" t="s">
        <v>1018</v>
      </c>
      <c r="H19809"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44280.93472222222</v>
      </c>
      <c r="E19810" t="s">
        <v>996</v>
      </c>
      <c r="F19810" t="s">
        <v>988</v>
      </c>
      <c r="G19810" t="s">
        <v>1018</v>
      </c>
      <c r="H19810"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44277.795138888891</v>
      </c>
      <c r="E19811" t="s">
        <v>996</v>
      </c>
      <c r="F19811" t="s">
        <v>988</v>
      </c>
      <c r="G19811" t="s">
        <v>1019</v>
      </c>
      <c r="H19811"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44216.349305555559</v>
      </c>
      <c r="E19812" t="s">
        <v>996</v>
      </c>
      <c r="F19812" t="s">
        <v>988</v>
      </c>
      <c r="G19812" t="s">
        <v>1019</v>
      </c>
      <c r="H19812"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44291.336805555555</v>
      </c>
      <c r="E19813" t="s">
        <v>996</v>
      </c>
      <c r="F19813" t="s">
        <v>988</v>
      </c>
      <c r="G19813" t="s">
        <v>1020</v>
      </c>
      <c r="H19813"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44030.34375</v>
      </c>
      <c r="E19814" t="s">
        <v>996</v>
      </c>
      <c r="F19814" t="s">
        <v>988</v>
      </c>
      <c r="G19814" t="s">
        <v>1018</v>
      </c>
      <c r="H19814"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44226.704861111109</v>
      </c>
      <c r="E19815" t="s">
        <v>996</v>
      </c>
      <c r="F19815" t="s">
        <v>988</v>
      </c>
      <c r="G19815" t="s">
        <v>1019</v>
      </c>
      <c r="H19815"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44196.904861111114</v>
      </c>
      <c r="E19816" t="s">
        <v>996</v>
      </c>
      <c r="F19816" t="s">
        <v>988</v>
      </c>
      <c r="G19816" t="s">
        <v>1020</v>
      </c>
      <c r="H19816"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44157.331944444442</v>
      </c>
      <c r="E19817" t="s">
        <v>996</v>
      </c>
      <c r="F19817" t="s">
        <v>988</v>
      </c>
      <c r="G19817" t="s">
        <v>1019</v>
      </c>
      <c r="H19817"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44216.03402777778</v>
      </c>
      <c r="E19818" t="s">
        <v>996</v>
      </c>
      <c r="F19818" t="s">
        <v>988</v>
      </c>
      <c r="G19818" t="s">
        <v>1018</v>
      </c>
      <c r="H19818"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44095.834722222222</v>
      </c>
      <c r="E19819" t="s">
        <v>996</v>
      </c>
      <c r="F19819" t="s">
        <v>988</v>
      </c>
      <c r="G19819" t="s">
        <v>1018</v>
      </c>
      <c r="H19819"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44112.498611111114</v>
      </c>
      <c r="E19820" t="s">
        <v>996</v>
      </c>
      <c r="F19820" t="s">
        <v>988</v>
      </c>
      <c r="G19820" t="s">
        <v>1019</v>
      </c>
      <c r="H19820"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44211.523611111108</v>
      </c>
      <c r="E19821" t="s">
        <v>996</v>
      </c>
      <c r="F19821" t="s">
        <v>988</v>
      </c>
      <c r="G19821" t="s">
        <v>1018</v>
      </c>
      <c r="H19821"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44020.525000000001</v>
      </c>
      <c r="E19822" t="s">
        <v>996</v>
      </c>
      <c r="F19822" t="s">
        <v>988</v>
      </c>
      <c r="G19822" t="s">
        <v>1019</v>
      </c>
      <c r="H19822"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44156.259027777778</v>
      </c>
      <c r="E19823" t="s">
        <v>996</v>
      </c>
      <c r="F19823" t="s">
        <v>988</v>
      </c>
      <c r="G19823" t="s">
        <v>1019</v>
      </c>
      <c r="H19823"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44219.666666666664</v>
      </c>
      <c r="E19824" t="s">
        <v>996</v>
      </c>
      <c r="F19824" t="s">
        <v>988</v>
      </c>
      <c r="G19824" t="s">
        <v>1019</v>
      </c>
      <c r="H19824"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44296.895833333336</v>
      </c>
      <c r="E19825" t="s">
        <v>996</v>
      </c>
      <c r="F19825" t="s">
        <v>988</v>
      </c>
      <c r="G19825" t="s">
        <v>1019</v>
      </c>
      <c r="H19825"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44020.813194444447</v>
      </c>
      <c r="E19826" t="s">
        <v>996</v>
      </c>
      <c r="F19826" t="s">
        <v>988</v>
      </c>
      <c r="G19826" t="s">
        <v>1019</v>
      </c>
      <c r="H19826"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44099.279861111114</v>
      </c>
      <c r="E19827" t="s">
        <v>996</v>
      </c>
      <c r="F19827" t="s">
        <v>988</v>
      </c>
      <c r="G19827" t="s">
        <v>1020</v>
      </c>
      <c r="H19827"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44222.241666666669</v>
      </c>
      <c r="E19828" t="s">
        <v>996</v>
      </c>
      <c r="F19828" t="s">
        <v>988</v>
      </c>
      <c r="G19828" t="s">
        <v>1019</v>
      </c>
      <c r="H19828"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44090.513888888891</v>
      </c>
      <c r="E19829" t="s">
        <v>996</v>
      </c>
      <c r="F19829" t="s">
        <v>988</v>
      </c>
      <c r="G19829" t="s">
        <v>1018</v>
      </c>
      <c r="H19829"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44339.472222222219</v>
      </c>
      <c r="E19830" t="s">
        <v>996</v>
      </c>
      <c r="F19830" t="s">
        <v>988</v>
      </c>
      <c r="G19830" t="s">
        <v>1019</v>
      </c>
      <c r="H19830"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44016.224305555559</v>
      </c>
      <c r="E19831" t="s">
        <v>996</v>
      </c>
      <c r="F19831" t="s">
        <v>988</v>
      </c>
      <c r="G19831" t="s">
        <v>1019</v>
      </c>
      <c r="H19831"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44097.763888888891</v>
      </c>
      <c r="E19832" t="s">
        <v>996</v>
      </c>
      <c r="F19832" t="s">
        <v>988</v>
      </c>
      <c r="G19832" t="s">
        <v>1019</v>
      </c>
      <c r="H19832"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44001.082638888889</v>
      </c>
      <c r="E19833" t="s">
        <v>996</v>
      </c>
      <c r="F19833" t="s">
        <v>988</v>
      </c>
      <c r="G19833" t="s">
        <v>1019</v>
      </c>
      <c r="H19833"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44234.105555555558</v>
      </c>
      <c r="E19834" t="s">
        <v>996</v>
      </c>
      <c r="F19834" t="s">
        <v>988</v>
      </c>
      <c r="G19834" t="s">
        <v>1019</v>
      </c>
      <c r="H19834"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44210.839583333334</v>
      </c>
      <c r="E19835" t="s">
        <v>996</v>
      </c>
      <c r="F19835" t="s">
        <v>988</v>
      </c>
      <c r="G19835" t="s">
        <v>1018</v>
      </c>
      <c r="H19835"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44315.334722222222</v>
      </c>
      <c r="E19836" t="s">
        <v>996</v>
      </c>
      <c r="F19836" t="s">
        <v>988</v>
      </c>
      <c r="G19836" t="s">
        <v>1019</v>
      </c>
      <c r="H19836"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44194.231249999997</v>
      </c>
      <c r="E19837" t="s">
        <v>996</v>
      </c>
      <c r="F19837" t="s">
        <v>988</v>
      </c>
      <c r="G19837" t="s">
        <v>1018</v>
      </c>
      <c r="H19837"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44264.304166666669</v>
      </c>
      <c r="E19838" t="s">
        <v>996</v>
      </c>
      <c r="F19838" t="s">
        <v>988</v>
      </c>
      <c r="G19838" t="s">
        <v>1019</v>
      </c>
      <c r="H19838"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44115.263888888891</v>
      </c>
      <c r="E19839" t="s">
        <v>996</v>
      </c>
      <c r="F19839" t="s">
        <v>988</v>
      </c>
      <c r="G19839" t="s">
        <v>1019</v>
      </c>
      <c r="H19839"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44144.607638888891</v>
      </c>
      <c r="E19840" t="s">
        <v>996</v>
      </c>
      <c r="F19840" t="s">
        <v>988</v>
      </c>
      <c r="G19840" t="s">
        <v>1020</v>
      </c>
      <c r="H19840"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44306.462500000001</v>
      </c>
      <c r="E19841" t="s">
        <v>996</v>
      </c>
      <c r="F19841" t="s">
        <v>988</v>
      </c>
      <c r="G19841" t="s">
        <v>1019</v>
      </c>
      <c r="H19841"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44151.857638888891</v>
      </c>
      <c r="E19842" t="s">
        <v>996</v>
      </c>
      <c r="F19842" t="s">
        <v>988</v>
      </c>
      <c r="G19842" t="s">
        <v>1019</v>
      </c>
      <c r="H19842"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44337.306250000001</v>
      </c>
      <c r="E19843" t="s">
        <v>996</v>
      </c>
      <c r="F19843" t="s">
        <v>988</v>
      </c>
      <c r="G19843" t="s">
        <v>1019</v>
      </c>
      <c r="H19843"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44020.59097222222</v>
      </c>
      <c r="E19844" t="s">
        <v>996</v>
      </c>
      <c r="F19844" t="s">
        <v>988</v>
      </c>
      <c r="G19844" t="s">
        <v>1019</v>
      </c>
      <c r="H19844"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44224.800000000003</v>
      </c>
      <c r="E19845" t="s">
        <v>996</v>
      </c>
      <c r="F19845" t="s">
        <v>988</v>
      </c>
      <c r="G19845" t="s">
        <v>1018</v>
      </c>
      <c r="H19845"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44140.347222222219</v>
      </c>
      <c r="E19846" t="s">
        <v>996</v>
      </c>
      <c r="F19846" t="s">
        <v>988</v>
      </c>
      <c r="G19846" t="s">
        <v>1018</v>
      </c>
      <c r="H19846"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44014.768055555556</v>
      </c>
      <c r="E19847" t="s">
        <v>996</v>
      </c>
      <c r="F19847" t="s">
        <v>988</v>
      </c>
      <c r="G19847" t="s">
        <v>1019</v>
      </c>
      <c r="H19847"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44166.242361111108</v>
      </c>
      <c r="E19848" t="s">
        <v>996</v>
      </c>
      <c r="F19848" t="s">
        <v>988</v>
      </c>
      <c r="G19848" t="s">
        <v>1018</v>
      </c>
      <c r="H19848"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44255.409722222219</v>
      </c>
      <c r="E19849" t="s">
        <v>996</v>
      </c>
      <c r="F19849" t="s">
        <v>988</v>
      </c>
      <c r="G19849" t="s">
        <v>1019</v>
      </c>
      <c r="H19849"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44062.963194444441</v>
      </c>
      <c r="E19850" t="s">
        <v>996</v>
      </c>
      <c r="F19850" t="s">
        <v>988</v>
      </c>
      <c r="G19850" t="s">
        <v>1018</v>
      </c>
      <c r="H19850"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44120.52847222222</v>
      </c>
      <c r="E19851" t="s">
        <v>989</v>
      </c>
      <c r="F19851" t="s">
        <v>1003</v>
      </c>
      <c r="G19851" t="s">
        <v>1018</v>
      </c>
      <c r="H19851"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44234.552083333336</v>
      </c>
      <c r="E19852" t="s">
        <v>989</v>
      </c>
      <c r="F19852" t="s">
        <v>1003</v>
      </c>
      <c r="G19852" t="s">
        <v>1019</v>
      </c>
      <c r="H19852"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44218.029166666667</v>
      </c>
      <c r="E19853" t="s">
        <v>989</v>
      </c>
      <c r="F19853" t="s">
        <v>1003</v>
      </c>
      <c r="G19853" t="s">
        <v>1019</v>
      </c>
      <c r="H19853"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44299.745833333334</v>
      </c>
      <c r="E19854" t="s">
        <v>989</v>
      </c>
      <c r="F19854" t="s">
        <v>1003</v>
      </c>
      <c r="G19854" t="s">
        <v>1019</v>
      </c>
      <c r="H19854"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44316.850694444445</v>
      </c>
      <c r="E19855" t="s">
        <v>989</v>
      </c>
      <c r="F19855" t="s">
        <v>1003</v>
      </c>
      <c r="G19855" t="s">
        <v>1019</v>
      </c>
      <c r="H19855"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44257.668055555558</v>
      </c>
      <c r="E19857" t="s">
        <v>989</v>
      </c>
      <c r="F19857" t="s">
        <v>1003</v>
      </c>
      <c r="G19857" t="s">
        <v>1018</v>
      </c>
      <c r="H19857"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44033.915972222225</v>
      </c>
      <c r="E19858" t="s">
        <v>989</v>
      </c>
      <c r="F19858" t="s">
        <v>1003</v>
      </c>
      <c r="G19858" t="s">
        <v>1019</v>
      </c>
      <c r="H19858"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44358.872916666667</v>
      </c>
      <c r="E19859" t="s">
        <v>989</v>
      </c>
      <c r="F19859" t="s">
        <v>990</v>
      </c>
      <c r="G19859" t="s">
        <v>1019</v>
      </c>
      <c r="H19859"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44050.729166666664</v>
      </c>
      <c r="E19860" t="s">
        <v>989</v>
      </c>
      <c r="F19860" t="s">
        <v>990</v>
      </c>
      <c r="G19860" t="s">
        <v>1019</v>
      </c>
      <c r="H19860"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44208.302083333336</v>
      </c>
      <c r="E19861" t="s">
        <v>989</v>
      </c>
      <c r="F19861" t="s">
        <v>990</v>
      </c>
      <c r="G19861" t="s">
        <v>1019</v>
      </c>
      <c r="H19861"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44350.631944444445</v>
      </c>
      <c r="E19862" t="s">
        <v>989</v>
      </c>
      <c r="F19862" t="s">
        <v>990</v>
      </c>
      <c r="G19862" t="s">
        <v>1019</v>
      </c>
      <c r="H19862"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44305.69027777778</v>
      </c>
      <c r="E19863" t="s">
        <v>989</v>
      </c>
      <c r="F19863" t="s">
        <v>990</v>
      </c>
      <c r="G19863" t="s">
        <v>1018</v>
      </c>
      <c r="H19863"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44353.772222222222</v>
      </c>
      <c r="E19864" t="s">
        <v>989</v>
      </c>
      <c r="F19864" t="s">
        <v>990</v>
      </c>
      <c r="G19864" t="s">
        <v>1019</v>
      </c>
      <c r="H19864"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44329.822916666664</v>
      </c>
      <c r="E19865" t="s">
        <v>989</v>
      </c>
      <c r="F19865" t="s">
        <v>990</v>
      </c>
      <c r="G19865" t="s">
        <v>1019</v>
      </c>
      <c r="H19865"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44214.934027777781</v>
      </c>
      <c r="E19866" t="s">
        <v>989</v>
      </c>
      <c r="F19866" t="s">
        <v>990</v>
      </c>
      <c r="G19866" t="s">
        <v>1019</v>
      </c>
      <c r="H19866"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44177.255555555559</v>
      </c>
      <c r="E19867" t="s">
        <v>989</v>
      </c>
      <c r="F19867" t="s">
        <v>990</v>
      </c>
      <c r="G19867" t="s">
        <v>1019</v>
      </c>
      <c r="H19867"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44085.444444444445</v>
      </c>
      <c r="E19868" t="s">
        <v>989</v>
      </c>
      <c r="F19868" t="s">
        <v>990</v>
      </c>
      <c r="G19868" t="s">
        <v>1019</v>
      </c>
      <c r="H19868"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44102.40347222222</v>
      </c>
      <c r="E19869" t="s">
        <v>996</v>
      </c>
      <c r="F19869" t="s">
        <v>988</v>
      </c>
      <c r="G19869" t="s">
        <v>1018</v>
      </c>
      <c r="H19869"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44220.179861111108</v>
      </c>
      <c r="E19870" t="s">
        <v>996</v>
      </c>
      <c r="F19870" t="s">
        <v>988</v>
      </c>
      <c r="G19870" t="s">
        <v>1018</v>
      </c>
      <c r="H19870"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44043.5625</v>
      </c>
      <c r="E19871" t="s">
        <v>996</v>
      </c>
      <c r="F19871" t="s">
        <v>988</v>
      </c>
      <c r="G19871" t="s">
        <v>1019</v>
      </c>
      <c r="H19871"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44337.115972222222</v>
      </c>
      <c r="E19872" t="s">
        <v>996</v>
      </c>
      <c r="F19872" t="s">
        <v>988</v>
      </c>
      <c r="G19872" t="s">
        <v>1020</v>
      </c>
      <c r="H19872"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44317.490277777775</v>
      </c>
      <c r="E19873" t="s">
        <v>996</v>
      </c>
      <c r="F19873" t="s">
        <v>988</v>
      </c>
      <c r="G19873" t="s">
        <v>1019</v>
      </c>
      <c r="H19873"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44165.468055555553</v>
      </c>
      <c r="E19874" t="s">
        <v>996</v>
      </c>
      <c r="F19874" t="s">
        <v>988</v>
      </c>
      <c r="G19874" t="s">
        <v>1019</v>
      </c>
      <c r="H19874"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44321.043055555558</v>
      </c>
      <c r="E19875" t="s">
        <v>996</v>
      </c>
      <c r="F19875" t="s">
        <v>988</v>
      </c>
      <c r="G19875" t="s">
        <v>1018</v>
      </c>
      <c r="H19875"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44295.907638888886</v>
      </c>
      <c r="E19876" t="s">
        <v>996</v>
      </c>
      <c r="F19876" t="s">
        <v>988</v>
      </c>
      <c r="G19876" t="s">
        <v>1018</v>
      </c>
      <c r="H19876"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44147.47152777778</v>
      </c>
      <c r="E19877" t="s">
        <v>996</v>
      </c>
      <c r="F19877" t="s">
        <v>988</v>
      </c>
      <c r="G19877" t="s">
        <v>1019</v>
      </c>
      <c r="H19877"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44302.90347222222</v>
      </c>
      <c r="E19878" t="s">
        <v>996</v>
      </c>
      <c r="F19878" t="s">
        <v>988</v>
      </c>
      <c r="G19878" t="s">
        <v>1019</v>
      </c>
      <c r="H19878"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44191.611805555556</v>
      </c>
      <c r="E19879" t="s">
        <v>996</v>
      </c>
      <c r="F19879" t="s">
        <v>988</v>
      </c>
      <c r="G19879" t="s">
        <v>1019</v>
      </c>
      <c r="H19879"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44087.30972222222</v>
      </c>
      <c r="E19880" t="s">
        <v>996</v>
      </c>
      <c r="F19880" t="s">
        <v>988</v>
      </c>
      <c r="G19880" t="s">
        <v>1018</v>
      </c>
      <c r="H19880"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44270.655555555553</v>
      </c>
      <c r="E19881" t="s">
        <v>996</v>
      </c>
      <c r="F19881" t="s">
        <v>988</v>
      </c>
      <c r="G19881" t="s">
        <v>1018</v>
      </c>
      <c r="H19881"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44338.602777777778</v>
      </c>
      <c r="E19882" t="s">
        <v>996</v>
      </c>
      <c r="F19882" t="s">
        <v>988</v>
      </c>
      <c r="G19882" t="s">
        <v>1019</v>
      </c>
      <c r="H19882"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44082.786805555559</v>
      </c>
      <c r="E19883" t="s">
        <v>996</v>
      </c>
      <c r="F19883" t="s">
        <v>988</v>
      </c>
      <c r="G19883" t="s">
        <v>1018</v>
      </c>
      <c r="H19883"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44182.202777777777</v>
      </c>
      <c r="E19884" t="s">
        <v>996</v>
      </c>
      <c r="F19884" t="s">
        <v>988</v>
      </c>
      <c r="G19884" t="s">
        <v>1019</v>
      </c>
      <c r="H19884"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44188.813888888886</v>
      </c>
      <c r="E19885" t="s">
        <v>996</v>
      </c>
      <c r="F19885" t="s">
        <v>988</v>
      </c>
      <c r="G19885" t="s">
        <v>1018</v>
      </c>
      <c r="H19885"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44000.813194444447</v>
      </c>
      <c r="E19886" t="s">
        <v>996</v>
      </c>
      <c r="F19886" t="s">
        <v>988</v>
      </c>
      <c r="G19886" t="s">
        <v>1019</v>
      </c>
      <c r="H19886"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44291.557638888888</v>
      </c>
      <c r="E19887" t="s">
        <v>996</v>
      </c>
      <c r="F19887" t="s">
        <v>988</v>
      </c>
      <c r="G19887" t="s">
        <v>1018</v>
      </c>
      <c r="H19887"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44017.089583333334</v>
      </c>
      <c r="E19888" t="s">
        <v>996</v>
      </c>
      <c r="F19888" t="s">
        <v>988</v>
      </c>
      <c r="G19888" t="s">
        <v>1018</v>
      </c>
      <c r="H19888"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44345.972222222219</v>
      </c>
      <c r="E19889" t="s">
        <v>996</v>
      </c>
      <c r="F19889" t="s">
        <v>988</v>
      </c>
      <c r="G19889" t="s">
        <v>1020</v>
      </c>
      <c r="H19889"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44054.856249999997</v>
      </c>
      <c r="E19890" t="s">
        <v>996</v>
      </c>
      <c r="F19890" t="s">
        <v>988</v>
      </c>
      <c r="G19890" t="s">
        <v>1018</v>
      </c>
      <c r="H19890"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44056.970833333333</v>
      </c>
      <c r="E19891" t="s">
        <v>996</v>
      </c>
      <c r="F19891" t="s">
        <v>988</v>
      </c>
      <c r="G19891" t="s">
        <v>1019</v>
      </c>
      <c r="H19891"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</v>
      </c>
      <c r="E19892" t="s">
        <v>996</v>
      </c>
      <c r="F19892" t="s">
        <v>988</v>
      </c>
      <c r="G19892" t="s">
        <v>1018</v>
      </c>
      <c r="H19892"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44263.599305555559</v>
      </c>
      <c r="E19893" t="s">
        <v>996</v>
      </c>
      <c r="F19893" t="s">
        <v>988</v>
      </c>
      <c r="G19893" t="s">
        <v>1020</v>
      </c>
      <c r="H19893"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44113.355555555558</v>
      </c>
      <c r="E19894" t="s">
        <v>996</v>
      </c>
      <c r="F19894" t="s">
        <v>988</v>
      </c>
      <c r="G19894" t="s">
        <v>1019</v>
      </c>
      <c r="H19894"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44136.920138888891</v>
      </c>
      <c r="E19895" t="s">
        <v>996</v>
      </c>
      <c r="F19895" t="s">
        <v>988</v>
      </c>
      <c r="G19895" t="s">
        <v>1019</v>
      </c>
      <c r="H19895"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44077.474305555559</v>
      </c>
      <c r="E19896" t="s">
        <v>996</v>
      </c>
      <c r="F19896" t="s">
        <v>988</v>
      </c>
      <c r="G19896" t="s">
        <v>1019</v>
      </c>
      <c r="H19896"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44104.305555555555</v>
      </c>
      <c r="E19897" t="s">
        <v>996</v>
      </c>
      <c r="F19897" t="s">
        <v>988</v>
      </c>
      <c r="G19897" t="s">
        <v>1019</v>
      </c>
      <c r="H19897"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44020.989583333336</v>
      </c>
      <c r="E19898" t="s">
        <v>996</v>
      </c>
      <c r="F19898" t="s">
        <v>988</v>
      </c>
      <c r="G19898" t="s">
        <v>1018</v>
      </c>
      <c r="H19898"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44193.027083333334</v>
      </c>
      <c r="E19899" t="s">
        <v>996</v>
      </c>
      <c r="F19899" t="s">
        <v>988</v>
      </c>
      <c r="G19899" t="s">
        <v>1019</v>
      </c>
      <c r="H19899"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44000.798611111109</v>
      </c>
      <c r="E19900" t="s">
        <v>996</v>
      </c>
      <c r="F19900" t="s">
        <v>988</v>
      </c>
      <c r="G19900" t="s">
        <v>1019</v>
      </c>
      <c r="H19900"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44158.354166666664</v>
      </c>
      <c r="E19901" t="s">
        <v>996</v>
      </c>
      <c r="F19901" t="s">
        <v>988</v>
      </c>
      <c r="G19901" t="s">
        <v>1018</v>
      </c>
      <c r="H19901"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44316.331250000003</v>
      </c>
      <c r="E19902" t="s">
        <v>987</v>
      </c>
      <c r="F19902" t="s">
        <v>1003</v>
      </c>
      <c r="G19902" t="s">
        <v>1019</v>
      </c>
      <c r="H19902"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1003</v>
      </c>
      <c r="G19903" t="s">
        <v>1019</v>
      </c>
      <c r="H19903"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44132.928472222222</v>
      </c>
      <c r="E19904" t="s">
        <v>987</v>
      </c>
      <c r="F19904" t="s">
        <v>1003</v>
      </c>
      <c r="G19904" t="s">
        <v>1018</v>
      </c>
      <c r="H19904"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44129.954861111109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44362.779166666667</v>
      </c>
      <c r="E19906" t="s">
        <v>987</v>
      </c>
      <c r="F19906" t="s">
        <v>1003</v>
      </c>
      <c r="G19906" t="s">
        <v>1019</v>
      </c>
      <c r="H19906"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44141.456250000003</v>
      </c>
      <c r="E19907" t="s">
        <v>987</v>
      </c>
      <c r="F19907" t="s">
        <v>1003</v>
      </c>
      <c r="G19907" t="s">
        <v>1018</v>
      </c>
      <c r="H19907"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44071.948611111111</v>
      </c>
      <c r="E19908" t="s">
        <v>987</v>
      </c>
      <c r="F19908" t="s">
        <v>1003</v>
      </c>
      <c r="G19908" t="s">
        <v>1018</v>
      </c>
      <c r="H19908"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44083.020138888889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44304.876388888886</v>
      </c>
      <c r="E19910" t="s">
        <v>987</v>
      </c>
      <c r="F19910" t="s">
        <v>1003</v>
      </c>
      <c r="G19910" t="s">
        <v>1019</v>
      </c>
      <c r="H19910"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44341.354861111111</v>
      </c>
      <c r="E19911" t="s">
        <v>987</v>
      </c>
      <c r="F19911" t="s">
        <v>1003</v>
      </c>
      <c r="G19911" t="s">
        <v>1018</v>
      </c>
      <c r="H19911"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44112.672222222223</v>
      </c>
      <c r="E19912" t="s">
        <v>987</v>
      </c>
      <c r="F19912" t="s">
        <v>1003</v>
      </c>
      <c r="G19912" t="s">
        <v>1018</v>
      </c>
      <c r="H19912"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44276.433333333334</v>
      </c>
      <c r="E19913" t="s">
        <v>987</v>
      </c>
      <c r="F19913" t="s">
        <v>1003</v>
      </c>
      <c r="G19913" t="s">
        <v>1019</v>
      </c>
      <c r="H19913"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44111.195833333331</v>
      </c>
      <c r="E19914" t="s">
        <v>987</v>
      </c>
      <c r="F19914" t="s">
        <v>1003</v>
      </c>
      <c r="G19914" t="s">
        <v>1018</v>
      </c>
      <c r="H19914"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44000.530555555553</v>
      </c>
      <c r="E19915" t="s">
        <v>987</v>
      </c>
      <c r="F19915" t="s">
        <v>1003</v>
      </c>
      <c r="G19915" t="s">
        <v>1019</v>
      </c>
      <c r="H19915"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44033.015972222223</v>
      </c>
      <c r="E19916" t="s">
        <v>987</v>
      </c>
      <c r="F19916" t="s">
        <v>1003</v>
      </c>
      <c r="G19916" t="s">
        <v>1018</v>
      </c>
      <c r="H19916"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44233.279861111114</v>
      </c>
      <c r="E19917" t="s">
        <v>987</v>
      </c>
      <c r="F19917" t="s">
        <v>1003</v>
      </c>
      <c r="G19917" t="s">
        <v>1019</v>
      </c>
      <c r="H19917"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44145.51458333333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44281.67291666667</v>
      </c>
      <c r="E19919" t="s">
        <v>987</v>
      </c>
      <c r="F19919" t="s">
        <v>1003</v>
      </c>
      <c r="G19919" t="s">
        <v>1018</v>
      </c>
      <c r="H19919"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44318.585416666669</v>
      </c>
      <c r="E19920" t="s">
        <v>987</v>
      </c>
      <c r="F19920" t="s">
        <v>1003</v>
      </c>
      <c r="G19920" t="s">
        <v>1019</v>
      </c>
      <c r="H19920"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44234.76666666667</v>
      </c>
      <c r="E19921" t="s">
        <v>987</v>
      </c>
      <c r="F19921" t="s">
        <v>1003</v>
      </c>
      <c r="G19921" t="s">
        <v>1019</v>
      </c>
      <c r="H19921"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44140.03125</v>
      </c>
      <c r="E19922" t="s">
        <v>987</v>
      </c>
      <c r="F19922" t="s">
        <v>1003</v>
      </c>
      <c r="G19922" t="s">
        <v>1019</v>
      </c>
      <c r="H19922"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44269.904861111114</v>
      </c>
      <c r="E19923" t="s">
        <v>987</v>
      </c>
      <c r="F19923" t="s">
        <v>1003</v>
      </c>
      <c r="G19923" t="s">
        <v>1018</v>
      </c>
      <c r="H19923"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44003.015972222223</v>
      </c>
      <c r="E19924" t="s">
        <v>987</v>
      </c>
      <c r="F19924" t="s">
        <v>1003</v>
      </c>
      <c r="G19924" t="s">
        <v>1019</v>
      </c>
      <c r="H19924"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44183.98541666667</v>
      </c>
      <c r="E19925" t="s">
        <v>987</v>
      </c>
      <c r="F19925" t="s">
        <v>1003</v>
      </c>
      <c r="G19925" t="s">
        <v>1019</v>
      </c>
      <c r="H19925"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44168.915277777778</v>
      </c>
      <c r="E19926" t="s">
        <v>987</v>
      </c>
      <c r="F19926" t="s">
        <v>1003</v>
      </c>
      <c r="G19926" t="s">
        <v>1019</v>
      </c>
      <c r="H19926"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44020.059027777781</v>
      </c>
      <c r="E19927" t="s">
        <v>987</v>
      </c>
      <c r="F19927" t="s">
        <v>997</v>
      </c>
      <c r="G19927" t="s">
        <v>1018</v>
      </c>
      <c r="H19927"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44141.894444444442</v>
      </c>
      <c r="E19928" t="s">
        <v>987</v>
      </c>
      <c r="F19928" t="s">
        <v>997</v>
      </c>
      <c r="G19928" t="s">
        <v>1019</v>
      </c>
      <c r="H19928"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44138.320833333331</v>
      </c>
      <c r="E19929" t="s">
        <v>987</v>
      </c>
      <c r="F19929" t="s">
        <v>997</v>
      </c>
      <c r="G19929" t="s">
        <v>1019</v>
      </c>
      <c r="H19929"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44044.152083333334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44118.049305555556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44284.338194444441</v>
      </c>
      <c r="E19932" t="s">
        <v>987</v>
      </c>
      <c r="F19932" t="s">
        <v>997</v>
      </c>
      <c r="G19932" t="s">
        <v>1019</v>
      </c>
      <c r="H19932"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44202.074305555558</v>
      </c>
      <c r="E19933" t="s">
        <v>987</v>
      </c>
      <c r="F19933" t="s">
        <v>997</v>
      </c>
      <c r="G19933" t="s">
        <v>1018</v>
      </c>
      <c r="H19933"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44275.501388888886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44271.256249999999</v>
      </c>
      <c r="E19935" t="s">
        <v>987</v>
      </c>
      <c r="F19935" t="s">
        <v>997</v>
      </c>
      <c r="G19935" t="s">
        <v>1019</v>
      </c>
      <c r="H19935"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44352.397916666669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44018.968055555553</v>
      </c>
      <c r="E19937" t="s">
        <v>987</v>
      </c>
      <c r="F19937" t="s">
        <v>997</v>
      </c>
      <c r="G19937" t="s">
        <v>1019</v>
      </c>
      <c r="H19937"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44117.044444444444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44078.438194444447</v>
      </c>
      <c r="E19939" t="s">
        <v>987</v>
      </c>
      <c r="F19939" t="s">
        <v>997</v>
      </c>
      <c r="G19939" t="s">
        <v>1019</v>
      </c>
      <c r="H19939"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44237.542361111111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44240.962500000001</v>
      </c>
      <c r="E19941" t="s">
        <v>987</v>
      </c>
      <c r="F19941" t="s">
        <v>997</v>
      </c>
      <c r="G19941" t="s">
        <v>1019</v>
      </c>
      <c r="H19941"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44213.161805555559</v>
      </c>
      <c r="E19942" t="s">
        <v>987</v>
      </c>
      <c r="F19942" t="s">
        <v>997</v>
      </c>
      <c r="G19942" t="s">
        <v>1019</v>
      </c>
      <c r="H19942"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44220.929166666669</v>
      </c>
      <c r="E19943" t="s">
        <v>987</v>
      </c>
      <c r="F19943" t="s">
        <v>997</v>
      </c>
      <c r="G19943" t="s">
        <v>1019</v>
      </c>
      <c r="H19943"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44093.659722222219</v>
      </c>
      <c r="E19944" t="s">
        <v>987</v>
      </c>
      <c r="F19944" t="s">
        <v>997</v>
      </c>
      <c r="G19944" t="s">
        <v>1019</v>
      </c>
      <c r="H19944"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44210.693749999999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44220.867361111108</v>
      </c>
      <c r="E19946" t="s">
        <v>987</v>
      </c>
      <c r="F19946" t="s">
        <v>997</v>
      </c>
      <c r="G19946" t="s">
        <v>1018</v>
      </c>
      <c r="H19946"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44181.719444444447</v>
      </c>
      <c r="E19947" t="s">
        <v>987</v>
      </c>
      <c r="F19947" t="s">
        <v>997</v>
      </c>
      <c r="G19947" t="s">
        <v>1019</v>
      </c>
      <c r="H19947"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44284.538888888892</v>
      </c>
      <c r="E19948" t="s">
        <v>987</v>
      </c>
      <c r="F19948" t="s">
        <v>997</v>
      </c>
      <c r="G19948" t="s">
        <v>1018</v>
      </c>
      <c r="H19948"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44171.474999999999</v>
      </c>
      <c r="E19949" t="s">
        <v>987</v>
      </c>
      <c r="F19949" t="s">
        <v>997</v>
      </c>
      <c r="G19949" t="s">
        <v>1018</v>
      </c>
      <c r="H19949"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44040.17083333333</v>
      </c>
      <c r="E19950" t="s">
        <v>987</v>
      </c>
      <c r="F19950" t="s">
        <v>997</v>
      </c>
      <c r="G19950" t="s">
        <v>1019</v>
      </c>
      <c r="H19950"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44053.004861111112</v>
      </c>
      <c r="E19951" t="s">
        <v>987</v>
      </c>
      <c r="F19951" t="s">
        <v>997</v>
      </c>
      <c r="G19951" t="s">
        <v>1019</v>
      </c>
      <c r="H19951"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44180.231249999997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44048.963194444441</v>
      </c>
      <c r="E19953" t="s">
        <v>987</v>
      </c>
      <c r="F19953" t="s">
        <v>997</v>
      </c>
      <c r="G19953" t="s">
        <v>1019</v>
      </c>
      <c r="H19953"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44197.168749999997</v>
      </c>
      <c r="E19954" t="s">
        <v>987</v>
      </c>
      <c r="F19954" t="s">
        <v>997</v>
      </c>
      <c r="G19954" t="s">
        <v>1019</v>
      </c>
      <c r="H19954"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44179.250694444447</v>
      </c>
      <c r="E19956" t="s">
        <v>987</v>
      </c>
      <c r="F19956" t="s">
        <v>997</v>
      </c>
      <c r="G19956" t="s">
        <v>1018</v>
      </c>
      <c r="H19956"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44156.581250000003</v>
      </c>
      <c r="E19957" t="s">
        <v>987</v>
      </c>
      <c r="F19957" t="s">
        <v>997</v>
      </c>
      <c r="G19957" t="s">
        <v>1018</v>
      </c>
      <c r="H19957"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44077.929166666669</v>
      </c>
      <c r="E19958" t="s">
        <v>987</v>
      </c>
      <c r="F19958" t="s">
        <v>997</v>
      </c>
      <c r="G19958" t="s">
        <v>1019</v>
      </c>
      <c r="H19958"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44244.883333333331</v>
      </c>
      <c r="E19959" t="s">
        <v>983</v>
      </c>
      <c r="F19959" t="s">
        <v>995</v>
      </c>
      <c r="G19959" t="s">
        <v>1019</v>
      </c>
      <c r="H19959"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44189.98541666667</v>
      </c>
      <c r="E19960" t="s">
        <v>983</v>
      </c>
      <c r="F19960" t="s">
        <v>995</v>
      </c>
      <c r="G19960" t="s">
        <v>1019</v>
      </c>
      <c r="H19960"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44221.599305555559</v>
      </c>
      <c r="E19961" t="s">
        <v>983</v>
      </c>
      <c r="F19961" t="s">
        <v>995</v>
      </c>
      <c r="G19961" t="s">
        <v>1018</v>
      </c>
      <c r="H19961"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44108.662499999999</v>
      </c>
      <c r="E19962" t="s">
        <v>983</v>
      </c>
      <c r="F19962" t="s">
        <v>995</v>
      </c>
      <c r="G19962" t="s">
        <v>1018</v>
      </c>
      <c r="H19962"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44052.574305555558</v>
      </c>
      <c r="E19963" t="s">
        <v>983</v>
      </c>
      <c r="F19963" t="s">
        <v>995</v>
      </c>
      <c r="G19963" t="s">
        <v>1019</v>
      </c>
      <c r="H19963"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44286.95208333333</v>
      </c>
      <c r="E19964" t="s">
        <v>983</v>
      </c>
      <c r="F19964" t="s">
        <v>995</v>
      </c>
      <c r="G19964" t="s">
        <v>1019</v>
      </c>
      <c r="H19964"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44115.989583333336</v>
      </c>
      <c r="E19965" t="s">
        <v>983</v>
      </c>
      <c r="F19965" t="s">
        <v>995</v>
      </c>
      <c r="G19965" t="s">
        <v>1019</v>
      </c>
      <c r="H19965"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44229.543055555558</v>
      </c>
      <c r="E19966" t="s">
        <v>983</v>
      </c>
      <c r="F19966" t="s">
        <v>995</v>
      </c>
      <c r="G19966" t="s">
        <v>1019</v>
      </c>
      <c r="H19966"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44325.304861111108</v>
      </c>
      <c r="E19967" t="s">
        <v>983</v>
      </c>
      <c r="F19967" t="s">
        <v>995</v>
      </c>
      <c r="G19967" t="s">
        <v>1019</v>
      </c>
      <c r="H19967"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44024.588194444441</v>
      </c>
      <c r="E19968" t="s">
        <v>983</v>
      </c>
      <c r="F19968" t="s">
        <v>995</v>
      </c>
      <c r="G19968" t="s">
        <v>1019</v>
      </c>
      <c r="H19968"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44270.864583333336</v>
      </c>
      <c r="E19969" t="s">
        <v>983</v>
      </c>
      <c r="F19969" t="s">
        <v>995</v>
      </c>
      <c r="G19969" t="s">
        <v>1018</v>
      </c>
      <c r="H19969"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44218.850694444445</v>
      </c>
      <c r="E19970" t="s">
        <v>983</v>
      </c>
      <c r="F19970" t="s">
        <v>995</v>
      </c>
      <c r="G19970" t="s">
        <v>1019</v>
      </c>
      <c r="H19970"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44285.300694444442</v>
      </c>
      <c r="E19971" t="s">
        <v>983</v>
      </c>
      <c r="F19971" t="s">
        <v>995</v>
      </c>
      <c r="G19971" t="s">
        <v>1019</v>
      </c>
      <c r="H19971"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44348.212500000001</v>
      </c>
      <c r="E19972" t="s">
        <v>983</v>
      </c>
      <c r="F19972" t="s">
        <v>995</v>
      </c>
      <c r="G19972" t="s">
        <v>1019</v>
      </c>
      <c r="H19972"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44280.960416666669</v>
      </c>
      <c r="E19973" t="s">
        <v>983</v>
      </c>
      <c r="F19973" t="s">
        <v>995</v>
      </c>
      <c r="G19973" t="s">
        <v>1019</v>
      </c>
      <c r="H19973"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44284.293749999997</v>
      </c>
      <c r="E19974" t="s">
        <v>983</v>
      </c>
      <c r="F19974" t="s">
        <v>995</v>
      </c>
      <c r="G19974" t="s">
        <v>1019</v>
      </c>
      <c r="H19974"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44054.164583333331</v>
      </c>
      <c r="E19975" t="s">
        <v>983</v>
      </c>
      <c r="F19975" t="s">
        <v>995</v>
      </c>
      <c r="G19975" t="s">
        <v>1019</v>
      </c>
      <c r="H19975"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44242.611805555556</v>
      </c>
      <c r="E19976" t="s">
        <v>983</v>
      </c>
      <c r="F19976" t="s">
        <v>995</v>
      </c>
      <c r="G19976" t="s">
        <v>1018</v>
      </c>
      <c r="H19976"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</v>
      </c>
      <c r="E19977" t="s">
        <v>983</v>
      </c>
      <c r="F19977" t="s">
        <v>995</v>
      </c>
      <c r="G19977" t="s">
        <v>1018</v>
      </c>
      <c r="H19977"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44255.356249999997</v>
      </c>
      <c r="E19978" t="s">
        <v>983</v>
      </c>
      <c r="F19978" t="s">
        <v>995</v>
      </c>
      <c r="G19978" t="s">
        <v>1019</v>
      </c>
      <c r="H19978"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44128.075694444444</v>
      </c>
      <c r="E19979" t="s">
        <v>983</v>
      </c>
      <c r="F19979" t="s">
        <v>995</v>
      </c>
      <c r="G19979" t="s">
        <v>1018</v>
      </c>
      <c r="H19979"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44249.643750000003</v>
      </c>
      <c r="E19980" t="s">
        <v>983</v>
      </c>
      <c r="F19980" t="s">
        <v>995</v>
      </c>
      <c r="G19980" t="s">
        <v>1019</v>
      </c>
      <c r="H19980"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44158.495138888888</v>
      </c>
      <c r="E19981" t="s">
        <v>983</v>
      </c>
      <c r="F19981" t="s">
        <v>995</v>
      </c>
      <c r="G19981" t="s">
        <v>1018</v>
      </c>
      <c r="H19981"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</v>
      </c>
      <c r="E19982" t="s">
        <v>983</v>
      </c>
      <c r="F19982" t="s">
        <v>995</v>
      </c>
      <c r="G19982" t="s">
        <v>1019</v>
      </c>
      <c r="H19982"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995</v>
      </c>
      <c r="G19983" t="s">
        <v>1020</v>
      </c>
      <c r="H19983"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44337.777083333334</v>
      </c>
      <c r="E19984" t="s">
        <v>983</v>
      </c>
      <c r="F19984" t="s">
        <v>995</v>
      </c>
      <c r="G19984" t="s">
        <v>1019</v>
      </c>
      <c r="H19984"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44019.398611111108</v>
      </c>
      <c r="E19985" t="s">
        <v>983</v>
      </c>
      <c r="F19985" t="s">
        <v>995</v>
      </c>
      <c r="G19985" t="s">
        <v>1020</v>
      </c>
      <c r="H19985"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44125.938194444447</v>
      </c>
      <c r="E19986" t="s">
        <v>983</v>
      </c>
      <c r="F19986" t="s">
        <v>995</v>
      </c>
      <c r="G19986" t="s">
        <v>1019</v>
      </c>
      <c r="H19986"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</v>
      </c>
      <c r="E19987" t="s">
        <v>987</v>
      </c>
      <c r="F19987" t="s">
        <v>985</v>
      </c>
      <c r="G19987" t="s">
        <v>1019</v>
      </c>
      <c r="H19987"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44129.0625</v>
      </c>
      <c r="E19988" t="s">
        <v>987</v>
      </c>
      <c r="F19988" t="s">
        <v>985</v>
      </c>
      <c r="G19988" t="s">
        <v>1018</v>
      </c>
      <c r="H19988"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44027.331250000003</v>
      </c>
      <c r="E19989" t="s">
        <v>987</v>
      </c>
      <c r="F19989" t="s">
        <v>985</v>
      </c>
      <c r="G19989" t="s">
        <v>1019</v>
      </c>
      <c r="H19989"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44188.44027777778</v>
      </c>
      <c r="E19990" t="s">
        <v>987</v>
      </c>
      <c r="F19990" t="s">
        <v>985</v>
      </c>
      <c r="G19990" t="s">
        <v>1019</v>
      </c>
      <c r="H19990"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44171.676388888889</v>
      </c>
      <c r="E19991" t="s">
        <v>987</v>
      </c>
      <c r="F19991" t="s">
        <v>985</v>
      </c>
      <c r="G19991" t="s">
        <v>1019</v>
      </c>
      <c r="H19991"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44251.631249999999</v>
      </c>
      <c r="E19992" t="s">
        <v>987</v>
      </c>
      <c r="F19992" t="s">
        <v>985</v>
      </c>
      <c r="G19992" t="s">
        <v>1019</v>
      </c>
      <c r="H19992"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44032.935416666667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44203.986805555556</v>
      </c>
      <c r="E19994" t="s">
        <v>987</v>
      </c>
      <c r="F19994" t="s">
        <v>985</v>
      </c>
      <c r="G19994" t="s">
        <v>1019</v>
      </c>
      <c r="H19994"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44341.092361111114</v>
      </c>
      <c r="E19995" t="s">
        <v>987</v>
      </c>
      <c r="F19995" t="s">
        <v>985</v>
      </c>
      <c r="G19995" t="s">
        <v>1018</v>
      </c>
      <c r="H19995"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44068.675000000003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44094.583333333336</v>
      </c>
      <c r="E19997" t="s">
        <v>987</v>
      </c>
      <c r="F19997" t="s">
        <v>985</v>
      </c>
      <c r="G19997" t="s">
        <v>1019</v>
      </c>
      <c r="H19997"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44351.513888888891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44168.95416666667</v>
      </c>
      <c r="E19999" t="s">
        <v>987</v>
      </c>
      <c r="F19999" t="s">
        <v>985</v>
      </c>
      <c r="G19999" t="s">
        <v>1019</v>
      </c>
      <c r="H19999"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44045.386805555558</v>
      </c>
      <c r="E20000" t="s">
        <v>987</v>
      </c>
      <c r="F20000" t="s">
        <v>985</v>
      </c>
      <c r="G20000" t="s">
        <v>1019</v>
      </c>
      <c r="H20000"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44149.424305555556</v>
      </c>
      <c r="E20001" t="s">
        <v>987</v>
      </c>
      <c r="F20001" t="s">
        <v>985</v>
      </c>
      <c r="G20001" t="s">
        <v>1019</v>
      </c>
      <c r="H20001"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44074.084722222222</v>
      </c>
      <c r="E20002" t="s">
        <v>987</v>
      </c>
      <c r="F20002" t="s">
        <v>985</v>
      </c>
      <c r="G20002" t="s">
        <v>1019</v>
      </c>
      <c r="H20002"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44063.177083333336</v>
      </c>
      <c r="E20003" t="s">
        <v>987</v>
      </c>
      <c r="F20003" t="s">
        <v>985</v>
      </c>
      <c r="G20003" t="s">
        <v>1018</v>
      </c>
      <c r="H20003"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44157.490972222222</v>
      </c>
      <c r="E20004" t="s">
        <v>987</v>
      </c>
      <c r="F20004" t="s">
        <v>985</v>
      </c>
      <c r="G20004" t="s">
        <v>1019</v>
      </c>
      <c r="H20004"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44162.209027777775</v>
      </c>
      <c r="E20005" t="s">
        <v>987</v>
      </c>
      <c r="F20005" t="s">
        <v>985</v>
      </c>
      <c r="G20005" t="s">
        <v>1018</v>
      </c>
      <c r="H20005"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44311.976388888892</v>
      </c>
      <c r="E20006" t="s">
        <v>987</v>
      </c>
      <c r="F20006" t="s">
        <v>985</v>
      </c>
      <c r="G20006" t="s">
        <v>1019</v>
      </c>
      <c r="H20006"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44243.018055555556</v>
      </c>
      <c r="E20007" t="s">
        <v>987</v>
      </c>
      <c r="F20007" t="s">
        <v>985</v>
      </c>
      <c r="G20007" t="s">
        <v>1018</v>
      </c>
      <c r="H20007"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44026.821527777778</v>
      </c>
      <c r="E20008" t="s">
        <v>987</v>
      </c>
      <c r="F20008" t="s">
        <v>985</v>
      </c>
      <c r="G20008" t="s">
        <v>1019</v>
      </c>
      <c r="H20008"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44303.552777777775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44256.648611111108</v>
      </c>
      <c r="E20010" t="s">
        <v>987</v>
      </c>
      <c r="F20010" t="s">
        <v>985</v>
      </c>
      <c r="G20010" t="s">
        <v>1019</v>
      </c>
      <c r="H20010"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44213.24722222222</v>
      </c>
      <c r="E20011" t="s">
        <v>987</v>
      </c>
      <c r="F20011" t="s">
        <v>985</v>
      </c>
      <c r="G20011" t="s">
        <v>1019</v>
      </c>
      <c r="H20011"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44194.841666666667</v>
      </c>
      <c r="E20012" t="s">
        <v>987</v>
      </c>
      <c r="F20012" t="s">
        <v>985</v>
      </c>
      <c r="G20012" t="s">
        <v>1018</v>
      </c>
      <c r="H20012"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44257.09652777778</v>
      </c>
      <c r="E20013" t="s">
        <v>987</v>
      </c>
      <c r="F20013" t="s">
        <v>985</v>
      </c>
      <c r="G20013" t="s">
        <v>1018</v>
      </c>
      <c r="H20013"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44159.822222222225</v>
      </c>
      <c r="E20014" t="s">
        <v>987</v>
      </c>
      <c r="F20014" t="s">
        <v>985</v>
      </c>
      <c r="G20014" t="s">
        <v>1019</v>
      </c>
      <c r="H20014"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44346.680555555555</v>
      </c>
      <c r="E20015" t="s">
        <v>987</v>
      </c>
      <c r="F20015" t="s">
        <v>985</v>
      </c>
      <c r="G20015" t="s">
        <v>1018</v>
      </c>
      <c r="H20015"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44356.043749999997</v>
      </c>
      <c r="E20016" t="s">
        <v>987</v>
      </c>
      <c r="F20016" t="s">
        <v>985</v>
      </c>
      <c r="G20016" t="s">
        <v>1018</v>
      </c>
      <c r="H20016"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44272.533333333333</v>
      </c>
      <c r="E20017" t="s">
        <v>987</v>
      </c>
      <c r="F20017" t="s">
        <v>985</v>
      </c>
      <c r="G20017" t="s">
        <v>1019</v>
      </c>
      <c r="H20017"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44172.003472222219</v>
      </c>
      <c r="E20018" t="s">
        <v>987</v>
      </c>
      <c r="F20018" t="s">
        <v>985</v>
      </c>
      <c r="G20018" t="s">
        <v>1019</v>
      </c>
      <c r="H20018"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1019</v>
      </c>
      <c r="H20019"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44336.379861111112</v>
      </c>
      <c r="E20020" t="s">
        <v>987</v>
      </c>
      <c r="F20020" t="s">
        <v>985</v>
      </c>
      <c r="G20020" t="s">
        <v>1018</v>
      </c>
      <c r="H20020"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44198.788888888892</v>
      </c>
      <c r="E20021" t="s">
        <v>987</v>
      </c>
      <c r="F20021" t="s">
        <v>985</v>
      </c>
      <c r="G20021" t="s">
        <v>1018</v>
      </c>
      <c r="H20021"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44163.956944444442</v>
      </c>
      <c r="E20022" t="s">
        <v>987</v>
      </c>
      <c r="F20022" t="s">
        <v>985</v>
      </c>
      <c r="G20022" t="s">
        <v>1018</v>
      </c>
      <c r="H20022"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44084.342361111114</v>
      </c>
      <c r="E20023" t="s">
        <v>987</v>
      </c>
      <c r="F20023" t="s">
        <v>985</v>
      </c>
      <c r="G20023" t="s">
        <v>1019</v>
      </c>
      <c r="H20023"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44241.055555555555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44209.806250000001</v>
      </c>
      <c r="E20025" t="s">
        <v>987</v>
      </c>
      <c r="F20025" t="s">
        <v>985</v>
      </c>
      <c r="G20025" t="s">
        <v>1019</v>
      </c>
      <c r="H20025"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44103.326388888891</v>
      </c>
      <c r="E20026" t="s">
        <v>987</v>
      </c>
      <c r="F20026" t="s">
        <v>985</v>
      </c>
      <c r="G20026" t="s">
        <v>1019</v>
      </c>
      <c r="H20026"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44349.503472222219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44005.089583333334</v>
      </c>
      <c r="E20028" t="s">
        <v>987</v>
      </c>
      <c r="F20028" t="s">
        <v>985</v>
      </c>
      <c r="G20028" t="s">
        <v>1019</v>
      </c>
      <c r="H20028"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44073.384722222225</v>
      </c>
      <c r="E20029" t="s">
        <v>987</v>
      </c>
      <c r="F20029" t="s">
        <v>985</v>
      </c>
      <c r="G20029" t="s">
        <v>1019</v>
      </c>
      <c r="H20029"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44265.998611111114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44231.871527777781</v>
      </c>
      <c r="E20031" t="s">
        <v>987</v>
      </c>
      <c r="F20031" t="s">
        <v>985</v>
      </c>
      <c r="G20031" t="s">
        <v>1018</v>
      </c>
      <c r="H20031"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44287.697916666664</v>
      </c>
      <c r="E20032" t="s">
        <v>987</v>
      </c>
      <c r="F20032" t="s">
        <v>985</v>
      </c>
      <c r="G20032" t="s">
        <v>1019</v>
      </c>
      <c r="H20032"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44115.663194444445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44139.436805555553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44115.684027777781</v>
      </c>
      <c r="E20035" t="s">
        <v>989</v>
      </c>
      <c r="F20035" t="s">
        <v>985</v>
      </c>
      <c r="G20035" t="s">
        <v>1018</v>
      </c>
      <c r="H20035"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44106.431250000001</v>
      </c>
      <c r="E20036" t="s">
        <v>989</v>
      </c>
      <c r="F20036" t="s">
        <v>985</v>
      </c>
      <c r="G20036" t="s">
        <v>1019</v>
      </c>
      <c r="H20036"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44237.754166666666</v>
      </c>
      <c r="E20037" t="s">
        <v>989</v>
      </c>
      <c r="F20037" t="s">
        <v>985</v>
      </c>
      <c r="G20037" t="s">
        <v>1019</v>
      </c>
      <c r="H20037"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44037.768750000003</v>
      </c>
      <c r="E20038" t="s">
        <v>989</v>
      </c>
      <c r="F20038" t="s">
        <v>985</v>
      </c>
      <c r="G20038" t="s">
        <v>1019</v>
      </c>
      <c r="H20038"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44029.334722222222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44272.62777777778</v>
      </c>
      <c r="E20040" t="s">
        <v>989</v>
      </c>
      <c r="F20040" t="s">
        <v>985</v>
      </c>
      <c r="G20040" t="s">
        <v>1018</v>
      </c>
      <c r="H20040"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44037.418055555558</v>
      </c>
      <c r="E20041" t="s">
        <v>989</v>
      </c>
      <c r="F20041" t="s">
        <v>985</v>
      </c>
      <c r="G20041" t="s">
        <v>1019</v>
      </c>
      <c r="H20041"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44091.105555555558</v>
      </c>
      <c r="E20042" t="s">
        <v>989</v>
      </c>
      <c r="F20042" t="s">
        <v>985</v>
      </c>
      <c r="G20042" t="s">
        <v>1018</v>
      </c>
      <c r="H20042"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44340.259722222225</v>
      </c>
      <c r="E20043" t="s">
        <v>989</v>
      </c>
      <c r="F20043" t="s">
        <v>985</v>
      </c>
      <c r="G20043" t="s">
        <v>1018</v>
      </c>
      <c r="H20043"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44141.438194444447</v>
      </c>
      <c r="E20044" t="s">
        <v>989</v>
      </c>
      <c r="F20044" t="s">
        <v>985</v>
      </c>
      <c r="G20044" t="s">
        <v>1018</v>
      </c>
      <c r="H20044"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44087.859722222223</v>
      </c>
      <c r="E20045" t="s">
        <v>989</v>
      </c>
      <c r="F20045" t="s">
        <v>985</v>
      </c>
      <c r="G20045" t="s">
        <v>1019</v>
      </c>
      <c r="H20045"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44365.084722222222</v>
      </c>
      <c r="E20046" t="s">
        <v>987</v>
      </c>
      <c r="F20046" t="s">
        <v>994</v>
      </c>
      <c r="G20046" t="s">
        <v>1018</v>
      </c>
      <c r="H20046"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44134.527777777781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44242.321527777778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44079.727777777778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44095.326388888891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44022.882638888892</v>
      </c>
      <c r="E20051" t="s">
        <v>987</v>
      </c>
      <c r="F20051" t="s">
        <v>994</v>
      </c>
      <c r="G20051" t="s">
        <v>1019</v>
      </c>
      <c r="H20051"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44075.611805555556</v>
      </c>
      <c r="E20052" t="s">
        <v>987</v>
      </c>
      <c r="F20052" t="s">
        <v>994</v>
      </c>
      <c r="G20052" t="s">
        <v>1019</v>
      </c>
      <c r="H20052"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44071.976388888892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44295.665972222225</v>
      </c>
      <c r="E20054" t="s">
        <v>987</v>
      </c>
      <c r="F20054" t="s">
        <v>994</v>
      </c>
      <c r="G20054" t="s">
        <v>1019</v>
      </c>
      <c r="H20054"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44194.650694444441</v>
      </c>
      <c r="E20055" t="s">
        <v>987</v>
      </c>
      <c r="F20055" t="s">
        <v>994</v>
      </c>
      <c r="G20055" t="s">
        <v>1019</v>
      </c>
      <c r="H20055"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44266.511805555558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44213.434027777781</v>
      </c>
      <c r="E20057" t="s">
        <v>987</v>
      </c>
      <c r="F20057" t="s">
        <v>994</v>
      </c>
      <c r="G20057" t="s">
        <v>1019</v>
      </c>
      <c r="H20057"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44325.987500000003</v>
      </c>
      <c r="E20058" t="s">
        <v>987</v>
      </c>
      <c r="F20058" t="s">
        <v>994</v>
      </c>
      <c r="G20058" t="s">
        <v>1018</v>
      </c>
      <c r="H20058"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44098.479166666664</v>
      </c>
      <c r="E20059" t="s">
        <v>987</v>
      </c>
      <c r="F20059" t="s">
        <v>994</v>
      </c>
      <c r="G20059" t="s">
        <v>1018</v>
      </c>
      <c r="H20059"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44233.617361111108</v>
      </c>
      <c r="E20060" t="s">
        <v>987</v>
      </c>
      <c r="F20060" t="s">
        <v>994</v>
      </c>
      <c r="G20060" t="s">
        <v>1018</v>
      </c>
      <c r="H20060"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44029.986805555556</v>
      </c>
      <c r="E20061" t="s">
        <v>987</v>
      </c>
      <c r="F20061" t="s">
        <v>994</v>
      </c>
      <c r="G20061" t="s">
        <v>1018</v>
      </c>
      <c r="H20061"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44049.965277777781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44334.93472222222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44210.22152777778</v>
      </c>
      <c r="E20064" t="s">
        <v>987</v>
      </c>
      <c r="F20064" t="s">
        <v>994</v>
      </c>
      <c r="G20064" t="s">
        <v>1019</v>
      </c>
      <c r="H20064"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44008.40902777778</v>
      </c>
      <c r="E20065" t="s">
        <v>987</v>
      </c>
      <c r="F20065" t="s">
        <v>994</v>
      </c>
      <c r="G20065" t="s">
        <v>1019</v>
      </c>
      <c r="H20065"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44280.913888888892</v>
      </c>
      <c r="E20066" t="s">
        <v>987</v>
      </c>
      <c r="F20066" t="s">
        <v>994</v>
      </c>
      <c r="G20066" t="s">
        <v>1019</v>
      </c>
      <c r="H20066"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44077.795138888891</v>
      </c>
      <c r="E20067" t="s">
        <v>987</v>
      </c>
      <c r="F20067" t="s">
        <v>994</v>
      </c>
      <c r="G20067" t="s">
        <v>1019</v>
      </c>
      <c r="H20067"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44265.289583333331</v>
      </c>
      <c r="E20068" t="s">
        <v>987</v>
      </c>
      <c r="F20068" t="s">
        <v>994</v>
      </c>
      <c r="G20068" t="s">
        <v>1019</v>
      </c>
      <c r="H20068"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44144.22152777778</v>
      </c>
      <c r="E20069" t="s">
        <v>987</v>
      </c>
      <c r="F20069" t="s">
        <v>994</v>
      </c>
      <c r="G20069" t="s">
        <v>1019</v>
      </c>
      <c r="H20069"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44123.85833333333</v>
      </c>
      <c r="E20070" t="s">
        <v>987</v>
      </c>
      <c r="F20070" t="s">
        <v>994</v>
      </c>
      <c r="G20070" t="s">
        <v>1019</v>
      </c>
      <c r="H20070"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44012.816666666666</v>
      </c>
      <c r="E20071" t="s">
        <v>987</v>
      </c>
      <c r="F20071" t="s">
        <v>994</v>
      </c>
      <c r="G20071" t="s">
        <v>1019</v>
      </c>
      <c r="H20071"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44016.816666666666</v>
      </c>
      <c r="E20072" t="s">
        <v>987</v>
      </c>
      <c r="F20072" t="s">
        <v>994</v>
      </c>
      <c r="G20072" t="s">
        <v>1019</v>
      </c>
      <c r="H20072"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44293.866666666669</v>
      </c>
      <c r="E20073" t="s">
        <v>987</v>
      </c>
      <c r="F20073" t="s">
        <v>994</v>
      </c>
      <c r="G20073" t="s">
        <v>1018</v>
      </c>
      <c r="H20073"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44143.740277777775</v>
      </c>
      <c r="E20074" t="s">
        <v>987</v>
      </c>
      <c r="F20074" t="s">
        <v>994</v>
      </c>
      <c r="G20074" t="s">
        <v>1019</v>
      </c>
      <c r="H20074"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44009.87777777778</v>
      </c>
      <c r="E20075" t="s">
        <v>987</v>
      </c>
      <c r="F20075" t="s">
        <v>994</v>
      </c>
      <c r="G20075" t="s">
        <v>1018</v>
      </c>
      <c r="H20075"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44052.118750000001</v>
      </c>
      <c r="E20076" t="s">
        <v>987</v>
      </c>
      <c r="F20076" t="s">
        <v>994</v>
      </c>
      <c r="G20076" t="s">
        <v>1018</v>
      </c>
      <c r="H20076"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44191.665277777778</v>
      </c>
      <c r="E20077" t="s">
        <v>987</v>
      </c>
      <c r="F20077" t="s">
        <v>994</v>
      </c>
      <c r="G20077" t="s">
        <v>1019</v>
      </c>
      <c r="H20077"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44202.3125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44309.385416666664</v>
      </c>
      <c r="E20079" t="s">
        <v>987</v>
      </c>
      <c r="F20079" t="s">
        <v>994</v>
      </c>
      <c r="G20079" t="s">
        <v>1019</v>
      </c>
      <c r="H20079"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44116.390277777777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44188.930555555555</v>
      </c>
      <c r="E20081" t="s">
        <v>987</v>
      </c>
      <c r="F20081" t="s">
        <v>994</v>
      </c>
      <c r="G20081" t="s">
        <v>1019</v>
      </c>
      <c r="H20081"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44244.301388888889</v>
      </c>
      <c r="E20082" t="s">
        <v>987</v>
      </c>
      <c r="F20082" t="s">
        <v>991</v>
      </c>
      <c r="G20082" t="s">
        <v>1019</v>
      </c>
      <c r="H20082"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44067.286111111112</v>
      </c>
      <c r="E20083" t="s">
        <v>987</v>
      </c>
      <c r="F20083" t="s">
        <v>991</v>
      </c>
      <c r="G20083" t="s">
        <v>1018</v>
      </c>
      <c r="H20083"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44081.332638888889</v>
      </c>
      <c r="E20084" t="s">
        <v>987</v>
      </c>
      <c r="F20084" t="s">
        <v>991</v>
      </c>
      <c r="G20084" t="s">
        <v>1019</v>
      </c>
      <c r="H20084"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44181.938888888886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44076.465277777781</v>
      </c>
      <c r="E20086" t="s">
        <v>987</v>
      </c>
      <c r="F20086" t="s">
        <v>991</v>
      </c>
      <c r="G20086" t="s">
        <v>1019</v>
      </c>
      <c r="H20086"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44160.572916666664</v>
      </c>
      <c r="E20087" t="s">
        <v>987</v>
      </c>
      <c r="F20087" t="s">
        <v>991</v>
      </c>
      <c r="G20087" t="s">
        <v>1019</v>
      </c>
      <c r="H20087"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44282.07708333333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44352.01458333333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44228.11041666667</v>
      </c>
      <c r="E20090" t="s">
        <v>987</v>
      </c>
      <c r="F20090" t="s">
        <v>991</v>
      </c>
      <c r="G20090" t="s">
        <v>1018</v>
      </c>
      <c r="H20090"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44029.500694444447</v>
      </c>
      <c r="E20091" t="s">
        <v>987</v>
      </c>
      <c r="F20091" t="s">
        <v>991</v>
      </c>
      <c r="G20091" t="s">
        <v>1019</v>
      </c>
      <c r="H20091"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44094.65902777778</v>
      </c>
      <c r="E20092" t="s">
        <v>987</v>
      </c>
      <c r="F20092" t="s">
        <v>991</v>
      </c>
      <c r="G20092" t="s">
        <v>1019</v>
      </c>
      <c r="H20092"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44338.790277777778</v>
      </c>
      <c r="E20093" t="s">
        <v>987</v>
      </c>
      <c r="F20093" t="s">
        <v>991</v>
      </c>
      <c r="G20093" t="s">
        <v>1018</v>
      </c>
      <c r="H20093"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44146.512499999997</v>
      </c>
      <c r="E20094" t="s">
        <v>987</v>
      </c>
      <c r="F20094" t="s">
        <v>991</v>
      </c>
      <c r="G20094" t="s">
        <v>1019</v>
      </c>
      <c r="H20094"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44194.568055555559</v>
      </c>
      <c r="E20095" t="s">
        <v>987</v>
      </c>
      <c r="F20095" t="s">
        <v>991</v>
      </c>
      <c r="G20095" t="s">
        <v>1019</v>
      </c>
      <c r="H20095"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44324.954861111109</v>
      </c>
      <c r="E20096" t="s">
        <v>987</v>
      </c>
      <c r="F20096" t="s">
        <v>991</v>
      </c>
      <c r="G20096" t="s">
        <v>1019</v>
      </c>
      <c r="H20096"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44169.313888888886</v>
      </c>
      <c r="E20097" t="s">
        <v>987</v>
      </c>
      <c r="F20097" t="s">
        <v>991</v>
      </c>
      <c r="G20097" t="s">
        <v>1019</v>
      </c>
      <c r="H20097"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44101.073611111111</v>
      </c>
      <c r="E20098" t="s">
        <v>987</v>
      </c>
      <c r="F20098" t="s">
        <v>991</v>
      </c>
      <c r="G20098" t="s">
        <v>1018</v>
      </c>
      <c r="H20098"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44118.631249999999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44341.76458333333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44224.576388888891</v>
      </c>
      <c r="E20101" t="s">
        <v>987</v>
      </c>
      <c r="F20101" t="s">
        <v>991</v>
      </c>
      <c r="G20101" t="s">
        <v>1019</v>
      </c>
      <c r="H20101"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44121.795138888891</v>
      </c>
      <c r="E20102" t="s">
        <v>987</v>
      </c>
      <c r="F20102" t="s">
        <v>991</v>
      </c>
      <c r="G20102" t="s">
        <v>1019</v>
      </c>
      <c r="H20102"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44073.726388888892</v>
      </c>
      <c r="E20103" t="s">
        <v>987</v>
      </c>
      <c r="F20103" t="s">
        <v>991</v>
      </c>
      <c r="G20103" t="s">
        <v>1018</v>
      </c>
      <c r="H20103"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44277.714583333334</v>
      </c>
      <c r="E20104" t="s">
        <v>987</v>
      </c>
      <c r="F20104" t="s">
        <v>991</v>
      </c>
      <c r="G20104" t="s">
        <v>1018</v>
      </c>
      <c r="H20104"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44210.908333333333</v>
      </c>
      <c r="E20105" t="s">
        <v>987</v>
      </c>
      <c r="F20105" t="s">
        <v>991</v>
      </c>
      <c r="G20105" t="s">
        <v>1019</v>
      </c>
      <c r="H20105"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44009.313888888886</v>
      </c>
      <c r="E20106" t="s">
        <v>987</v>
      </c>
      <c r="F20106" t="s">
        <v>991</v>
      </c>
      <c r="G20106" t="s">
        <v>1019</v>
      </c>
      <c r="H20106"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44184.760416666664</v>
      </c>
      <c r="E20107" t="s">
        <v>987</v>
      </c>
      <c r="F20107" t="s">
        <v>991</v>
      </c>
      <c r="G20107" t="s">
        <v>1019</v>
      </c>
      <c r="H20107"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44132.96597222222</v>
      </c>
      <c r="E20108" t="s">
        <v>987</v>
      </c>
      <c r="F20108" t="s">
        <v>991</v>
      </c>
      <c r="G20108" t="s">
        <v>1018</v>
      </c>
      <c r="H20108"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44008.786111111112</v>
      </c>
      <c r="E20109" t="s">
        <v>987</v>
      </c>
      <c r="F20109" t="s">
        <v>991</v>
      </c>
      <c r="G20109" t="s">
        <v>1018</v>
      </c>
      <c r="H20109"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44331.413888888892</v>
      </c>
      <c r="E20110" t="s">
        <v>987</v>
      </c>
      <c r="F20110" t="s">
        <v>991</v>
      </c>
      <c r="G20110" t="s">
        <v>1019</v>
      </c>
      <c r="H20110"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44001.697222222225</v>
      </c>
      <c r="E20111" t="s">
        <v>987</v>
      </c>
      <c r="F20111" t="s">
        <v>991</v>
      </c>
      <c r="G20111" t="s">
        <v>1019</v>
      </c>
      <c r="H20111"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44053.467361111114</v>
      </c>
      <c r="E20112" t="s">
        <v>987</v>
      </c>
      <c r="F20112" t="s">
        <v>991</v>
      </c>
      <c r="G20112" t="s">
        <v>1019</v>
      </c>
      <c r="H20112"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44157.618750000001</v>
      </c>
      <c r="E20113" t="s">
        <v>987</v>
      </c>
      <c r="F20113" t="s">
        <v>991</v>
      </c>
      <c r="G20113" t="s">
        <v>1018</v>
      </c>
      <c r="H20113"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44104.28125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44056.294444444444</v>
      </c>
      <c r="E20115" t="s">
        <v>987</v>
      </c>
      <c r="F20115" t="s">
        <v>991</v>
      </c>
      <c r="G20115" t="s">
        <v>1018</v>
      </c>
      <c r="H20115"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44134.350694444445</v>
      </c>
      <c r="E20116" t="s">
        <v>989</v>
      </c>
      <c r="F20116" t="s">
        <v>990</v>
      </c>
      <c r="G20116" t="s">
        <v>1019</v>
      </c>
      <c r="H20116"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44301.799305555556</v>
      </c>
      <c r="E20117" t="s">
        <v>989</v>
      </c>
      <c r="F20117" t="s">
        <v>990</v>
      </c>
      <c r="G20117" t="s">
        <v>1018</v>
      </c>
      <c r="H20117"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44246.911805555559</v>
      </c>
      <c r="E20118" t="s">
        <v>989</v>
      </c>
      <c r="F20118" t="s">
        <v>990</v>
      </c>
      <c r="G20118" t="s">
        <v>1019</v>
      </c>
      <c r="H20118"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</v>
      </c>
      <c r="E20119" t="s">
        <v>989</v>
      </c>
      <c r="F20119" t="s">
        <v>990</v>
      </c>
      <c r="G20119" t="s">
        <v>1019</v>
      </c>
      <c r="H20119"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44131.738194444442</v>
      </c>
      <c r="E20120" t="s">
        <v>989</v>
      </c>
      <c r="F20120" t="s">
        <v>990</v>
      </c>
      <c r="G20120" t="s">
        <v>1019</v>
      </c>
      <c r="H20120"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44186.840277777781</v>
      </c>
      <c r="E20121" t="s">
        <v>989</v>
      </c>
      <c r="F20121" t="s">
        <v>990</v>
      </c>
      <c r="G20121" t="s">
        <v>1019</v>
      </c>
      <c r="H20121"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44045.120833333334</v>
      </c>
      <c r="E20122" t="s">
        <v>989</v>
      </c>
      <c r="F20122" t="s">
        <v>990</v>
      </c>
      <c r="G20122" t="s">
        <v>1019</v>
      </c>
      <c r="H20122"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44062.819444444445</v>
      </c>
      <c r="E20123" t="s">
        <v>996</v>
      </c>
      <c r="F20123" t="s">
        <v>988</v>
      </c>
      <c r="G20123" t="s">
        <v>1019</v>
      </c>
      <c r="H20123"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44302.56527777778</v>
      </c>
      <c r="E20124" t="s">
        <v>996</v>
      </c>
      <c r="F20124" t="s">
        <v>988</v>
      </c>
      <c r="G20124" t="s">
        <v>1020</v>
      </c>
      <c r="H20124"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44337.624305555553</v>
      </c>
      <c r="E20125" t="s">
        <v>996</v>
      </c>
      <c r="F20125" t="s">
        <v>988</v>
      </c>
      <c r="G20125" t="s">
        <v>1018</v>
      </c>
      <c r="H20125"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44342.515277777777</v>
      </c>
      <c r="E20126" t="s">
        <v>996</v>
      </c>
      <c r="F20126" t="s">
        <v>988</v>
      </c>
      <c r="G20126" t="s">
        <v>1020</v>
      </c>
      <c r="H20126"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44284.036111111112</v>
      </c>
      <c r="E20127" t="s">
        <v>996</v>
      </c>
      <c r="F20127" t="s">
        <v>988</v>
      </c>
      <c r="G20127" t="s">
        <v>1019</v>
      </c>
      <c r="H20127"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44162.038194444445</v>
      </c>
      <c r="E20128" t="s">
        <v>996</v>
      </c>
      <c r="F20128" t="s">
        <v>988</v>
      </c>
      <c r="G20128" t="s">
        <v>1019</v>
      </c>
      <c r="H20128"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44304.698611111111</v>
      </c>
      <c r="E20129" t="s">
        <v>996</v>
      </c>
      <c r="F20129" t="s">
        <v>988</v>
      </c>
      <c r="G20129" t="s">
        <v>1019</v>
      </c>
      <c r="H20129"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44317.40625</v>
      </c>
      <c r="E20130" t="s">
        <v>996</v>
      </c>
      <c r="F20130" t="s">
        <v>988</v>
      </c>
      <c r="G20130" t="s">
        <v>1018</v>
      </c>
      <c r="H20130"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44282.428472222222</v>
      </c>
      <c r="E20131" t="s">
        <v>996</v>
      </c>
      <c r="F20131" t="s">
        <v>988</v>
      </c>
      <c r="G20131" t="s">
        <v>1018</v>
      </c>
      <c r="H20131"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44166.646527777775</v>
      </c>
      <c r="E20132" t="s">
        <v>996</v>
      </c>
      <c r="F20132" t="s">
        <v>988</v>
      </c>
      <c r="G20132" t="s">
        <v>1018</v>
      </c>
      <c r="H20132"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44290.85833333333</v>
      </c>
      <c r="E20133" t="s">
        <v>996</v>
      </c>
      <c r="F20133" t="s">
        <v>988</v>
      </c>
      <c r="G20133" t="s">
        <v>1020</v>
      </c>
      <c r="H20133"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44014.584027777775</v>
      </c>
      <c r="E20134" t="s">
        <v>996</v>
      </c>
      <c r="F20134" t="s">
        <v>988</v>
      </c>
      <c r="G20134" t="s">
        <v>1018</v>
      </c>
      <c r="H20134"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44224.544444444444</v>
      </c>
      <c r="E20135" t="s">
        <v>996</v>
      </c>
      <c r="F20135" t="s">
        <v>988</v>
      </c>
      <c r="G20135" t="s">
        <v>1019</v>
      </c>
      <c r="H20135"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44112.097916666666</v>
      </c>
      <c r="E20136" t="s">
        <v>996</v>
      </c>
      <c r="F20136" t="s">
        <v>988</v>
      </c>
      <c r="G20136" t="s">
        <v>1018</v>
      </c>
      <c r="H20136"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44028.287499999999</v>
      </c>
      <c r="E20137" t="s">
        <v>996</v>
      </c>
      <c r="F20137" t="s">
        <v>988</v>
      </c>
      <c r="G20137" t="s">
        <v>1020</v>
      </c>
      <c r="H20137"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44029.225694444445</v>
      </c>
      <c r="E20138" t="s">
        <v>996</v>
      </c>
      <c r="F20138" t="s">
        <v>988</v>
      </c>
      <c r="G20138" t="s">
        <v>1019</v>
      </c>
      <c r="H20138"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44272.574999999997</v>
      </c>
      <c r="E20139" t="s">
        <v>996</v>
      </c>
      <c r="F20139" t="s">
        <v>985</v>
      </c>
      <c r="G20139" t="s">
        <v>1018</v>
      </c>
      <c r="H20139"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44355.554166666669</v>
      </c>
      <c r="E20140" t="s">
        <v>996</v>
      </c>
      <c r="F20140" t="s">
        <v>985</v>
      </c>
      <c r="G20140" t="s">
        <v>1019</v>
      </c>
      <c r="H20140"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44269.055555555555</v>
      </c>
      <c r="E20141" t="s">
        <v>996</v>
      </c>
      <c r="F20141" t="s">
        <v>985</v>
      </c>
      <c r="G20141" t="s">
        <v>1019</v>
      </c>
      <c r="H20141"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44217.322222222225</v>
      </c>
      <c r="E20142" t="s">
        <v>996</v>
      </c>
      <c r="F20142" t="s">
        <v>985</v>
      </c>
      <c r="G20142" t="s">
        <v>1018</v>
      </c>
      <c r="H20142"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44313.970138888886</v>
      </c>
      <c r="E20143" t="s">
        <v>996</v>
      </c>
      <c r="F20143" t="s">
        <v>985</v>
      </c>
      <c r="G20143" t="s">
        <v>1019</v>
      </c>
      <c r="H20143"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44173.86041666667</v>
      </c>
      <c r="E20144" t="s">
        <v>996</v>
      </c>
      <c r="F20144" t="s">
        <v>985</v>
      </c>
      <c r="G20144" t="s">
        <v>1018</v>
      </c>
      <c r="H20144"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</v>
      </c>
      <c r="E20145" t="s">
        <v>996</v>
      </c>
      <c r="F20145" t="s">
        <v>985</v>
      </c>
      <c r="G20145" t="s">
        <v>1019</v>
      </c>
      <c r="H20145"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44121.879166666666</v>
      </c>
      <c r="E20146" t="s">
        <v>996</v>
      </c>
      <c r="F20146" t="s">
        <v>985</v>
      </c>
      <c r="G20146" t="s">
        <v>1020</v>
      </c>
      <c r="H20146"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44090.332638888889</v>
      </c>
      <c r="E20147" t="s">
        <v>996</v>
      </c>
      <c r="F20147" t="s">
        <v>985</v>
      </c>
      <c r="G20147" t="s">
        <v>1019</v>
      </c>
      <c r="H20147"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44240.738888888889</v>
      </c>
      <c r="E20148" t="s">
        <v>996</v>
      </c>
      <c r="F20148" t="s">
        <v>985</v>
      </c>
      <c r="G20148" t="s">
        <v>1019</v>
      </c>
      <c r="H20148"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44198.051388888889</v>
      </c>
      <c r="E20149" t="s">
        <v>996</v>
      </c>
      <c r="F20149" t="s">
        <v>985</v>
      </c>
      <c r="G20149" t="s">
        <v>1019</v>
      </c>
      <c r="H20149"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44257.259722222225</v>
      </c>
      <c r="E20150" t="s">
        <v>996</v>
      </c>
      <c r="F20150" t="s">
        <v>985</v>
      </c>
      <c r="G20150" t="s">
        <v>1019</v>
      </c>
      <c r="H20150"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44353.452777777777</v>
      </c>
      <c r="E20151" t="s">
        <v>996</v>
      </c>
      <c r="F20151" t="s">
        <v>985</v>
      </c>
      <c r="G20151" t="s">
        <v>1018</v>
      </c>
      <c r="H20151"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44044.366666666669</v>
      </c>
      <c r="E20152" t="s">
        <v>996</v>
      </c>
      <c r="F20152" t="s">
        <v>985</v>
      </c>
      <c r="G20152" t="s">
        <v>1019</v>
      </c>
      <c r="H20152"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44098.063888888886</v>
      </c>
      <c r="E20153" t="s">
        <v>996</v>
      </c>
      <c r="F20153" t="s">
        <v>985</v>
      </c>
      <c r="G20153" t="s">
        <v>1019</v>
      </c>
      <c r="H20153"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44144.084027777775</v>
      </c>
      <c r="E20154" t="s">
        <v>996</v>
      </c>
      <c r="F20154" t="s">
        <v>985</v>
      </c>
      <c r="G20154" t="s">
        <v>1020</v>
      </c>
      <c r="H20154"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44316.594444444447</v>
      </c>
      <c r="E20155" t="s">
        <v>996</v>
      </c>
      <c r="F20155" t="s">
        <v>985</v>
      </c>
      <c r="G20155" t="s">
        <v>1020</v>
      </c>
      <c r="H20155"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44014.797222222223</v>
      </c>
      <c r="E20156" t="s">
        <v>996</v>
      </c>
      <c r="F20156" t="s">
        <v>985</v>
      </c>
      <c r="G20156" t="s">
        <v>1019</v>
      </c>
      <c r="H20156"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996</v>
      </c>
      <c r="F20157" t="s">
        <v>985</v>
      </c>
      <c r="G20157" t="s">
        <v>1018</v>
      </c>
      <c r="H20157"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44056.585416666669</v>
      </c>
      <c r="E20158" t="s">
        <v>996</v>
      </c>
      <c r="F20158" t="s">
        <v>985</v>
      </c>
      <c r="G20158" t="s">
        <v>1019</v>
      </c>
      <c r="H20158"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44306.741666666669</v>
      </c>
      <c r="E20159" t="s">
        <v>996</v>
      </c>
      <c r="F20159" t="s">
        <v>985</v>
      </c>
      <c r="G20159" t="s">
        <v>1019</v>
      </c>
      <c r="H20159"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44151.184027777781</v>
      </c>
      <c r="E20160" t="s">
        <v>996</v>
      </c>
      <c r="F20160" t="s">
        <v>985</v>
      </c>
      <c r="G20160" t="s">
        <v>1018</v>
      </c>
      <c r="H20160"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44269.581250000003</v>
      </c>
      <c r="E20161" t="s">
        <v>983</v>
      </c>
      <c r="F20161" t="s">
        <v>991</v>
      </c>
      <c r="G20161" t="s">
        <v>1019</v>
      </c>
      <c r="H20161"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44166.540972222225</v>
      </c>
      <c r="E20162" t="s">
        <v>983</v>
      </c>
      <c r="F20162" t="s">
        <v>991</v>
      </c>
      <c r="G20162" t="s">
        <v>1018</v>
      </c>
      <c r="H20162"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44077.106249999997</v>
      </c>
      <c r="E20163" t="s">
        <v>983</v>
      </c>
      <c r="F20163" t="s">
        <v>991</v>
      </c>
      <c r="G20163" t="s">
        <v>1019</v>
      </c>
      <c r="H20163"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44267.636111111111</v>
      </c>
      <c r="E20164" t="s">
        <v>983</v>
      </c>
      <c r="F20164" t="s">
        <v>991</v>
      </c>
      <c r="G20164" t="s">
        <v>1019</v>
      </c>
      <c r="H20164"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44166.750694444447</v>
      </c>
      <c r="E20165" t="s">
        <v>983</v>
      </c>
      <c r="F20165" t="s">
        <v>991</v>
      </c>
      <c r="G20165" t="s">
        <v>1019</v>
      </c>
      <c r="H20165"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44065.474305555559</v>
      </c>
      <c r="E20166" t="s">
        <v>983</v>
      </c>
      <c r="F20166" t="s">
        <v>991</v>
      </c>
      <c r="G20166" t="s">
        <v>1018</v>
      </c>
      <c r="H20166"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44287.833333333336</v>
      </c>
      <c r="E20167" t="s">
        <v>983</v>
      </c>
      <c r="F20167" t="s">
        <v>991</v>
      </c>
      <c r="G20167" t="s">
        <v>1018</v>
      </c>
      <c r="H20167"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44295.67291666667</v>
      </c>
      <c r="E20168" t="s">
        <v>983</v>
      </c>
      <c r="F20168" t="s">
        <v>991</v>
      </c>
      <c r="G20168" t="s">
        <v>1019</v>
      </c>
      <c r="H20168"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44182.801388888889</v>
      </c>
      <c r="E20169" t="s">
        <v>983</v>
      </c>
      <c r="F20169" t="s">
        <v>991</v>
      </c>
      <c r="G20169" t="s">
        <v>1019</v>
      </c>
      <c r="H20169"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44146.412499999999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44317.945833333331</v>
      </c>
      <c r="E20171" t="s">
        <v>983</v>
      </c>
      <c r="F20171" t="s">
        <v>991</v>
      </c>
      <c r="G20171" t="s">
        <v>1018</v>
      </c>
      <c r="H20171"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44191.533333333333</v>
      </c>
      <c r="E20172" t="s">
        <v>983</v>
      </c>
      <c r="F20172" t="s">
        <v>991</v>
      </c>
      <c r="G20172" t="s">
        <v>1019</v>
      </c>
      <c r="H20172"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44303.044444444444</v>
      </c>
      <c r="E20173" t="s">
        <v>983</v>
      </c>
      <c r="F20173" t="s">
        <v>991</v>
      </c>
      <c r="G20173" t="s">
        <v>1019</v>
      </c>
      <c r="H20173"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44248.115972222222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44193.536111111112</v>
      </c>
      <c r="E20175" t="s">
        <v>983</v>
      </c>
      <c r="F20175" t="s">
        <v>991</v>
      </c>
      <c r="G20175" t="s">
        <v>1018</v>
      </c>
      <c r="H20175"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44309.369444444441</v>
      </c>
      <c r="E20176" t="s">
        <v>989</v>
      </c>
      <c r="F20176" t="s">
        <v>988</v>
      </c>
      <c r="G20176" t="s">
        <v>1018</v>
      </c>
      <c r="H20176"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44269.150694444441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44041.515277777777</v>
      </c>
      <c r="E20178" t="s">
        <v>989</v>
      </c>
      <c r="F20178" t="s">
        <v>988</v>
      </c>
      <c r="G20178" t="s">
        <v>1018</v>
      </c>
      <c r="H20178"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44347.961111111108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44146.286805555559</v>
      </c>
      <c r="E20180" t="s">
        <v>989</v>
      </c>
      <c r="F20180" t="s">
        <v>988</v>
      </c>
      <c r="G20180" t="s">
        <v>1019</v>
      </c>
      <c r="H20180"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44040.879861111112</v>
      </c>
      <c r="E20181" t="s">
        <v>989</v>
      </c>
      <c r="F20181" t="s">
        <v>988</v>
      </c>
      <c r="G20181" t="s">
        <v>1019</v>
      </c>
      <c r="H20181"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44331.169444444444</v>
      </c>
      <c r="E20182" t="s">
        <v>989</v>
      </c>
      <c r="F20182" t="s">
        <v>988</v>
      </c>
      <c r="G20182" t="s">
        <v>1019</v>
      </c>
      <c r="H20182"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44257.20208333333</v>
      </c>
      <c r="E20183" t="s">
        <v>989</v>
      </c>
      <c r="F20183" t="s">
        <v>988</v>
      </c>
      <c r="G20183" t="s">
        <v>1018</v>
      </c>
      <c r="H20183"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44351.84652777778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44066.758333333331</v>
      </c>
      <c r="E20185" t="s">
        <v>989</v>
      </c>
      <c r="F20185" t="s">
        <v>988</v>
      </c>
      <c r="G20185" t="s">
        <v>1018</v>
      </c>
      <c r="H20185"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44080.848611111112</v>
      </c>
      <c r="E20186" t="s">
        <v>989</v>
      </c>
      <c r="F20186" t="s">
        <v>988</v>
      </c>
      <c r="G20186" t="s">
        <v>1019</v>
      </c>
      <c r="H20186"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44218.178472222222</v>
      </c>
      <c r="E20187" t="s">
        <v>989</v>
      </c>
      <c r="F20187" t="s">
        <v>988</v>
      </c>
      <c r="G20187" t="s">
        <v>1019</v>
      </c>
      <c r="H20187"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44139.28402777778</v>
      </c>
      <c r="E20188" t="s">
        <v>989</v>
      </c>
      <c r="F20188" t="s">
        <v>988</v>
      </c>
      <c r="G20188" t="s">
        <v>1018</v>
      </c>
      <c r="H20188"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44018.806250000001</v>
      </c>
      <c r="E20189" t="s">
        <v>989</v>
      </c>
      <c r="F20189" t="s">
        <v>988</v>
      </c>
      <c r="G20189" t="s">
        <v>1019</v>
      </c>
      <c r="H20189"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44026.666666666664</v>
      </c>
      <c r="E20190" t="s">
        <v>989</v>
      </c>
      <c r="F20190" t="s">
        <v>988</v>
      </c>
      <c r="G20190" t="s">
        <v>1019</v>
      </c>
      <c r="H20190"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44271.52847222222</v>
      </c>
      <c r="E20191" t="s">
        <v>989</v>
      </c>
      <c r="F20191" t="s">
        <v>988</v>
      </c>
      <c r="G20191" t="s">
        <v>1019</v>
      </c>
      <c r="H20191"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44314.847916666666</v>
      </c>
      <c r="E20192" t="s">
        <v>989</v>
      </c>
      <c r="F20192" t="s">
        <v>988</v>
      </c>
      <c r="G20192" t="s">
        <v>1018</v>
      </c>
      <c r="H20192"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44019.882638888892</v>
      </c>
      <c r="E20193" t="s">
        <v>989</v>
      </c>
      <c r="F20193" t="s">
        <v>988</v>
      </c>
      <c r="G20193" t="s">
        <v>1019</v>
      </c>
      <c r="H20193"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44239.677777777775</v>
      </c>
      <c r="E20194" t="s">
        <v>989</v>
      </c>
      <c r="F20194" t="s">
        <v>988</v>
      </c>
      <c r="G20194" t="s">
        <v>1019</v>
      </c>
      <c r="H20194"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44209.06527777778</v>
      </c>
      <c r="E20195" t="s">
        <v>989</v>
      </c>
      <c r="F20195" t="s">
        <v>988</v>
      </c>
      <c r="G20195" t="s">
        <v>1018</v>
      </c>
      <c r="H20195"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44319.004166666666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44291.220138888886</v>
      </c>
      <c r="E20197" t="s">
        <v>989</v>
      </c>
      <c r="F20197" t="s">
        <v>988</v>
      </c>
      <c r="G20197" t="s">
        <v>1019</v>
      </c>
      <c r="H20197"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44295.616666666669</v>
      </c>
      <c r="E20198" t="s">
        <v>989</v>
      </c>
      <c r="F20198" t="s">
        <v>988</v>
      </c>
      <c r="G20198" t="s">
        <v>1019</v>
      </c>
      <c r="H20198"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44131.248611111114</v>
      </c>
      <c r="E20199" t="s">
        <v>989</v>
      </c>
      <c r="F20199" t="s">
        <v>988</v>
      </c>
      <c r="G20199" t="s">
        <v>1018</v>
      </c>
      <c r="H20199"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44103.079861111109</v>
      </c>
      <c r="E20200" t="s">
        <v>989</v>
      </c>
      <c r="F20200" t="s">
        <v>988</v>
      </c>
      <c r="G20200" t="s">
        <v>1019</v>
      </c>
      <c r="H20200"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44259.793055555558</v>
      </c>
      <c r="E20201" t="s">
        <v>989</v>
      </c>
      <c r="F20201" t="s">
        <v>988</v>
      </c>
      <c r="G20201" t="s">
        <v>1019</v>
      </c>
      <c r="H20201"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44266.470138888886</v>
      </c>
      <c r="E20202" t="s">
        <v>989</v>
      </c>
      <c r="F20202" t="s">
        <v>988</v>
      </c>
      <c r="G20202" t="s">
        <v>1019</v>
      </c>
      <c r="H20202"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44130.365972222222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44214.532638888886</v>
      </c>
      <c r="E20204" t="s">
        <v>989</v>
      </c>
      <c r="F20204" t="s">
        <v>988</v>
      </c>
      <c r="G20204" t="s">
        <v>1018</v>
      </c>
      <c r="H20204"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44107.044444444444</v>
      </c>
      <c r="E20205" t="s">
        <v>989</v>
      </c>
      <c r="F20205" t="s">
        <v>988</v>
      </c>
      <c r="G20205" t="s">
        <v>1018</v>
      </c>
      <c r="H20205"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44222.395833333336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44166.640972222223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44012.246527777781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44156.104166666664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44115.287499999999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44115.908333333333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44196.890972222223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44305.901388888888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44220.925000000003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44168.165277777778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44078.217361111114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44103.876388888886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44035.667361111111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44122.056250000001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44034.816666666666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44208.989583333336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44071.759722222225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44169.127083333333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44328.232638888891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44278.798611111109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44290.559027777781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44032.649305555555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44196.072916666664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44047.292361111111</v>
      </c>
      <c r="E20230" t="s">
        <v>989</v>
      </c>
      <c r="F20230" t="s">
        <v>1001</v>
      </c>
      <c r="G20230" t="s">
        <v>1019</v>
      </c>
      <c r="H20230"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44013.852777777778</v>
      </c>
      <c r="E20231" t="s">
        <v>989</v>
      </c>
      <c r="F20231" t="s">
        <v>1001</v>
      </c>
      <c r="G20231" t="s">
        <v>1019</v>
      </c>
      <c r="H20231"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44118.084027777775</v>
      </c>
      <c r="E20232" t="s">
        <v>989</v>
      </c>
      <c r="F20232" t="s">
        <v>1001</v>
      </c>
      <c r="G20232" t="s">
        <v>1018</v>
      </c>
      <c r="H20232"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44099.309027777781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44070.290972222225</v>
      </c>
      <c r="E20234" t="s">
        <v>989</v>
      </c>
      <c r="F20234" t="s">
        <v>1001</v>
      </c>
      <c r="G20234" t="s">
        <v>1018</v>
      </c>
      <c r="H20234"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44295.219444444447</v>
      </c>
      <c r="E20235" t="s">
        <v>989</v>
      </c>
      <c r="F20235" t="s">
        <v>1001</v>
      </c>
      <c r="G20235" t="s">
        <v>1019</v>
      </c>
      <c r="H20235"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44102.20416666667</v>
      </c>
      <c r="E20236" t="s">
        <v>989</v>
      </c>
      <c r="F20236" t="s">
        <v>1001</v>
      </c>
      <c r="G20236" t="s">
        <v>1019</v>
      </c>
      <c r="H20236"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44245.92291666667</v>
      </c>
      <c r="E20237" t="s">
        <v>989</v>
      </c>
      <c r="F20237" t="s">
        <v>1001</v>
      </c>
      <c r="G20237" t="s">
        <v>1019</v>
      </c>
      <c r="H20237"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44119.761111111111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44111.98541666667</v>
      </c>
      <c r="E20239" t="s">
        <v>989</v>
      </c>
      <c r="F20239" t="s">
        <v>1001</v>
      </c>
      <c r="G20239" t="s">
        <v>1019</v>
      </c>
      <c r="H20239"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44249.129166666666</v>
      </c>
      <c r="E20240" t="s">
        <v>989</v>
      </c>
      <c r="F20240" t="s">
        <v>1001</v>
      </c>
      <c r="G20240" t="s">
        <v>1019</v>
      </c>
      <c r="H20240"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44005.981249999997</v>
      </c>
      <c r="E20241" t="s">
        <v>989</v>
      </c>
      <c r="F20241" t="s">
        <v>1001</v>
      </c>
      <c r="G20241" t="s">
        <v>1019</v>
      </c>
      <c r="H20241"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44178.022916666669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44356.809027777781</v>
      </c>
      <c r="E20243" t="s">
        <v>989</v>
      </c>
      <c r="F20243" t="s">
        <v>1001</v>
      </c>
      <c r="G20243" t="s">
        <v>1019</v>
      </c>
      <c r="H20243"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44009.804861111108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44232.469444444447</v>
      </c>
      <c r="E20245" t="s">
        <v>989</v>
      </c>
      <c r="F20245" t="s">
        <v>1001</v>
      </c>
      <c r="G20245" t="s">
        <v>1019</v>
      </c>
      <c r="H20245"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44277.579861111109</v>
      </c>
      <c r="E20246" t="s">
        <v>989</v>
      </c>
      <c r="F20246" t="s">
        <v>1001</v>
      </c>
      <c r="G20246" t="s">
        <v>1018</v>
      </c>
      <c r="H20246"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44220.702777777777</v>
      </c>
      <c r="E20247" t="s">
        <v>989</v>
      </c>
      <c r="F20247" t="s">
        <v>1001</v>
      </c>
      <c r="G20247" t="s">
        <v>1019</v>
      </c>
      <c r="H20247"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44267.96597222222</v>
      </c>
      <c r="E20248" t="s">
        <v>989</v>
      </c>
      <c r="F20248" t="s">
        <v>1001</v>
      </c>
      <c r="G20248" t="s">
        <v>1019</v>
      </c>
      <c r="H20248"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44276.642361111109</v>
      </c>
      <c r="E20249" t="s">
        <v>989</v>
      </c>
      <c r="F20249" t="s">
        <v>1001</v>
      </c>
      <c r="G20249" t="s">
        <v>1018</v>
      </c>
      <c r="H20249"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44063.618750000001</v>
      </c>
      <c r="E20250" t="s">
        <v>989</v>
      </c>
      <c r="F20250" t="s">
        <v>1001</v>
      </c>
      <c r="G20250" t="s">
        <v>1018</v>
      </c>
      <c r="H20250"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1001</v>
      </c>
      <c r="G20251" t="s">
        <v>1018</v>
      </c>
      <c r="H20251"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44282.525694444441</v>
      </c>
      <c r="E20252" t="s">
        <v>989</v>
      </c>
      <c r="F20252" t="s">
        <v>1001</v>
      </c>
      <c r="G20252" t="s">
        <v>1018</v>
      </c>
      <c r="H20252"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44266.574999999997</v>
      </c>
      <c r="E20253" t="s">
        <v>989</v>
      </c>
      <c r="F20253" t="s">
        <v>1001</v>
      </c>
      <c r="G20253" t="s">
        <v>1019</v>
      </c>
      <c r="H20253"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44281.836805555555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44009.70416666667</v>
      </c>
      <c r="E20255" t="s">
        <v>989</v>
      </c>
      <c r="F20255" t="s">
        <v>1001</v>
      </c>
      <c r="G20255" t="s">
        <v>1018</v>
      </c>
      <c r="H20255"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44266.032638888886</v>
      </c>
      <c r="E20256" t="s">
        <v>989</v>
      </c>
      <c r="F20256" t="s">
        <v>1001</v>
      </c>
      <c r="G20256" t="s">
        <v>1019</v>
      </c>
      <c r="H20256"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44240.492361111108</v>
      </c>
      <c r="E20257" t="s">
        <v>989</v>
      </c>
      <c r="F20257" t="s">
        <v>1001</v>
      </c>
      <c r="G20257" t="s">
        <v>1018</v>
      </c>
      <c r="H20257"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44273.556250000001</v>
      </c>
      <c r="E20258" t="s">
        <v>989</v>
      </c>
      <c r="F20258" t="s">
        <v>1001</v>
      </c>
      <c r="G20258" t="s">
        <v>1019</v>
      </c>
      <c r="H20258"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44004.89166666667</v>
      </c>
      <c r="E20259" t="s">
        <v>989</v>
      </c>
      <c r="F20259" t="s">
        <v>1001</v>
      </c>
      <c r="G20259" t="s">
        <v>1019</v>
      </c>
      <c r="H20259"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44032.239583333336</v>
      </c>
      <c r="E20260" t="s">
        <v>989</v>
      </c>
      <c r="F20260" t="s">
        <v>1001</v>
      </c>
      <c r="G20260" t="s">
        <v>1019</v>
      </c>
      <c r="H20260"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44236.672222222223</v>
      </c>
      <c r="E20261" t="s">
        <v>989</v>
      </c>
      <c r="F20261" t="s">
        <v>1001</v>
      </c>
      <c r="G20261" t="s">
        <v>1018</v>
      </c>
      <c r="H20261"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44346.894444444442</v>
      </c>
      <c r="E20262" t="s">
        <v>989</v>
      </c>
      <c r="F20262" t="s">
        <v>1001</v>
      </c>
      <c r="G20262" t="s">
        <v>1019</v>
      </c>
      <c r="H20262"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44251.460416666669</v>
      </c>
      <c r="E20263" t="s">
        <v>989</v>
      </c>
      <c r="F20263" t="s">
        <v>1001</v>
      </c>
      <c r="G20263" t="s">
        <v>1019</v>
      </c>
      <c r="H20263"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1001</v>
      </c>
      <c r="G20264" t="s">
        <v>1019</v>
      </c>
      <c r="H20264"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44031.720833333333</v>
      </c>
      <c r="E20265" t="s">
        <v>989</v>
      </c>
      <c r="F20265" t="s">
        <v>1001</v>
      </c>
      <c r="G20265" t="s">
        <v>1018</v>
      </c>
      <c r="H20265"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44237.594444444447</v>
      </c>
      <c r="E20266" t="s">
        <v>989</v>
      </c>
      <c r="F20266" t="s">
        <v>1001</v>
      </c>
      <c r="G20266" t="s">
        <v>1019</v>
      </c>
      <c r="H20266"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44269.670138888891</v>
      </c>
      <c r="E20267" t="s">
        <v>989</v>
      </c>
      <c r="F20267" t="s">
        <v>1001</v>
      </c>
      <c r="G20267" t="s">
        <v>1018</v>
      </c>
      <c r="H20267"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44285.584722222222</v>
      </c>
      <c r="E20268" t="s">
        <v>989</v>
      </c>
      <c r="F20268" t="s">
        <v>1001</v>
      </c>
      <c r="G20268" t="s">
        <v>1019</v>
      </c>
      <c r="H20268"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44349.095833333333</v>
      </c>
      <c r="E20269" t="s">
        <v>989</v>
      </c>
      <c r="F20269" t="s">
        <v>1001</v>
      </c>
      <c r="G20269" t="s">
        <v>1018</v>
      </c>
      <c r="H20269"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44364.21875</v>
      </c>
      <c r="E20270" t="s">
        <v>989</v>
      </c>
      <c r="F20270" t="s">
        <v>1001</v>
      </c>
      <c r="G20270" t="s">
        <v>1019</v>
      </c>
      <c r="H20270"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44191.390972222223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44116.338194444441</v>
      </c>
      <c r="E20272" t="s">
        <v>983</v>
      </c>
      <c r="F20272" t="s">
        <v>994</v>
      </c>
      <c r="G20272" t="s">
        <v>1019</v>
      </c>
      <c r="H20272"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44259.092361111114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44107.440972222219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44018.48333333333</v>
      </c>
      <c r="E20275" t="s">
        <v>983</v>
      </c>
      <c r="F20275" t="s">
        <v>994</v>
      </c>
      <c r="G20275" t="s">
        <v>1019</v>
      </c>
      <c r="H20275"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44007.603472222225</v>
      </c>
      <c r="E20276" t="s">
        <v>983</v>
      </c>
      <c r="F20276" t="s">
        <v>994</v>
      </c>
      <c r="G20276" t="s">
        <v>1018</v>
      </c>
      <c r="H20276"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44019.974305555559</v>
      </c>
      <c r="E20277" t="s">
        <v>983</v>
      </c>
      <c r="F20277" t="s">
        <v>994</v>
      </c>
      <c r="G20277" t="s">
        <v>1018</v>
      </c>
      <c r="H20277"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44105.836805555555</v>
      </c>
      <c r="E20278" t="s">
        <v>983</v>
      </c>
      <c r="F20278" t="s">
        <v>994</v>
      </c>
      <c r="G20278" t="s">
        <v>1019</v>
      </c>
      <c r="H20278"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44196.580555555556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1019</v>
      </c>
      <c r="H20280"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44196.78402777778</v>
      </c>
      <c r="E20281" t="s">
        <v>983</v>
      </c>
      <c r="F20281" t="s">
        <v>994</v>
      </c>
      <c r="G20281" t="s">
        <v>1018</v>
      </c>
      <c r="H20281"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44300.831250000003</v>
      </c>
      <c r="E20282" t="s">
        <v>983</v>
      </c>
      <c r="F20282" t="s">
        <v>994</v>
      </c>
      <c r="G20282" t="s">
        <v>1018</v>
      </c>
      <c r="H20282"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44288.652777777781</v>
      </c>
      <c r="E20283" t="s">
        <v>983</v>
      </c>
      <c r="F20283" t="s">
        <v>994</v>
      </c>
      <c r="G20283" t="s">
        <v>1019</v>
      </c>
      <c r="H20283"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44020.556250000001</v>
      </c>
      <c r="E20284" t="s">
        <v>983</v>
      </c>
      <c r="F20284" t="s">
        <v>994</v>
      </c>
      <c r="G20284" t="s">
        <v>1019</v>
      </c>
      <c r="H20284"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44300.688888888886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44314.345833333333</v>
      </c>
      <c r="E20286" t="s">
        <v>983</v>
      </c>
      <c r="F20286" t="s">
        <v>994</v>
      </c>
      <c r="G20286" t="s">
        <v>1019</v>
      </c>
      <c r="H20286"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44066.056250000001</v>
      </c>
      <c r="E20287" t="s">
        <v>983</v>
      </c>
      <c r="F20287" t="s">
        <v>994</v>
      </c>
      <c r="G20287" t="s">
        <v>1018</v>
      </c>
      <c r="H20287"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44042.013194444444</v>
      </c>
      <c r="E20288" t="s">
        <v>983</v>
      </c>
      <c r="F20288" t="s">
        <v>994</v>
      </c>
      <c r="G20288" t="s">
        <v>1019</v>
      </c>
      <c r="H20288"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44322.171527777777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44155.280555555553</v>
      </c>
      <c r="E20290" t="s">
        <v>983</v>
      </c>
      <c r="F20290" t="s">
        <v>994</v>
      </c>
      <c r="G20290" t="s">
        <v>1019</v>
      </c>
      <c r="H20290"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44180.71597222222</v>
      </c>
      <c r="E20291" t="s">
        <v>983</v>
      </c>
      <c r="F20291" t="s">
        <v>994</v>
      </c>
      <c r="G20291" t="s">
        <v>1019</v>
      </c>
      <c r="H20291"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44178.085416666669</v>
      </c>
      <c r="E20292" t="s">
        <v>983</v>
      </c>
      <c r="F20292" t="s">
        <v>994</v>
      </c>
      <c r="G20292" t="s">
        <v>1019</v>
      </c>
      <c r="H20292"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44141.96875</v>
      </c>
      <c r="E20293" t="s">
        <v>983</v>
      </c>
      <c r="F20293" t="s">
        <v>994</v>
      </c>
      <c r="G20293" t="s">
        <v>1018</v>
      </c>
      <c r="H20293"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44232.171527777777</v>
      </c>
      <c r="E20294" t="s">
        <v>983</v>
      </c>
      <c r="F20294" t="s">
        <v>994</v>
      </c>
      <c r="G20294" t="s">
        <v>1019</v>
      </c>
      <c r="H20294"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44211.619444444441</v>
      </c>
      <c r="E20295" t="s">
        <v>983</v>
      </c>
      <c r="F20295" t="s">
        <v>994</v>
      </c>
      <c r="G20295" t="s">
        <v>1019</v>
      </c>
      <c r="H20295"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44312.37222222222</v>
      </c>
      <c r="E20296" t="s">
        <v>996</v>
      </c>
      <c r="F20296" t="s">
        <v>991</v>
      </c>
      <c r="G20296" t="s">
        <v>1019</v>
      </c>
      <c r="H20296"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44291.211805555555</v>
      </c>
      <c r="E20297" t="s">
        <v>996</v>
      </c>
      <c r="F20297" t="s">
        <v>991</v>
      </c>
      <c r="G20297" t="s">
        <v>1018</v>
      </c>
      <c r="H20297"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44201.450694444444</v>
      </c>
      <c r="E20298" t="s">
        <v>996</v>
      </c>
      <c r="F20298" t="s">
        <v>991</v>
      </c>
      <c r="G20298" t="s">
        <v>1018</v>
      </c>
      <c r="H20298"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44113.293749999997</v>
      </c>
      <c r="E20299" t="s">
        <v>996</v>
      </c>
      <c r="F20299" t="s">
        <v>991</v>
      </c>
      <c r="G20299" t="s">
        <v>1019</v>
      </c>
      <c r="H20299"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44353.404861111114</v>
      </c>
      <c r="E20300" t="s">
        <v>996</v>
      </c>
      <c r="F20300" t="s">
        <v>991</v>
      </c>
      <c r="G20300" t="s">
        <v>1019</v>
      </c>
      <c r="H20300"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44139.847916666666</v>
      </c>
      <c r="E20301" t="s">
        <v>996</v>
      </c>
      <c r="F20301" t="s">
        <v>991</v>
      </c>
      <c r="G20301" t="s">
        <v>1020</v>
      </c>
      <c r="H20301"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44212.916666666664</v>
      </c>
      <c r="E20302" t="s">
        <v>996</v>
      </c>
      <c r="F20302" t="s">
        <v>991</v>
      </c>
      <c r="G20302" t="s">
        <v>1019</v>
      </c>
      <c r="H20302"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44240.656944444447</v>
      </c>
      <c r="E20303" t="s">
        <v>996</v>
      </c>
      <c r="F20303" t="s">
        <v>991</v>
      </c>
      <c r="G20303" t="s">
        <v>1019</v>
      </c>
      <c r="H20303"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44351.611111111109</v>
      </c>
      <c r="E20304" t="s">
        <v>996</v>
      </c>
      <c r="F20304" t="s">
        <v>991</v>
      </c>
      <c r="G20304" t="s">
        <v>1018</v>
      </c>
      <c r="H20304"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44332.525000000001</v>
      </c>
      <c r="E20305" t="s">
        <v>996</v>
      </c>
      <c r="F20305" t="s">
        <v>991</v>
      </c>
      <c r="G20305" t="s">
        <v>1019</v>
      </c>
      <c r="H20305"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44193.347222222219</v>
      </c>
      <c r="E20306" t="s">
        <v>996</v>
      </c>
      <c r="F20306" t="s">
        <v>991</v>
      </c>
      <c r="G20306" t="s">
        <v>1019</v>
      </c>
      <c r="H20306"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44261.611805555556</v>
      </c>
      <c r="E20307" t="s">
        <v>996</v>
      </c>
      <c r="F20307" t="s">
        <v>991</v>
      </c>
      <c r="G20307" t="s">
        <v>1019</v>
      </c>
      <c r="H20307"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44259.731249999997</v>
      </c>
      <c r="E20308" t="s">
        <v>996</v>
      </c>
      <c r="F20308" t="s">
        <v>991</v>
      </c>
      <c r="G20308" t="s">
        <v>1020</v>
      </c>
      <c r="H20308"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44317.205555555556</v>
      </c>
      <c r="E20309" t="s">
        <v>996</v>
      </c>
      <c r="F20309" t="s">
        <v>991</v>
      </c>
      <c r="G20309" t="s">
        <v>1019</v>
      </c>
      <c r="H20309"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44076.154166666667</v>
      </c>
      <c r="E20310" t="s">
        <v>996</v>
      </c>
      <c r="F20310" t="s">
        <v>991</v>
      </c>
      <c r="G20310" t="s">
        <v>1020</v>
      </c>
      <c r="H20310"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44146.098611111112</v>
      </c>
      <c r="E20311" t="s">
        <v>996</v>
      </c>
      <c r="F20311" t="s">
        <v>991</v>
      </c>
      <c r="G20311" t="s">
        <v>1018</v>
      </c>
      <c r="H20311"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</v>
      </c>
      <c r="E20312" t="s">
        <v>996</v>
      </c>
      <c r="F20312" t="s">
        <v>991</v>
      </c>
      <c r="G20312" t="s">
        <v>1018</v>
      </c>
      <c r="H20312"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44010.452777777777</v>
      </c>
      <c r="E20313" t="s">
        <v>996</v>
      </c>
      <c r="F20313" t="s">
        <v>991</v>
      </c>
      <c r="G20313" t="s">
        <v>1018</v>
      </c>
      <c r="H20313"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44263.42083333333</v>
      </c>
      <c r="E20314" t="s">
        <v>996</v>
      </c>
      <c r="F20314" t="s">
        <v>991</v>
      </c>
      <c r="G20314" t="s">
        <v>1019</v>
      </c>
      <c r="H20314"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44202.67083333333</v>
      </c>
      <c r="E20315" t="s">
        <v>996</v>
      </c>
      <c r="F20315" t="s">
        <v>991</v>
      </c>
      <c r="G20315" t="s">
        <v>1018</v>
      </c>
      <c r="H20315"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44079.210416666669</v>
      </c>
      <c r="E20316" t="s">
        <v>996</v>
      </c>
      <c r="F20316" t="s">
        <v>991</v>
      </c>
      <c r="G20316" t="s">
        <v>1019</v>
      </c>
      <c r="H20316"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44278.654861111114</v>
      </c>
      <c r="E20317" t="s">
        <v>996</v>
      </c>
      <c r="F20317" t="s">
        <v>991</v>
      </c>
      <c r="G20317" t="s">
        <v>1019</v>
      </c>
      <c r="H20317"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44275.34652777778</v>
      </c>
      <c r="E20318" t="s">
        <v>996</v>
      </c>
      <c r="F20318" t="s">
        <v>991</v>
      </c>
      <c r="G20318" t="s">
        <v>1019</v>
      </c>
      <c r="H20318"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44118.951388888891</v>
      </c>
      <c r="E20319" t="s">
        <v>996</v>
      </c>
      <c r="F20319" t="s">
        <v>991</v>
      </c>
      <c r="G20319" t="s">
        <v>1018</v>
      </c>
      <c r="H20319"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44193.214583333334</v>
      </c>
      <c r="E20320" t="s">
        <v>996</v>
      </c>
      <c r="F20320" t="s">
        <v>991</v>
      </c>
      <c r="G20320" t="s">
        <v>1018</v>
      </c>
      <c r="H20320"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44080.388194444444</v>
      </c>
      <c r="E20321" t="s">
        <v>996</v>
      </c>
      <c r="F20321" t="s">
        <v>991</v>
      </c>
      <c r="G20321" t="s">
        <v>1020</v>
      </c>
      <c r="H20321"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44260.415277777778</v>
      </c>
      <c r="E20322" t="s">
        <v>996</v>
      </c>
      <c r="F20322" t="s">
        <v>991</v>
      </c>
      <c r="G20322" t="s">
        <v>1018</v>
      </c>
      <c r="H20322"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44162.323611111111</v>
      </c>
      <c r="E20323" t="s">
        <v>996</v>
      </c>
      <c r="F20323" t="s">
        <v>991</v>
      </c>
      <c r="G20323" t="s">
        <v>1018</v>
      </c>
      <c r="H20323"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44189.46875</v>
      </c>
      <c r="E20324" t="s">
        <v>996</v>
      </c>
      <c r="F20324" t="s">
        <v>991</v>
      </c>
      <c r="G20324" t="s">
        <v>1019</v>
      </c>
      <c r="H20324"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44023.939583333333</v>
      </c>
      <c r="E20325" t="s">
        <v>996</v>
      </c>
      <c r="F20325" t="s">
        <v>991</v>
      </c>
      <c r="G20325" t="s">
        <v>1018</v>
      </c>
      <c r="H20325"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44061.038888888892</v>
      </c>
      <c r="E20326" t="s">
        <v>996</v>
      </c>
      <c r="F20326" t="s">
        <v>991</v>
      </c>
      <c r="G20326" t="s">
        <v>1019</v>
      </c>
      <c r="H20326"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44233.197222222225</v>
      </c>
      <c r="E20327" t="s">
        <v>996</v>
      </c>
      <c r="F20327" t="s">
        <v>991</v>
      </c>
      <c r="G20327" t="s">
        <v>1019</v>
      </c>
      <c r="H20327"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</v>
      </c>
      <c r="E20328" t="s">
        <v>996</v>
      </c>
      <c r="F20328" t="s">
        <v>991</v>
      </c>
      <c r="G20328" t="s">
        <v>1019</v>
      </c>
      <c r="H20328"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44081.462500000001</v>
      </c>
      <c r="E20329" t="s">
        <v>996</v>
      </c>
      <c r="F20329" t="s">
        <v>991</v>
      </c>
      <c r="G20329" t="s">
        <v>1019</v>
      </c>
      <c r="H20329"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44174.365972222222</v>
      </c>
      <c r="E20330" t="s">
        <v>996</v>
      </c>
      <c r="F20330" t="s">
        <v>991</v>
      </c>
      <c r="G20330" t="s">
        <v>1018</v>
      </c>
      <c r="H20330"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44192.023611111108</v>
      </c>
      <c r="E20331" t="s">
        <v>987</v>
      </c>
      <c r="F20331" t="s">
        <v>985</v>
      </c>
      <c r="G20331" t="s">
        <v>1018</v>
      </c>
      <c r="H20331"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44120.914583333331</v>
      </c>
      <c r="E20332" t="s">
        <v>987</v>
      </c>
      <c r="F20332" t="s">
        <v>985</v>
      </c>
      <c r="G20332" t="s">
        <v>1019</v>
      </c>
      <c r="H20332"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44326.324999999997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44073.276388888888</v>
      </c>
      <c r="E20334" t="s">
        <v>987</v>
      </c>
      <c r="F20334" t="s">
        <v>985</v>
      </c>
      <c r="G20334" t="s">
        <v>1019</v>
      </c>
      <c r="H20334"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44174.15625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44317.892361111109</v>
      </c>
      <c r="E20336" t="s">
        <v>987</v>
      </c>
      <c r="F20336" t="s">
        <v>985</v>
      </c>
      <c r="G20336" t="s">
        <v>1019</v>
      </c>
      <c r="H20336"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44182.397916666669</v>
      </c>
      <c r="E20337" t="s">
        <v>987</v>
      </c>
      <c r="F20337" t="s">
        <v>985</v>
      </c>
      <c r="G20337" t="s">
        <v>1018</v>
      </c>
      <c r="H20337"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44226.859027777777</v>
      </c>
      <c r="E20338" t="s">
        <v>987</v>
      </c>
      <c r="F20338" t="s">
        <v>985</v>
      </c>
      <c r="G20338" t="s">
        <v>1018</v>
      </c>
      <c r="H20338"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1019</v>
      </c>
      <c r="H20339"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44139.058333333334</v>
      </c>
      <c r="E20340" t="s">
        <v>987</v>
      </c>
      <c r="F20340" t="s">
        <v>985</v>
      </c>
      <c r="G20340" t="s">
        <v>1019</v>
      </c>
      <c r="H20340"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44257.35833333333</v>
      </c>
      <c r="E20341" t="s">
        <v>987</v>
      </c>
      <c r="F20341" t="s">
        <v>985</v>
      </c>
      <c r="G20341" t="s">
        <v>1018</v>
      </c>
      <c r="H20341"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44252.836805555555</v>
      </c>
      <c r="E20342" t="s">
        <v>987</v>
      </c>
      <c r="F20342" t="s">
        <v>985</v>
      </c>
      <c r="G20342" t="s">
        <v>1019</v>
      </c>
      <c r="H20342"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44134.68472222222</v>
      </c>
      <c r="E20343" t="s">
        <v>987</v>
      </c>
      <c r="F20343" t="s">
        <v>985</v>
      </c>
      <c r="G20343" t="s">
        <v>1018</v>
      </c>
      <c r="H20343"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44291.12777777778</v>
      </c>
      <c r="E20344" t="s">
        <v>987</v>
      </c>
      <c r="F20344" t="s">
        <v>985</v>
      </c>
      <c r="G20344" t="s">
        <v>1019</v>
      </c>
      <c r="H20344"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44248.614583333336</v>
      </c>
      <c r="E20345" t="s">
        <v>987</v>
      </c>
      <c r="F20345" t="s">
        <v>985</v>
      </c>
      <c r="G20345" t="s">
        <v>1019</v>
      </c>
      <c r="H20345"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44263.265277777777</v>
      </c>
      <c r="E20346" t="s">
        <v>987</v>
      </c>
      <c r="F20346" t="s">
        <v>985</v>
      </c>
      <c r="G20346" t="s">
        <v>1019</v>
      </c>
      <c r="H20346"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44195.970138888886</v>
      </c>
      <c r="E20347" t="s">
        <v>987</v>
      </c>
      <c r="F20347" t="s">
        <v>985</v>
      </c>
      <c r="G20347" t="s">
        <v>1019</v>
      </c>
      <c r="H20347"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44139.529861111114</v>
      </c>
      <c r="E20348" t="s">
        <v>987</v>
      </c>
      <c r="F20348" t="s">
        <v>985</v>
      </c>
      <c r="G20348" t="s">
        <v>1018</v>
      </c>
      <c r="H20348"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44000.881249999999</v>
      </c>
      <c r="E20349" t="s">
        <v>987</v>
      </c>
      <c r="F20349" t="s">
        <v>985</v>
      </c>
      <c r="G20349" t="s">
        <v>1018</v>
      </c>
      <c r="H20349"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44310.729166666664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44331.330555555556</v>
      </c>
      <c r="E20352" t="s">
        <v>987</v>
      </c>
      <c r="F20352" t="s">
        <v>985</v>
      </c>
      <c r="G20352" t="s">
        <v>1019</v>
      </c>
      <c r="H20352"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44210.853472222225</v>
      </c>
      <c r="E20353" t="s">
        <v>987</v>
      </c>
      <c r="F20353" t="s">
        <v>985</v>
      </c>
      <c r="G20353" t="s">
        <v>1019</v>
      </c>
      <c r="H20353"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44044.629166666666</v>
      </c>
      <c r="E20354" t="s">
        <v>987</v>
      </c>
      <c r="F20354" t="s">
        <v>985</v>
      </c>
      <c r="G20354" t="s">
        <v>1019</v>
      </c>
      <c r="H20354"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44102.556250000001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44342.836805555555</v>
      </c>
      <c r="E20356" t="s">
        <v>987</v>
      </c>
      <c r="F20356" t="s">
        <v>985</v>
      </c>
      <c r="G20356" t="s">
        <v>1019</v>
      </c>
      <c r="H20356"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44167.952777777777</v>
      </c>
      <c r="E20357" t="s">
        <v>987</v>
      </c>
      <c r="F20357" t="s">
        <v>985</v>
      </c>
      <c r="G20357" t="s">
        <v>1018</v>
      </c>
      <c r="H20357"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44289.279166666667</v>
      </c>
      <c r="E20358" t="s">
        <v>987</v>
      </c>
      <c r="F20358" t="s">
        <v>985</v>
      </c>
      <c r="G20358" t="s">
        <v>1018</v>
      </c>
      <c r="H20358"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44194.557638888888</v>
      </c>
      <c r="E20359" t="s">
        <v>987</v>
      </c>
      <c r="F20359" t="s">
        <v>985</v>
      </c>
      <c r="G20359" t="s">
        <v>1019</v>
      </c>
      <c r="H20359"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44043.179861111108</v>
      </c>
      <c r="E20360" t="s">
        <v>987</v>
      </c>
      <c r="F20360" t="s">
        <v>985</v>
      </c>
      <c r="G20360" t="s">
        <v>1018</v>
      </c>
      <c r="H20360"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44245.378472222219</v>
      </c>
      <c r="E20361" t="s">
        <v>987</v>
      </c>
      <c r="F20361" t="s">
        <v>985</v>
      </c>
      <c r="G20361" t="s">
        <v>1019</v>
      </c>
      <c r="H20361"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</v>
      </c>
      <c r="E20362" t="s">
        <v>987</v>
      </c>
      <c r="F20362" t="s">
        <v>985</v>
      </c>
      <c r="G20362" t="s">
        <v>1019</v>
      </c>
      <c r="H20362"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44119.888888888891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44014.943055555559</v>
      </c>
      <c r="E20364" t="s">
        <v>987</v>
      </c>
      <c r="F20364" t="s">
        <v>985</v>
      </c>
      <c r="G20364" t="s">
        <v>1018</v>
      </c>
      <c r="H20364"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44323.306944444441</v>
      </c>
      <c r="E20365" t="s">
        <v>987</v>
      </c>
      <c r="F20365" t="s">
        <v>985</v>
      </c>
      <c r="G20365" t="s">
        <v>1018</v>
      </c>
      <c r="H20365"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44198.577777777777</v>
      </c>
      <c r="E20366" t="s">
        <v>987</v>
      </c>
      <c r="F20366" t="s">
        <v>985</v>
      </c>
      <c r="G20366" t="s">
        <v>1018</v>
      </c>
      <c r="H20366"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44112.457638888889</v>
      </c>
      <c r="E20367" t="s">
        <v>987</v>
      </c>
      <c r="F20367" t="s">
        <v>985</v>
      </c>
      <c r="G20367" t="s">
        <v>1019</v>
      </c>
      <c r="H20367"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44253.212500000001</v>
      </c>
      <c r="E20368" t="s">
        <v>987</v>
      </c>
      <c r="F20368" t="s">
        <v>985</v>
      </c>
      <c r="G20368" t="s">
        <v>1018</v>
      </c>
      <c r="H20368"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44047.081944444442</v>
      </c>
      <c r="E20369" t="s">
        <v>987</v>
      </c>
      <c r="F20369" t="s">
        <v>985</v>
      </c>
      <c r="G20369" t="s">
        <v>1018</v>
      </c>
      <c r="H20369"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44276.705555555556</v>
      </c>
      <c r="E20370" t="s">
        <v>989</v>
      </c>
      <c r="F20370" t="s">
        <v>986</v>
      </c>
      <c r="G20370" t="s">
        <v>1018</v>
      </c>
      <c r="H20370"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44014.215277777781</v>
      </c>
      <c r="E20371" t="s">
        <v>989</v>
      </c>
      <c r="F20371" t="s">
        <v>986</v>
      </c>
      <c r="G20371" t="s">
        <v>1019</v>
      </c>
      <c r="H20371"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44213.421527777777</v>
      </c>
      <c r="E20372" t="s">
        <v>989</v>
      </c>
      <c r="F20372" t="s">
        <v>986</v>
      </c>
      <c r="G20372" t="s">
        <v>1019</v>
      </c>
      <c r="H20372"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44212.67083333333</v>
      </c>
      <c r="E20373" t="s">
        <v>989</v>
      </c>
      <c r="F20373" t="s">
        <v>986</v>
      </c>
      <c r="G20373" t="s">
        <v>1018</v>
      </c>
      <c r="H20373"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44338.393055555556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44341.479166666664</v>
      </c>
      <c r="E20375" t="s">
        <v>989</v>
      </c>
      <c r="F20375" t="s">
        <v>986</v>
      </c>
      <c r="G20375" t="s">
        <v>1018</v>
      </c>
      <c r="H20375"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44074.051388888889</v>
      </c>
      <c r="E20376" t="s">
        <v>989</v>
      </c>
      <c r="F20376" t="s">
        <v>986</v>
      </c>
      <c r="G20376" t="s">
        <v>1019</v>
      </c>
      <c r="H20376"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44234.629861111112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44223.274305555555</v>
      </c>
      <c r="E20378" t="s">
        <v>989</v>
      </c>
      <c r="F20378" t="s">
        <v>986</v>
      </c>
      <c r="G20378" t="s">
        <v>1018</v>
      </c>
      <c r="H20378"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44080.645138888889</v>
      </c>
      <c r="E20379" t="s">
        <v>989</v>
      </c>
      <c r="F20379" t="s">
        <v>986</v>
      </c>
      <c r="G20379" t="s">
        <v>1019</v>
      </c>
      <c r="H20379"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44322.836111111108</v>
      </c>
      <c r="E20380" t="s">
        <v>989</v>
      </c>
      <c r="F20380" t="s">
        <v>986</v>
      </c>
      <c r="G20380" t="s">
        <v>1018</v>
      </c>
      <c r="H20380"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44183.478472222225</v>
      </c>
      <c r="E20381" t="s">
        <v>989</v>
      </c>
      <c r="F20381" t="s">
        <v>986</v>
      </c>
      <c r="G20381" t="s">
        <v>1019</v>
      </c>
      <c r="H20381"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44267.75277777778</v>
      </c>
      <c r="E20382" t="s">
        <v>989</v>
      </c>
      <c r="F20382" t="s">
        <v>986</v>
      </c>
      <c r="G20382" t="s">
        <v>1019</v>
      </c>
      <c r="H20382"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44211.379166666666</v>
      </c>
      <c r="E20383" t="s">
        <v>989</v>
      </c>
      <c r="F20383" t="s">
        <v>986</v>
      </c>
      <c r="G20383" t="s">
        <v>1019</v>
      </c>
      <c r="H20383"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44263.163888888892</v>
      </c>
      <c r="E20384" t="s">
        <v>989</v>
      </c>
      <c r="F20384" t="s">
        <v>986</v>
      </c>
      <c r="G20384" t="s">
        <v>1018</v>
      </c>
      <c r="H20384"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44174.320833333331</v>
      </c>
      <c r="E20385" t="s">
        <v>989</v>
      </c>
      <c r="F20385" t="s">
        <v>986</v>
      </c>
      <c r="G20385" t="s">
        <v>1018</v>
      </c>
      <c r="H20385"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44047.568055555559</v>
      </c>
      <c r="E20386" t="s">
        <v>989</v>
      </c>
      <c r="F20386" t="s">
        <v>986</v>
      </c>
      <c r="G20386" t="s">
        <v>1019</v>
      </c>
      <c r="H20386"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44054.8125</v>
      </c>
      <c r="E20387" t="s">
        <v>989</v>
      </c>
      <c r="F20387" t="s">
        <v>986</v>
      </c>
      <c r="G20387" t="s">
        <v>1019</v>
      </c>
      <c r="H20387"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44160.166666666664</v>
      </c>
      <c r="E20388" t="s">
        <v>989</v>
      </c>
      <c r="F20388" t="s">
        <v>986</v>
      </c>
      <c r="G20388" t="s">
        <v>1019</v>
      </c>
      <c r="H20388"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44289.728472222225</v>
      </c>
      <c r="E20389" t="s">
        <v>989</v>
      </c>
      <c r="F20389" t="s">
        <v>986</v>
      </c>
      <c r="G20389" t="s">
        <v>1019</v>
      </c>
      <c r="H20389"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44293.637499999997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44303.490277777775</v>
      </c>
      <c r="E20391" t="s">
        <v>989</v>
      </c>
      <c r="F20391" t="s">
        <v>986</v>
      </c>
      <c r="G20391" t="s">
        <v>1018</v>
      </c>
      <c r="H20391"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44322.722916666666</v>
      </c>
      <c r="E20392" t="s">
        <v>989</v>
      </c>
      <c r="F20392" t="s">
        <v>986</v>
      </c>
      <c r="G20392" t="s">
        <v>1018</v>
      </c>
      <c r="H20392"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44278.664583333331</v>
      </c>
      <c r="E20393" t="s">
        <v>989</v>
      </c>
      <c r="F20393" t="s">
        <v>986</v>
      </c>
      <c r="G20393" t="s">
        <v>1019</v>
      </c>
      <c r="H20393"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44198.37777777778</v>
      </c>
      <c r="E20394" t="s">
        <v>989</v>
      </c>
      <c r="F20394" t="s">
        <v>986</v>
      </c>
      <c r="G20394" t="s">
        <v>1018</v>
      </c>
      <c r="H20394"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1019</v>
      </c>
      <c r="H20395"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44215.288194444445</v>
      </c>
      <c r="E20396" t="s">
        <v>989</v>
      </c>
      <c r="F20396" t="s">
        <v>986</v>
      </c>
      <c r="G20396" t="s">
        <v>1019</v>
      </c>
      <c r="H20396"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44352.76458333333</v>
      </c>
      <c r="E20397" t="s">
        <v>989</v>
      </c>
      <c r="F20397" t="s">
        <v>986</v>
      </c>
      <c r="G20397" t="s">
        <v>1019</v>
      </c>
      <c r="H20397"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44160.405555555553</v>
      </c>
      <c r="E20398" t="s">
        <v>989</v>
      </c>
      <c r="F20398" t="s">
        <v>986</v>
      </c>
      <c r="G20398" t="s">
        <v>1018</v>
      </c>
      <c r="H20398"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44129.634027777778</v>
      </c>
      <c r="E20399" t="s">
        <v>989</v>
      </c>
      <c r="F20399" t="s">
        <v>986</v>
      </c>
      <c r="G20399" t="s">
        <v>1018</v>
      </c>
      <c r="H20399"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44089.779861111114</v>
      </c>
      <c r="E20400" t="s">
        <v>989</v>
      </c>
      <c r="F20400" t="s">
        <v>986</v>
      </c>
      <c r="G20400" t="s">
        <v>1018</v>
      </c>
      <c r="H20400"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44009.066666666666</v>
      </c>
      <c r="E20401" t="s">
        <v>989</v>
      </c>
      <c r="F20401" t="s">
        <v>986</v>
      </c>
      <c r="G20401" t="s">
        <v>1018</v>
      </c>
      <c r="H20401"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44188.191666666666</v>
      </c>
      <c r="E20402" t="s">
        <v>989</v>
      </c>
      <c r="F20402" t="s">
        <v>986</v>
      </c>
      <c r="G20402" t="s">
        <v>1018</v>
      </c>
      <c r="H20402"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44046.097222222219</v>
      </c>
      <c r="E20403" t="s">
        <v>989</v>
      </c>
      <c r="F20403" t="s">
        <v>986</v>
      </c>
      <c r="G20403" t="s">
        <v>1018</v>
      </c>
      <c r="H20403"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44333.572222222225</v>
      </c>
      <c r="E20404" t="s">
        <v>989</v>
      </c>
      <c r="F20404" t="s">
        <v>986</v>
      </c>
      <c r="G20404" t="s">
        <v>1018</v>
      </c>
      <c r="H20404"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44292.441666666666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44169.409722222219</v>
      </c>
      <c r="E20406" t="s">
        <v>989</v>
      </c>
      <c r="F20406" t="s">
        <v>986</v>
      </c>
      <c r="G20406" t="s">
        <v>1019</v>
      </c>
      <c r="H20406"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44217.086805555555</v>
      </c>
      <c r="E20407" t="s">
        <v>989</v>
      </c>
      <c r="F20407" t="s">
        <v>986</v>
      </c>
      <c r="G20407" t="s">
        <v>1019</v>
      </c>
      <c r="H20407"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44213.269444444442</v>
      </c>
      <c r="E20408" t="s">
        <v>989</v>
      </c>
      <c r="F20408" t="s">
        <v>986</v>
      </c>
      <c r="G20408" t="s">
        <v>1018</v>
      </c>
      <c r="H20408"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44135.902777777781</v>
      </c>
      <c r="E20409" t="s">
        <v>989</v>
      </c>
      <c r="F20409" t="s">
        <v>986</v>
      </c>
      <c r="G20409" t="s">
        <v>1019</v>
      </c>
      <c r="H20409"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44294.627083333333</v>
      </c>
      <c r="E20410" t="s">
        <v>989</v>
      </c>
      <c r="F20410" t="s">
        <v>986</v>
      </c>
      <c r="G20410" t="s">
        <v>1019</v>
      </c>
      <c r="H20410"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44249.254861111112</v>
      </c>
      <c r="E20411" t="s">
        <v>989</v>
      </c>
      <c r="F20411" t="s">
        <v>986</v>
      </c>
      <c r="G20411" t="s">
        <v>1019</v>
      </c>
      <c r="H20411"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44116.597916666666</v>
      </c>
      <c r="E20412" t="s">
        <v>989</v>
      </c>
      <c r="F20412" t="s">
        <v>986</v>
      </c>
      <c r="G20412" t="s">
        <v>1019</v>
      </c>
      <c r="H20412"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44100.454861111109</v>
      </c>
      <c r="E20413" t="s">
        <v>989</v>
      </c>
      <c r="F20413" t="s">
        <v>986</v>
      </c>
      <c r="G20413" t="s">
        <v>1019</v>
      </c>
      <c r="H20413"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44163.871527777781</v>
      </c>
      <c r="E20414" t="s">
        <v>989</v>
      </c>
      <c r="F20414" t="s">
        <v>1001</v>
      </c>
      <c r="G20414" t="s">
        <v>1018</v>
      </c>
      <c r="H20414"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44251.109722222223</v>
      </c>
      <c r="E20415" t="s">
        <v>989</v>
      </c>
      <c r="F20415" t="s">
        <v>1001</v>
      </c>
      <c r="G20415" t="s">
        <v>1019</v>
      </c>
      <c r="H20415"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44154.10833333333</v>
      </c>
      <c r="E20416" t="s">
        <v>989</v>
      </c>
      <c r="F20416" t="s">
        <v>1001</v>
      </c>
      <c r="G20416" t="s">
        <v>1018</v>
      </c>
      <c r="H20416"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44244.724999999999</v>
      </c>
      <c r="E20417" t="s">
        <v>989</v>
      </c>
      <c r="F20417" t="s">
        <v>1001</v>
      </c>
      <c r="G20417" t="s">
        <v>1019</v>
      </c>
      <c r="H20417"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44004.038194444445</v>
      </c>
      <c r="E20418" t="s">
        <v>989</v>
      </c>
      <c r="F20418" t="s">
        <v>1001</v>
      </c>
      <c r="G20418" t="s">
        <v>1019</v>
      </c>
      <c r="H20418"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44358.927777777775</v>
      </c>
      <c r="E20419" t="s">
        <v>989</v>
      </c>
      <c r="F20419" t="s">
        <v>1001</v>
      </c>
      <c r="G20419" t="s">
        <v>1018</v>
      </c>
      <c r="H20419"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</v>
      </c>
      <c r="E20420" t="s">
        <v>989</v>
      </c>
      <c r="F20420" t="s">
        <v>1001</v>
      </c>
      <c r="G20420" t="s">
        <v>1019</v>
      </c>
      <c r="H20420"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44166.431944444441</v>
      </c>
      <c r="E20421" t="s">
        <v>989</v>
      </c>
      <c r="F20421" t="s">
        <v>1001</v>
      </c>
      <c r="G20421" t="s">
        <v>1019</v>
      </c>
      <c r="H20421"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44048.814583333333</v>
      </c>
      <c r="E20422" t="s">
        <v>989</v>
      </c>
      <c r="F20422" t="s">
        <v>1001</v>
      </c>
      <c r="G20422" t="s">
        <v>1019</v>
      </c>
      <c r="H20422"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44078.635416666664</v>
      </c>
      <c r="E20423" t="s">
        <v>989</v>
      </c>
      <c r="F20423" t="s">
        <v>1001</v>
      </c>
      <c r="G20423" t="s">
        <v>1018</v>
      </c>
      <c r="H20423"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44122.080555555556</v>
      </c>
      <c r="E20424" t="s">
        <v>989</v>
      </c>
      <c r="F20424" t="s">
        <v>1001</v>
      </c>
      <c r="G20424" t="s">
        <v>1019</v>
      </c>
      <c r="H20424"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44341.136805555558</v>
      </c>
      <c r="E20425" t="s">
        <v>989</v>
      </c>
      <c r="F20425" t="s">
        <v>1001</v>
      </c>
      <c r="G20425" t="s">
        <v>1019</v>
      </c>
      <c r="H20425"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44345.349305555559</v>
      </c>
      <c r="E20426" t="s">
        <v>989</v>
      </c>
      <c r="F20426" t="s">
        <v>1001</v>
      </c>
      <c r="G20426" t="s">
        <v>1019</v>
      </c>
      <c r="H20426"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44264.918055555558</v>
      </c>
      <c r="E20427" t="s">
        <v>989</v>
      </c>
      <c r="F20427" t="s">
        <v>1001</v>
      </c>
      <c r="G20427" t="s">
        <v>1019</v>
      </c>
      <c r="H20427"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44008.236805555556</v>
      </c>
      <c r="E20428" t="s">
        <v>989</v>
      </c>
      <c r="F20428" t="s">
        <v>1001</v>
      </c>
      <c r="G20428" t="s">
        <v>1018</v>
      </c>
      <c r="H20428"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44241.568055555559</v>
      </c>
      <c r="E20429" t="s">
        <v>989</v>
      </c>
      <c r="F20429" t="s">
        <v>1001</v>
      </c>
      <c r="G20429" t="s">
        <v>1019</v>
      </c>
      <c r="H20429"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44098.663194444445</v>
      </c>
      <c r="E20430" t="s">
        <v>989</v>
      </c>
      <c r="F20430" t="s">
        <v>1001</v>
      </c>
      <c r="G20430" t="s">
        <v>1019</v>
      </c>
      <c r="H20430"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44056.95208333333</v>
      </c>
      <c r="E20431" t="s">
        <v>989</v>
      </c>
      <c r="F20431" t="s">
        <v>1001</v>
      </c>
      <c r="G20431" t="s">
        <v>1019</v>
      </c>
      <c r="H20431"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44212.430555555555</v>
      </c>
      <c r="E20432" t="s">
        <v>989</v>
      </c>
      <c r="F20432" t="s">
        <v>1001</v>
      </c>
      <c r="G20432" t="s">
        <v>1018</v>
      </c>
      <c r="H20432"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44021.116666666669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44287.402777777781</v>
      </c>
      <c r="E20434" t="s">
        <v>989</v>
      </c>
      <c r="F20434" t="s">
        <v>1001</v>
      </c>
      <c r="G20434" t="s">
        <v>1018</v>
      </c>
      <c r="H20434"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44002.82708333333</v>
      </c>
      <c r="E20435" t="s">
        <v>989</v>
      </c>
      <c r="F20435" t="s">
        <v>1001</v>
      </c>
      <c r="G20435" t="s">
        <v>1019</v>
      </c>
      <c r="H20435"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44205.571527777778</v>
      </c>
      <c r="E20436" t="s">
        <v>989</v>
      </c>
      <c r="F20436" t="s">
        <v>1001</v>
      </c>
      <c r="G20436" t="s">
        <v>1019</v>
      </c>
      <c r="H20436"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44284.984722222223</v>
      </c>
      <c r="E20437" t="s">
        <v>989</v>
      </c>
      <c r="F20437" t="s">
        <v>1001</v>
      </c>
      <c r="G20437" t="s">
        <v>1018</v>
      </c>
      <c r="H20437"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44224.463194444441</v>
      </c>
      <c r="E20438" t="s">
        <v>989</v>
      </c>
      <c r="F20438" t="s">
        <v>1001</v>
      </c>
      <c r="G20438" t="s">
        <v>1019</v>
      </c>
      <c r="H20438"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44149.451388888891</v>
      </c>
      <c r="E20439" t="s">
        <v>989</v>
      </c>
      <c r="F20439" t="s">
        <v>1001</v>
      </c>
      <c r="G20439" t="s">
        <v>1018</v>
      </c>
      <c r="H20439"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44165.352777777778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44086.607638888891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44247.900694444441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44075.861111111109</v>
      </c>
      <c r="E20443" t="s">
        <v>989</v>
      </c>
      <c r="F20443" t="s">
        <v>1001</v>
      </c>
      <c r="G20443" t="s">
        <v>1018</v>
      </c>
      <c r="H20443"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44129.347222222219</v>
      </c>
      <c r="E20444" t="s">
        <v>989</v>
      </c>
      <c r="F20444" t="s">
        <v>1001</v>
      </c>
      <c r="G20444" t="s">
        <v>1018</v>
      </c>
      <c r="H20444"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1001</v>
      </c>
      <c r="G20445" t="s">
        <v>1018</v>
      </c>
      <c r="H20445"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44067.159722222219</v>
      </c>
      <c r="E20446" t="s">
        <v>989</v>
      </c>
      <c r="F20446" t="s">
        <v>1001</v>
      </c>
      <c r="G20446" t="s">
        <v>1018</v>
      </c>
      <c r="H20446"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44264.390972222223</v>
      </c>
      <c r="E20447" t="s">
        <v>989</v>
      </c>
      <c r="F20447" t="s">
        <v>1001</v>
      </c>
      <c r="G20447" t="s">
        <v>1018</v>
      </c>
      <c r="H20447"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44365.212500000001</v>
      </c>
      <c r="E20448" t="s">
        <v>989</v>
      </c>
      <c r="F20448" t="s">
        <v>1001</v>
      </c>
      <c r="G20448" t="s">
        <v>1018</v>
      </c>
      <c r="H20448"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44347.618750000001</v>
      </c>
      <c r="E20449" t="s">
        <v>989</v>
      </c>
      <c r="F20449" t="s">
        <v>1001</v>
      </c>
      <c r="G20449" t="s">
        <v>1019</v>
      </c>
      <c r="H20449"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44057.401388888888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44004.734027777777</v>
      </c>
      <c r="E20451" t="s">
        <v>989</v>
      </c>
      <c r="F20451" t="s">
        <v>1001</v>
      </c>
      <c r="G20451" t="s">
        <v>1018</v>
      </c>
      <c r="H20451"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44279.64166666667</v>
      </c>
      <c r="E20452" t="s">
        <v>989</v>
      </c>
      <c r="F20452" t="s">
        <v>1001</v>
      </c>
      <c r="G20452" t="s">
        <v>1019</v>
      </c>
      <c r="H20452"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44311.884722222225</v>
      </c>
      <c r="E20453" t="s">
        <v>989</v>
      </c>
      <c r="F20453" t="s">
        <v>1001</v>
      </c>
      <c r="G20453" t="s">
        <v>1019</v>
      </c>
      <c r="H20453"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44194.968055555553</v>
      </c>
      <c r="E20454" t="s">
        <v>989</v>
      </c>
      <c r="F20454" t="s">
        <v>1001</v>
      </c>
      <c r="G20454" t="s">
        <v>1019</v>
      </c>
      <c r="H20454"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44098.470833333333</v>
      </c>
      <c r="E20455" t="s">
        <v>989</v>
      </c>
      <c r="F20455" t="s">
        <v>1001</v>
      </c>
      <c r="G20455" t="s">
        <v>1019</v>
      </c>
      <c r="H20455"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44095.723611111112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44340.538194444445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44027.506249999999</v>
      </c>
      <c r="E20458" t="s">
        <v>989</v>
      </c>
      <c r="F20458" t="s">
        <v>1001</v>
      </c>
      <c r="G20458" t="s">
        <v>1019</v>
      </c>
      <c r="H20458"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44160.786805555559</v>
      </c>
      <c r="E20459" t="s">
        <v>989</v>
      </c>
      <c r="F20459" t="s">
        <v>1001</v>
      </c>
      <c r="G20459" t="s">
        <v>1019</v>
      </c>
      <c r="H20459"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44056.925694444442</v>
      </c>
      <c r="E20460" t="s">
        <v>987</v>
      </c>
      <c r="F20460" t="s">
        <v>997</v>
      </c>
      <c r="G20460" t="s">
        <v>1019</v>
      </c>
      <c r="H20460"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44193.605555555558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44334.872916666667</v>
      </c>
      <c r="E20462" t="s">
        <v>987</v>
      </c>
      <c r="F20462" t="s">
        <v>997</v>
      </c>
      <c r="G20462" t="s">
        <v>1019</v>
      </c>
      <c r="H20462"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44032.601388888892</v>
      </c>
      <c r="E20463" t="s">
        <v>987</v>
      </c>
      <c r="F20463" t="s">
        <v>997</v>
      </c>
      <c r="G20463" t="s">
        <v>1018</v>
      </c>
      <c r="H20463"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44196.613888888889</v>
      </c>
      <c r="E20464" t="s">
        <v>987</v>
      </c>
      <c r="F20464" t="s">
        <v>997</v>
      </c>
      <c r="G20464" t="s">
        <v>1019</v>
      </c>
      <c r="H20464"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44246.79791666667</v>
      </c>
      <c r="E20465" t="s">
        <v>987</v>
      </c>
      <c r="F20465" t="s">
        <v>997</v>
      </c>
      <c r="G20465" t="s">
        <v>1019</v>
      </c>
      <c r="H20465"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44139.290972222225</v>
      </c>
      <c r="E20466" t="s">
        <v>987</v>
      </c>
      <c r="F20466" t="s">
        <v>997</v>
      </c>
      <c r="G20466" t="s">
        <v>1019</v>
      </c>
      <c r="H20466"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44027.091666666667</v>
      </c>
      <c r="E20467" t="s">
        <v>987</v>
      </c>
      <c r="F20467" t="s">
        <v>997</v>
      </c>
      <c r="G20467" t="s">
        <v>1018</v>
      </c>
      <c r="H20467"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44287.968055555553</v>
      </c>
      <c r="E20468" t="s">
        <v>987</v>
      </c>
      <c r="F20468" t="s">
        <v>997</v>
      </c>
      <c r="G20468" t="s">
        <v>1019</v>
      </c>
      <c r="H20468"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44106.663194444445</v>
      </c>
      <c r="E20469" t="s">
        <v>987</v>
      </c>
      <c r="F20469" t="s">
        <v>997</v>
      </c>
      <c r="G20469" t="s">
        <v>1019</v>
      </c>
      <c r="H20469"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44295.992361111108</v>
      </c>
      <c r="E20470" t="s">
        <v>987</v>
      </c>
      <c r="F20470" t="s">
        <v>997</v>
      </c>
      <c r="G20470" t="s">
        <v>1019</v>
      </c>
      <c r="H20470"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44336.853472222225</v>
      </c>
      <c r="E20471" t="s">
        <v>987</v>
      </c>
      <c r="F20471" t="s">
        <v>997</v>
      </c>
      <c r="G20471" t="s">
        <v>1018</v>
      </c>
      <c r="H20471"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44002.61041666667</v>
      </c>
      <c r="E20472" t="s">
        <v>987</v>
      </c>
      <c r="F20472" t="s">
        <v>997</v>
      </c>
      <c r="G20472" t="s">
        <v>1018</v>
      </c>
      <c r="H20472"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44165.206944444442</v>
      </c>
      <c r="E20473" t="s">
        <v>987</v>
      </c>
      <c r="F20473" t="s">
        <v>997</v>
      </c>
      <c r="G20473" t="s">
        <v>1019</v>
      </c>
      <c r="H20473"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44336.352777777778</v>
      </c>
      <c r="E20474" t="s">
        <v>987</v>
      </c>
      <c r="F20474" t="s">
        <v>997</v>
      </c>
      <c r="G20474" t="s">
        <v>1018</v>
      </c>
      <c r="H20474"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44234.794444444444</v>
      </c>
      <c r="E20475" t="s">
        <v>987</v>
      </c>
      <c r="F20475" t="s">
        <v>997</v>
      </c>
      <c r="G20475" t="s">
        <v>1019</v>
      </c>
      <c r="H20475"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44057.604166666664</v>
      </c>
      <c r="E20476" t="s">
        <v>987</v>
      </c>
      <c r="F20476" t="s">
        <v>997</v>
      </c>
      <c r="G20476" t="s">
        <v>1019</v>
      </c>
      <c r="H20476"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44285.313888888886</v>
      </c>
      <c r="E20477" t="s">
        <v>987</v>
      </c>
      <c r="F20477" t="s">
        <v>997</v>
      </c>
      <c r="G20477" t="s">
        <v>1019</v>
      </c>
      <c r="H20477"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44276.249305555553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44212.137499999997</v>
      </c>
      <c r="E20479" t="s">
        <v>996</v>
      </c>
      <c r="F20479" t="s">
        <v>998</v>
      </c>
      <c r="G20479" t="s">
        <v>1018</v>
      </c>
      <c r="H20479"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44316.268055555556</v>
      </c>
      <c r="E20480" t="s">
        <v>996</v>
      </c>
      <c r="F20480" t="s">
        <v>998</v>
      </c>
      <c r="G20480" t="s">
        <v>1020</v>
      </c>
      <c r="H20480"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44234.565972222219</v>
      </c>
      <c r="E20481" t="s">
        <v>996</v>
      </c>
      <c r="F20481" t="s">
        <v>998</v>
      </c>
      <c r="G20481" t="s">
        <v>1018</v>
      </c>
      <c r="H20481"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44024.790972222225</v>
      </c>
      <c r="E20482" t="s">
        <v>996</v>
      </c>
      <c r="F20482" t="s">
        <v>998</v>
      </c>
      <c r="G20482" t="s">
        <v>1019</v>
      </c>
      <c r="H20482"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44070.069444444445</v>
      </c>
      <c r="E20483" t="s">
        <v>996</v>
      </c>
      <c r="F20483" t="s">
        <v>998</v>
      </c>
      <c r="G20483" t="s">
        <v>1018</v>
      </c>
      <c r="H20483"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44147.065972222219</v>
      </c>
      <c r="E20484" t="s">
        <v>996</v>
      </c>
      <c r="F20484" t="s">
        <v>998</v>
      </c>
      <c r="G20484" t="s">
        <v>1019</v>
      </c>
      <c r="H20484"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44056.799305555556</v>
      </c>
      <c r="E20485" t="s">
        <v>996</v>
      </c>
      <c r="F20485" t="s">
        <v>998</v>
      </c>
      <c r="G20485" t="s">
        <v>1019</v>
      </c>
      <c r="H20485"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44188.249305555553</v>
      </c>
      <c r="E20486" t="s">
        <v>996</v>
      </c>
      <c r="F20486" t="s">
        <v>998</v>
      </c>
      <c r="G20486" t="s">
        <v>1019</v>
      </c>
      <c r="H20486"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44102.245833333334</v>
      </c>
      <c r="E20487" t="s">
        <v>996</v>
      </c>
      <c r="F20487" t="s">
        <v>998</v>
      </c>
      <c r="G20487" t="s">
        <v>1018</v>
      </c>
      <c r="H20487"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44035.859027777777</v>
      </c>
      <c r="E20488" t="s">
        <v>996</v>
      </c>
      <c r="F20488" t="s">
        <v>998</v>
      </c>
      <c r="G20488" t="s">
        <v>1019</v>
      </c>
      <c r="H20488"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44258.345138888886</v>
      </c>
      <c r="E20489" t="s">
        <v>996</v>
      </c>
      <c r="F20489" t="s">
        <v>998</v>
      </c>
      <c r="G20489" t="s">
        <v>1019</v>
      </c>
      <c r="H20489"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44314.756944444445</v>
      </c>
      <c r="E20490" t="s">
        <v>996</v>
      </c>
      <c r="F20490" t="s">
        <v>998</v>
      </c>
      <c r="G20490" t="s">
        <v>1018</v>
      </c>
      <c r="H20490"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44103.240972222222</v>
      </c>
      <c r="E20491" t="s">
        <v>996</v>
      </c>
      <c r="F20491" t="s">
        <v>998</v>
      </c>
      <c r="G20491" t="s">
        <v>1019</v>
      </c>
      <c r="H20491"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44184.84097222222</v>
      </c>
      <c r="E20492" t="s">
        <v>996</v>
      </c>
      <c r="F20492" t="s">
        <v>998</v>
      </c>
      <c r="G20492" t="s">
        <v>1020</v>
      </c>
      <c r="H20492"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44292.213194444441</v>
      </c>
      <c r="E20493" t="s">
        <v>996</v>
      </c>
      <c r="F20493" t="s">
        <v>998</v>
      </c>
      <c r="G20493" t="s">
        <v>1019</v>
      </c>
      <c r="H20493"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44102.443055555559</v>
      </c>
      <c r="E20494" t="s">
        <v>996</v>
      </c>
      <c r="F20494" t="s">
        <v>998</v>
      </c>
      <c r="G20494" t="s">
        <v>1019</v>
      </c>
      <c r="H20494"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44315.469444444447</v>
      </c>
      <c r="E20495" t="s">
        <v>996</v>
      </c>
      <c r="F20495" t="s">
        <v>998</v>
      </c>
      <c r="G20495" t="s">
        <v>1019</v>
      </c>
      <c r="H20495"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44250.104166666664</v>
      </c>
      <c r="E20496" t="s">
        <v>996</v>
      </c>
      <c r="F20496" t="s">
        <v>998</v>
      </c>
      <c r="G20496" t="s">
        <v>1019</v>
      </c>
      <c r="H20496"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44287.668055555558</v>
      </c>
      <c r="E20497" t="s">
        <v>996</v>
      </c>
      <c r="F20497" t="s">
        <v>998</v>
      </c>
      <c r="G20497" t="s">
        <v>1019</v>
      </c>
      <c r="H20497"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44319.834027777775</v>
      </c>
      <c r="E20498" t="s">
        <v>996</v>
      </c>
      <c r="F20498" t="s">
        <v>998</v>
      </c>
      <c r="G20498" t="s">
        <v>1020</v>
      </c>
      <c r="H20498"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44003.740277777775</v>
      </c>
      <c r="E20499" t="s">
        <v>996</v>
      </c>
      <c r="F20499" t="s">
        <v>998</v>
      </c>
      <c r="G20499" t="s">
        <v>1019</v>
      </c>
      <c r="H20499"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44206.553472222222</v>
      </c>
      <c r="E20500" t="s">
        <v>996</v>
      </c>
      <c r="F20500" t="s">
        <v>998</v>
      </c>
      <c r="G20500" t="s">
        <v>1019</v>
      </c>
      <c r="H20500"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44284.216666666667</v>
      </c>
      <c r="E20501" t="s">
        <v>996</v>
      </c>
      <c r="F20501" t="s">
        <v>998</v>
      </c>
      <c r="G20501" t="s">
        <v>1020</v>
      </c>
      <c r="H20501"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44225.763194444444</v>
      </c>
      <c r="E20502" t="s">
        <v>996</v>
      </c>
      <c r="F20502" t="s">
        <v>998</v>
      </c>
      <c r="G20502" t="s">
        <v>1019</v>
      </c>
      <c r="H20502"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44239.73333333333</v>
      </c>
      <c r="E20503" t="s">
        <v>996</v>
      </c>
      <c r="F20503" t="s">
        <v>998</v>
      </c>
      <c r="G20503" t="s">
        <v>1019</v>
      </c>
      <c r="H20503"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44199.638194444444</v>
      </c>
      <c r="E20504" t="s">
        <v>996</v>
      </c>
      <c r="F20504" t="s">
        <v>998</v>
      </c>
      <c r="G20504" t="s">
        <v>1018</v>
      </c>
      <c r="H20504"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44218.331250000003</v>
      </c>
      <c r="E20505" t="s">
        <v>996</v>
      </c>
      <c r="F20505" t="s">
        <v>998</v>
      </c>
      <c r="G20505" t="s">
        <v>1018</v>
      </c>
      <c r="H20505"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44287.311805555553</v>
      </c>
      <c r="E20506" t="s">
        <v>996</v>
      </c>
      <c r="F20506" t="s">
        <v>998</v>
      </c>
      <c r="G20506" t="s">
        <v>1019</v>
      </c>
      <c r="H20506"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44044.705555555556</v>
      </c>
      <c r="E20507" t="s">
        <v>996</v>
      </c>
      <c r="F20507" t="s">
        <v>998</v>
      </c>
      <c r="G20507" t="s">
        <v>1019</v>
      </c>
      <c r="H20507"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44151.59652777778</v>
      </c>
      <c r="E20508" t="s">
        <v>996</v>
      </c>
      <c r="F20508" t="s">
        <v>998</v>
      </c>
      <c r="G20508" t="s">
        <v>1019</v>
      </c>
      <c r="H20508"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44257.647916666669</v>
      </c>
      <c r="E20509" t="s">
        <v>996</v>
      </c>
      <c r="F20509" t="s">
        <v>998</v>
      </c>
      <c r="G20509" t="s">
        <v>1019</v>
      </c>
      <c r="H20509"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44155.202777777777</v>
      </c>
      <c r="E20510" t="s">
        <v>996</v>
      </c>
      <c r="F20510" t="s">
        <v>998</v>
      </c>
      <c r="G20510" t="s">
        <v>1019</v>
      </c>
      <c r="H20510"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44129.511805555558</v>
      </c>
      <c r="E20511" t="s">
        <v>996</v>
      </c>
      <c r="F20511" t="s">
        <v>998</v>
      </c>
      <c r="G20511" t="s">
        <v>1019</v>
      </c>
      <c r="H20511"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44322.05972222222</v>
      </c>
      <c r="E20512" t="s">
        <v>996</v>
      </c>
      <c r="F20512" t="s">
        <v>998</v>
      </c>
      <c r="G20512" t="s">
        <v>1020</v>
      </c>
      <c r="H20512"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44140.92291666667</v>
      </c>
      <c r="E20513" t="s">
        <v>996</v>
      </c>
      <c r="F20513" t="s">
        <v>998</v>
      </c>
      <c r="G20513" t="s">
        <v>1018</v>
      </c>
      <c r="H20513"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44123.756249999999</v>
      </c>
      <c r="E20514" t="s">
        <v>996</v>
      </c>
      <c r="F20514" t="s">
        <v>998</v>
      </c>
      <c r="G20514" t="s">
        <v>1019</v>
      </c>
      <c r="H20514"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44111.959722222222</v>
      </c>
      <c r="E20515" t="s">
        <v>996</v>
      </c>
      <c r="F20515" t="s">
        <v>998</v>
      </c>
      <c r="G20515" t="s">
        <v>1018</v>
      </c>
      <c r="H20515"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44205.772222222222</v>
      </c>
      <c r="E20516" t="s">
        <v>996</v>
      </c>
      <c r="F20516" t="s">
        <v>998</v>
      </c>
      <c r="G20516" t="s">
        <v>1018</v>
      </c>
      <c r="H20516"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44229.614583333336</v>
      </c>
      <c r="E20517" t="s">
        <v>996</v>
      </c>
      <c r="F20517" t="s">
        <v>998</v>
      </c>
      <c r="G20517" t="s">
        <v>1018</v>
      </c>
      <c r="H20517"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44166.128472222219</v>
      </c>
      <c r="E20518" t="s">
        <v>996</v>
      </c>
      <c r="F20518" t="s">
        <v>998</v>
      </c>
      <c r="G20518" t="s">
        <v>1020</v>
      </c>
      <c r="H20518"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44147.12777777778</v>
      </c>
      <c r="E20519" t="s">
        <v>996</v>
      </c>
      <c r="F20519" t="s">
        <v>998</v>
      </c>
      <c r="G20519" t="s">
        <v>1019</v>
      </c>
      <c r="H20519"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44339.707638888889</v>
      </c>
      <c r="E20520" t="s">
        <v>996</v>
      </c>
      <c r="F20520" t="s">
        <v>998</v>
      </c>
      <c r="G20520" t="s">
        <v>1019</v>
      </c>
      <c r="H20520"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</v>
      </c>
      <c r="E20521" t="s">
        <v>989</v>
      </c>
      <c r="F20521" t="s">
        <v>997</v>
      </c>
      <c r="G20521" t="s">
        <v>1019</v>
      </c>
      <c r="H20521"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44346.273611111108</v>
      </c>
      <c r="E20522" t="s">
        <v>989</v>
      </c>
      <c r="F20522" t="s">
        <v>997</v>
      </c>
      <c r="G20522" t="s">
        <v>1018</v>
      </c>
      <c r="H20522"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44076.756944444445</v>
      </c>
      <c r="E20523" t="s">
        <v>989</v>
      </c>
      <c r="F20523" t="s">
        <v>997</v>
      </c>
      <c r="G20523" t="s">
        <v>1019</v>
      </c>
      <c r="H20523"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44353.737500000003</v>
      </c>
      <c r="E20524" t="s">
        <v>989</v>
      </c>
      <c r="F20524" t="s">
        <v>997</v>
      </c>
      <c r="G20524" t="s">
        <v>1018</v>
      </c>
      <c r="H20524"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44341.128472222219</v>
      </c>
      <c r="E20525" t="s">
        <v>989</v>
      </c>
      <c r="F20525" t="s">
        <v>997</v>
      </c>
      <c r="G20525" t="s">
        <v>1019</v>
      </c>
      <c r="H20525"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44094.37222222222</v>
      </c>
      <c r="E20526" t="s">
        <v>989</v>
      </c>
      <c r="F20526" t="s">
        <v>997</v>
      </c>
      <c r="G20526" t="s">
        <v>1019</v>
      </c>
      <c r="H20526"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44276.55972222222</v>
      </c>
      <c r="E20527" t="s">
        <v>989</v>
      </c>
      <c r="F20527" t="s">
        <v>997</v>
      </c>
      <c r="G20527" t="s">
        <v>1019</v>
      </c>
      <c r="H20527"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44056.169444444444</v>
      </c>
      <c r="E20528" t="s">
        <v>989</v>
      </c>
      <c r="F20528" t="s">
        <v>997</v>
      </c>
      <c r="G20528" t="s">
        <v>1018</v>
      </c>
      <c r="H20528"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44322.648611111108</v>
      </c>
      <c r="E20529" t="s">
        <v>989</v>
      </c>
      <c r="F20529" t="s">
        <v>997</v>
      </c>
      <c r="G20529" t="s">
        <v>1019</v>
      </c>
      <c r="H20529"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44035.643055555556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44166.256944444445</v>
      </c>
      <c r="E20531" t="s">
        <v>989</v>
      </c>
      <c r="F20531" t="s">
        <v>997</v>
      </c>
      <c r="G20531" t="s">
        <v>1019</v>
      </c>
      <c r="H20531"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44038.709027777775</v>
      </c>
      <c r="E20532" t="s">
        <v>989</v>
      </c>
      <c r="F20532" t="s">
        <v>997</v>
      </c>
      <c r="G20532" t="s">
        <v>1019</v>
      </c>
      <c r="H20532"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44223.341666666667</v>
      </c>
      <c r="E20533" t="s">
        <v>989</v>
      </c>
      <c r="F20533" t="s">
        <v>997</v>
      </c>
      <c r="G20533" t="s">
        <v>1019</v>
      </c>
      <c r="H20533"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44235.129166666666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44128.781944444447</v>
      </c>
      <c r="E20535" t="s">
        <v>989</v>
      </c>
      <c r="F20535" t="s">
        <v>997</v>
      </c>
      <c r="G20535" t="s">
        <v>1019</v>
      </c>
      <c r="H20535"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44245.427777777775</v>
      </c>
      <c r="E20536" t="s">
        <v>989</v>
      </c>
      <c r="F20536" t="s">
        <v>997</v>
      </c>
      <c r="G20536" t="s">
        <v>1019</v>
      </c>
      <c r="H20536"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44309.037499999999</v>
      </c>
      <c r="E20537" t="s">
        <v>989</v>
      </c>
      <c r="F20537" t="s">
        <v>997</v>
      </c>
      <c r="G20537" t="s">
        <v>1018</v>
      </c>
      <c r="H20537"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997</v>
      </c>
      <c r="G20538" t="s">
        <v>1018</v>
      </c>
      <c r="H20538"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44229.179166666669</v>
      </c>
      <c r="E20539" t="s">
        <v>989</v>
      </c>
      <c r="F20539" t="s">
        <v>997</v>
      </c>
      <c r="G20539" t="s">
        <v>1019</v>
      </c>
      <c r="H20539"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44017.683333333334</v>
      </c>
      <c r="E20540" t="s">
        <v>989</v>
      </c>
      <c r="F20540" t="s">
        <v>997</v>
      </c>
      <c r="G20540" t="s">
        <v>1018</v>
      </c>
      <c r="H20540"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44283.165277777778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44307.92291666667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44027.012499999997</v>
      </c>
      <c r="E20543" t="s">
        <v>989</v>
      </c>
      <c r="F20543" t="s">
        <v>997</v>
      </c>
      <c r="G20543" t="s">
        <v>1018</v>
      </c>
      <c r="H20543"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44043.688194444447</v>
      </c>
      <c r="E20544" t="s">
        <v>989</v>
      </c>
      <c r="F20544" t="s">
        <v>997</v>
      </c>
      <c r="G20544" t="s">
        <v>1019</v>
      </c>
      <c r="H20544"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44084.890277777777</v>
      </c>
      <c r="E20545" t="s">
        <v>989</v>
      </c>
      <c r="F20545" t="s">
        <v>997</v>
      </c>
      <c r="G20545" t="s">
        <v>1019</v>
      </c>
      <c r="H20545"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44022.538888888892</v>
      </c>
      <c r="E20546" t="s">
        <v>989</v>
      </c>
      <c r="F20546" t="s">
        <v>997</v>
      </c>
      <c r="G20546" t="s">
        <v>1018</v>
      </c>
      <c r="H20546"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44207.272222222222</v>
      </c>
      <c r="E20547" t="s">
        <v>989</v>
      </c>
      <c r="F20547" t="s">
        <v>997</v>
      </c>
      <c r="G20547" t="s">
        <v>1018</v>
      </c>
      <c r="H20547"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44348.781944444447</v>
      </c>
      <c r="E20548" t="s">
        <v>989</v>
      </c>
      <c r="F20548" t="s">
        <v>997</v>
      </c>
      <c r="G20548" t="s">
        <v>1018</v>
      </c>
      <c r="H20548"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44058.955555555556</v>
      </c>
      <c r="E20549" t="s">
        <v>989</v>
      </c>
      <c r="F20549" t="s">
        <v>997</v>
      </c>
      <c r="G20549" t="s">
        <v>1019</v>
      </c>
      <c r="H20549"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44308.051388888889</v>
      </c>
      <c r="E20550" t="s">
        <v>989</v>
      </c>
      <c r="F20550" t="s">
        <v>997</v>
      </c>
      <c r="G20550" t="s">
        <v>1019</v>
      </c>
      <c r="H20550"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44008.192361111112</v>
      </c>
      <c r="E20551" t="s">
        <v>989</v>
      </c>
      <c r="F20551" t="s">
        <v>997</v>
      </c>
      <c r="G20551" t="s">
        <v>1019</v>
      </c>
      <c r="H20551"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44203.970138888886</v>
      </c>
      <c r="E20552" t="s">
        <v>989</v>
      </c>
      <c r="F20552" t="s">
        <v>997</v>
      </c>
      <c r="G20552" t="s">
        <v>1019</v>
      </c>
      <c r="H20552"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44204.998611111114</v>
      </c>
      <c r="E20553" t="s">
        <v>989</v>
      </c>
      <c r="F20553" t="s">
        <v>997</v>
      </c>
      <c r="G20553" t="s">
        <v>1018</v>
      </c>
      <c r="H20553"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44136.284722222219</v>
      </c>
      <c r="E20554" t="s">
        <v>989</v>
      </c>
      <c r="F20554" t="s">
        <v>997</v>
      </c>
      <c r="G20554" t="s">
        <v>1018</v>
      </c>
      <c r="H20554"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44244.744444444441</v>
      </c>
      <c r="E20555" t="s">
        <v>989</v>
      </c>
      <c r="F20555" t="s">
        <v>997</v>
      </c>
      <c r="G20555" t="s">
        <v>1019</v>
      </c>
      <c r="H20555"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44344.643750000003</v>
      </c>
      <c r="E20556" t="s">
        <v>989</v>
      </c>
      <c r="F20556" t="s">
        <v>997</v>
      </c>
      <c r="G20556" t="s">
        <v>1019</v>
      </c>
      <c r="H20556"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44190.231944444444</v>
      </c>
      <c r="E20557" t="s">
        <v>989</v>
      </c>
      <c r="F20557" t="s">
        <v>997</v>
      </c>
      <c r="G20557" t="s">
        <v>1018</v>
      </c>
      <c r="H20557"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44257.21597222222</v>
      </c>
      <c r="E20558" t="s">
        <v>989</v>
      </c>
      <c r="F20558" t="s">
        <v>997</v>
      </c>
      <c r="G20558" t="s">
        <v>1019</v>
      </c>
      <c r="H20558"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44335.143055555556</v>
      </c>
      <c r="E20559" t="s">
        <v>989</v>
      </c>
      <c r="F20559" t="s">
        <v>997</v>
      </c>
      <c r="G20559" t="s">
        <v>1019</v>
      </c>
      <c r="H20559"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44034.249305555553</v>
      </c>
      <c r="E20560" t="s">
        <v>987</v>
      </c>
      <c r="F20560" t="s">
        <v>997</v>
      </c>
      <c r="G20560" t="s">
        <v>1019</v>
      </c>
      <c r="H20560"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44091.524305555555</v>
      </c>
      <c r="E20561" t="s">
        <v>987</v>
      </c>
      <c r="F20561" t="s">
        <v>997</v>
      </c>
      <c r="G20561" t="s">
        <v>1018</v>
      </c>
      <c r="H20561"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44069.806944444441</v>
      </c>
      <c r="E20563" t="s">
        <v>987</v>
      </c>
      <c r="F20563" t="s">
        <v>997</v>
      </c>
      <c r="G20563" t="s">
        <v>1019</v>
      </c>
      <c r="H20563"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44062.649305555555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44026.413194444445</v>
      </c>
      <c r="E20565" t="s">
        <v>987</v>
      </c>
      <c r="F20565" t="s">
        <v>997</v>
      </c>
      <c r="G20565" t="s">
        <v>1019</v>
      </c>
      <c r="H20565"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44054.961111111108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44120.31527777778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44145.724999999999</v>
      </c>
      <c r="E20568" t="s">
        <v>987</v>
      </c>
      <c r="F20568" t="s">
        <v>997</v>
      </c>
      <c r="G20568" t="s">
        <v>1019</v>
      </c>
      <c r="H20568"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44101.509722222225</v>
      </c>
      <c r="E20569" t="s">
        <v>987</v>
      </c>
      <c r="F20569" t="s">
        <v>997</v>
      </c>
      <c r="G20569" t="s">
        <v>1019</v>
      </c>
      <c r="H20569"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44220.304861111108</v>
      </c>
      <c r="E20570" t="s">
        <v>987</v>
      </c>
      <c r="F20570" t="s">
        <v>997</v>
      </c>
      <c r="G20570" t="s">
        <v>1019</v>
      </c>
      <c r="H20570"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44345.34375</v>
      </c>
      <c r="E20571" t="s">
        <v>987</v>
      </c>
      <c r="F20571" t="s">
        <v>997</v>
      </c>
      <c r="G20571" t="s">
        <v>1019</v>
      </c>
      <c r="H20571"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44210.431250000001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44251.03125</v>
      </c>
      <c r="E20573" t="s">
        <v>987</v>
      </c>
      <c r="F20573" t="s">
        <v>997</v>
      </c>
      <c r="G20573" t="s">
        <v>1018</v>
      </c>
      <c r="H20573"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44090.811111111114</v>
      </c>
      <c r="E20574" t="s">
        <v>987</v>
      </c>
      <c r="F20574" t="s">
        <v>997</v>
      </c>
      <c r="G20574" t="s">
        <v>1019</v>
      </c>
      <c r="H20574"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44132.311111111114</v>
      </c>
      <c r="E20575" t="s">
        <v>987</v>
      </c>
      <c r="F20575" t="s">
        <v>997</v>
      </c>
      <c r="G20575" t="s">
        <v>1019</v>
      </c>
      <c r="H20575"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44192.213194444441</v>
      </c>
      <c r="E20576" t="s">
        <v>987</v>
      </c>
      <c r="F20576" t="s">
        <v>997</v>
      </c>
      <c r="G20576" t="s">
        <v>1019</v>
      </c>
      <c r="H20576"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44118.81527777778</v>
      </c>
      <c r="E20577" t="s">
        <v>987</v>
      </c>
      <c r="F20577" t="s">
        <v>997</v>
      </c>
      <c r="G20577" t="s">
        <v>1018</v>
      </c>
      <c r="H20577"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44176.490972222222</v>
      </c>
      <c r="E20578" t="s">
        <v>987</v>
      </c>
      <c r="F20578" t="s">
        <v>997</v>
      </c>
      <c r="G20578" t="s">
        <v>1019</v>
      </c>
      <c r="H20578"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44072.943055555559</v>
      </c>
      <c r="E20579" t="s">
        <v>987</v>
      </c>
      <c r="F20579" t="s">
        <v>997</v>
      </c>
      <c r="G20579" t="s">
        <v>1018</v>
      </c>
      <c r="H20579"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44327.618055555555</v>
      </c>
      <c r="E20580" t="s">
        <v>987</v>
      </c>
      <c r="F20580" t="s">
        <v>997</v>
      </c>
      <c r="G20580" t="s">
        <v>1019</v>
      </c>
      <c r="H20580"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44160.195138888892</v>
      </c>
      <c r="E20581" t="s">
        <v>987</v>
      </c>
      <c r="F20581" t="s">
        <v>997</v>
      </c>
      <c r="G20581" t="s">
        <v>1018</v>
      </c>
      <c r="H20581"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44200.256944444445</v>
      </c>
      <c r="E20582" t="s">
        <v>987</v>
      </c>
      <c r="F20582" t="s">
        <v>997</v>
      </c>
      <c r="G20582" t="s">
        <v>1019</v>
      </c>
      <c r="H20582"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44317.543055555558</v>
      </c>
      <c r="E20583" t="s">
        <v>987</v>
      </c>
      <c r="F20583" t="s">
        <v>997</v>
      </c>
      <c r="G20583" t="s">
        <v>1018</v>
      </c>
      <c r="H20583"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44145.413888888892</v>
      </c>
      <c r="E20584" t="s">
        <v>987</v>
      </c>
      <c r="F20584" t="s">
        <v>997</v>
      </c>
      <c r="G20584" t="s">
        <v>1018</v>
      </c>
      <c r="H20584"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44351.931250000001</v>
      </c>
      <c r="E20585" t="s">
        <v>987</v>
      </c>
      <c r="F20585" t="s">
        <v>997</v>
      </c>
      <c r="G20585" t="s">
        <v>1019</v>
      </c>
      <c r="H20585"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44045.979166666664</v>
      </c>
      <c r="E20586" t="s">
        <v>987</v>
      </c>
      <c r="F20586" t="s">
        <v>997</v>
      </c>
      <c r="G20586" t="s">
        <v>1018</v>
      </c>
      <c r="H20586"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44011.333333333336</v>
      </c>
      <c r="E20587" t="s">
        <v>987</v>
      </c>
      <c r="F20587" t="s">
        <v>997</v>
      </c>
      <c r="G20587" t="s">
        <v>1019</v>
      </c>
      <c r="H20587"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44174.181944444441</v>
      </c>
      <c r="E20588" t="s">
        <v>987</v>
      </c>
      <c r="F20588" t="s">
        <v>997</v>
      </c>
      <c r="G20588" t="s">
        <v>1018</v>
      </c>
      <c r="H20588"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44155.755555555559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44301.490972222222</v>
      </c>
      <c r="E20590" t="s">
        <v>987</v>
      </c>
      <c r="F20590" t="s">
        <v>997</v>
      </c>
      <c r="G20590" t="s">
        <v>1018</v>
      </c>
      <c r="H20590"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44276.339583333334</v>
      </c>
      <c r="E20591" t="s">
        <v>987</v>
      </c>
      <c r="F20591" t="s">
        <v>997</v>
      </c>
      <c r="G20591" t="s">
        <v>1018</v>
      </c>
      <c r="H20591"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44091.590277777781</v>
      </c>
      <c r="E20592" t="s">
        <v>987</v>
      </c>
      <c r="F20592" t="s">
        <v>997</v>
      </c>
      <c r="G20592" t="s">
        <v>1019</v>
      </c>
      <c r="H20592"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44364.895138888889</v>
      </c>
      <c r="E20593" t="s">
        <v>987</v>
      </c>
      <c r="F20593" t="s">
        <v>997</v>
      </c>
      <c r="G20593" t="s">
        <v>1019</v>
      </c>
      <c r="H20593"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44233.53125</v>
      </c>
      <c r="E20594" t="s">
        <v>987</v>
      </c>
      <c r="F20594" t="s">
        <v>997</v>
      </c>
      <c r="G20594" t="s">
        <v>1019</v>
      </c>
      <c r="H20594"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44154.936805555553</v>
      </c>
      <c r="E20595" t="s">
        <v>989</v>
      </c>
      <c r="F20595" t="s">
        <v>1010</v>
      </c>
      <c r="G20595" t="s">
        <v>1019</v>
      </c>
      <c r="H20595"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44112.55972222222</v>
      </c>
      <c r="E20596" t="s">
        <v>989</v>
      </c>
      <c r="F20596" t="s">
        <v>1010</v>
      </c>
      <c r="G20596" t="s">
        <v>1018</v>
      </c>
      <c r="H20596"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44023.854166666664</v>
      </c>
      <c r="E20597" t="s">
        <v>989</v>
      </c>
      <c r="F20597" t="s">
        <v>1010</v>
      </c>
      <c r="G20597" t="s">
        <v>1019</v>
      </c>
      <c r="H20597"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44210.209027777775</v>
      </c>
      <c r="E20598" t="s">
        <v>989</v>
      </c>
      <c r="F20598" t="s">
        <v>1010</v>
      </c>
      <c r="G20598" t="s">
        <v>1018</v>
      </c>
      <c r="H20598"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44130.386805555558</v>
      </c>
      <c r="E20599" t="s">
        <v>989</v>
      </c>
      <c r="F20599" t="s">
        <v>1010</v>
      </c>
      <c r="G20599" t="s">
        <v>1019</v>
      </c>
      <c r="H20599"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</v>
      </c>
      <c r="E20600" t="s">
        <v>989</v>
      </c>
      <c r="F20600" t="s">
        <v>1010</v>
      </c>
      <c r="G20600" t="s">
        <v>1019</v>
      </c>
      <c r="H20600"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44268.445138888892</v>
      </c>
      <c r="E20601" t="s">
        <v>987</v>
      </c>
      <c r="F20601" t="s">
        <v>994</v>
      </c>
      <c r="G20601" t="s">
        <v>1019</v>
      </c>
      <c r="H20601"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44134.667361111111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44287.261111111111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44102.685416666667</v>
      </c>
      <c r="E20604" t="s">
        <v>987</v>
      </c>
      <c r="F20604" t="s">
        <v>994</v>
      </c>
      <c r="G20604" t="s">
        <v>1019</v>
      </c>
      <c r="H20604"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44269.951388888891</v>
      </c>
      <c r="E20605" t="s">
        <v>987</v>
      </c>
      <c r="F20605" t="s">
        <v>994</v>
      </c>
      <c r="G20605" t="s">
        <v>1019</v>
      </c>
      <c r="H20605"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44007.902777777781</v>
      </c>
      <c r="E20606" t="s">
        <v>987</v>
      </c>
      <c r="F20606" t="s">
        <v>994</v>
      </c>
      <c r="G20606" t="s">
        <v>1018</v>
      </c>
      <c r="H20606"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44049.089583333334</v>
      </c>
      <c r="E20607" t="s">
        <v>987</v>
      </c>
      <c r="F20607" t="s">
        <v>994</v>
      </c>
      <c r="G20607" t="s">
        <v>1019</v>
      </c>
      <c r="H20607"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44102.283333333333</v>
      </c>
      <c r="E20608" t="s">
        <v>987</v>
      </c>
      <c r="F20608" t="s">
        <v>994</v>
      </c>
      <c r="G20608" t="s">
        <v>1019</v>
      </c>
      <c r="H20608"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44042.898611111108</v>
      </c>
      <c r="E20609" t="s">
        <v>987</v>
      </c>
      <c r="F20609" t="s">
        <v>994</v>
      </c>
      <c r="G20609" t="s">
        <v>1018</v>
      </c>
      <c r="H20609"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44125.025694444441</v>
      </c>
      <c r="E20610" t="s">
        <v>987</v>
      </c>
      <c r="F20610" t="s">
        <v>994</v>
      </c>
      <c r="G20610" t="s">
        <v>1018</v>
      </c>
      <c r="H20610"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44070.684027777781</v>
      </c>
      <c r="E20611" t="s">
        <v>987</v>
      </c>
      <c r="F20611" t="s">
        <v>994</v>
      </c>
      <c r="G20611" t="s">
        <v>1019</v>
      </c>
      <c r="H20611"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44261.018055555556</v>
      </c>
      <c r="E20612" t="s">
        <v>987</v>
      </c>
      <c r="F20612" t="s">
        <v>994</v>
      </c>
      <c r="G20612" t="s">
        <v>1019</v>
      </c>
      <c r="H20612"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44263.169444444444</v>
      </c>
      <c r="E20613" t="s">
        <v>987</v>
      </c>
      <c r="F20613" t="s">
        <v>994</v>
      </c>
      <c r="G20613" t="s">
        <v>1019</v>
      </c>
      <c r="H20613"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44100.520138888889</v>
      </c>
      <c r="E20614" t="s">
        <v>987</v>
      </c>
      <c r="F20614" t="s">
        <v>994</v>
      </c>
      <c r="G20614" t="s">
        <v>1019</v>
      </c>
      <c r="H20614"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44132.519444444442</v>
      </c>
      <c r="E20615" t="s">
        <v>987</v>
      </c>
      <c r="F20615" t="s">
        <v>994</v>
      </c>
      <c r="G20615" t="s">
        <v>1019</v>
      </c>
      <c r="H20615"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44322.32916666667</v>
      </c>
      <c r="E20616" t="s">
        <v>987</v>
      </c>
      <c r="F20616" t="s">
        <v>994</v>
      </c>
      <c r="G20616" t="s">
        <v>1018</v>
      </c>
      <c r="H20616"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44297.359027777777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44018.868750000001</v>
      </c>
      <c r="E20618" t="s">
        <v>987</v>
      </c>
      <c r="F20618" t="s">
        <v>994</v>
      </c>
      <c r="G20618" t="s">
        <v>1018</v>
      </c>
      <c r="H20618"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44064.568055555559</v>
      </c>
      <c r="E20619" t="s">
        <v>987</v>
      </c>
      <c r="F20619" t="s">
        <v>994</v>
      </c>
      <c r="G20619" t="s">
        <v>1019</v>
      </c>
      <c r="H20619"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44271.229861111111</v>
      </c>
      <c r="E20620" t="s">
        <v>987</v>
      </c>
      <c r="F20620" t="s">
        <v>994</v>
      </c>
      <c r="G20620" t="s">
        <v>1018</v>
      </c>
      <c r="H20620"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44142.925694444442</v>
      </c>
      <c r="E20621" t="s">
        <v>987</v>
      </c>
      <c r="F20621" t="s">
        <v>997</v>
      </c>
      <c r="G20621" t="s">
        <v>1018</v>
      </c>
      <c r="H20621"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44191.09097222222</v>
      </c>
      <c r="E20622" t="s">
        <v>987</v>
      </c>
      <c r="F20622" t="s">
        <v>997</v>
      </c>
      <c r="G20622" t="s">
        <v>1018</v>
      </c>
      <c r="H20622"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44242.119444444441</v>
      </c>
      <c r="E20623" t="s">
        <v>987</v>
      </c>
      <c r="F20623" t="s">
        <v>997</v>
      </c>
      <c r="G20623" t="s">
        <v>1018</v>
      </c>
      <c r="H20623"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44010.48541666667</v>
      </c>
      <c r="E20624" t="s">
        <v>987</v>
      </c>
      <c r="F20624" t="s">
        <v>997</v>
      </c>
      <c r="G20624" t="s">
        <v>1018</v>
      </c>
      <c r="H20624"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44141.400694444441</v>
      </c>
      <c r="E20625" t="s">
        <v>987</v>
      </c>
      <c r="F20625" t="s">
        <v>997</v>
      </c>
      <c r="G20625" t="s">
        <v>1019</v>
      </c>
      <c r="H20625"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44213.731944444444</v>
      </c>
      <c r="E20626" t="s">
        <v>987</v>
      </c>
      <c r="F20626" t="s">
        <v>997</v>
      </c>
      <c r="G20626" t="s">
        <v>1019</v>
      </c>
      <c r="H20626"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44359.556250000001</v>
      </c>
      <c r="E20627" t="s">
        <v>987</v>
      </c>
      <c r="F20627" t="s">
        <v>997</v>
      </c>
      <c r="G20627" t="s">
        <v>1019</v>
      </c>
      <c r="H20627"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44120.077777777777</v>
      </c>
      <c r="E20628" t="s">
        <v>987</v>
      </c>
      <c r="F20628" t="s">
        <v>997</v>
      </c>
      <c r="G20628" t="s">
        <v>1018</v>
      </c>
      <c r="H20628"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44077.276388888888</v>
      </c>
      <c r="E20629" t="s">
        <v>987</v>
      </c>
      <c r="F20629" t="s">
        <v>997</v>
      </c>
      <c r="G20629" t="s">
        <v>1019</v>
      </c>
      <c r="H20629"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44257.902083333334</v>
      </c>
      <c r="E20630" t="s">
        <v>987</v>
      </c>
      <c r="F20630" t="s">
        <v>997</v>
      </c>
      <c r="G20630" t="s">
        <v>1019</v>
      </c>
      <c r="H20630"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44011.469444444447</v>
      </c>
      <c r="E20631" t="s">
        <v>987</v>
      </c>
      <c r="F20631" t="s">
        <v>997</v>
      </c>
      <c r="G20631" t="s">
        <v>1019</v>
      </c>
      <c r="H20631"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44339.776388888888</v>
      </c>
      <c r="E20632" t="s">
        <v>987</v>
      </c>
      <c r="F20632" t="s">
        <v>997</v>
      </c>
      <c r="G20632" t="s">
        <v>1019</v>
      </c>
      <c r="H20632"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44009.882638888892</v>
      </c>
      <c r="E20633" t="s">
        <v>987</v>
      </c>
      <c r="F20633" t="s">
        <v>997</v>
      </c>
      <c r="G20633" t="s">
        <v>1019</v>
      </c>
      <c r="H20633"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44101.879166666666</v>
      </c>
      <c r="E20634" t="s">
        <v>987</v>
      </c>
      <c r="F20634" t="s">
        <v>997</v>
      </c>
      <c r="G20634" t="s">
        <v>1019</v>
      </c>
      <c r="H20634"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44280.738888888889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44131.706944444442</v>
      </c>
      <c r="E20636" t="s">
        <v>987</v>
      </c>
      <c r="F20636" t="s">
        <v>997</v>
      </c>
      <c r="G20636" t="s">
        <v>1018</v>
      </c>
      <c r="H20636"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44220.527083333334</v>
      </c>
      <c r="E20637" t="s">
        <v>987</v>
      </c>
      <c r="F20637" t="s">
        <v>997</v>
      </c>
      <c r="G20637" t="s">
        <v>1018</v>
      </c>
      <c r="H20637"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44249.743750000001</v>
      </c>
      <c r="E20638" t="s">
        <v>987</v>
      </c>
      <c r="F20638" t="s">
        <v>997</v>
      </c>
      <c r="G20638" t="s">
        <v>1019</v>
      </c>
      <c r="H20638"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44086.799305555556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44147.04583333333</v>
      </c>
      <c r="E20640" t="s">
        <v>987</v>
      </c>
      <c r="F20640" t="s">
        <v>997</v>
      </c>
      <c r="G20640" t="s">
        <v>1018</v>
      </c>
      <c r="H20640"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44122.421527777777</v>
      </c>
      <c r="E20641" t="s">
        <v>996</v>
      </c>
      <c r="F20641" t="s">
        <v>988</v>
      </c>
      <c r="G20641" t="s">
        <v>1018</v>
      </c>
      <c r="H20641"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44214.986111111109</v>
      </c>
      <c r="E20642" t="s">
        <v>996</v>
      </c>
      <c r="F20642" t="s">
        <v>988</v>
      </c>
      <c r="G20642" t="s">
        <v>1018</v>
      </c>
      <c r="H20642"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44016.04791666667</v>
      </c>
      <c r="E20643" t="s">
        <v>996</v>
      </c>
      <c r="F20643" t="s">
        <v>988</v>
      </c>
      <c r="G20643" t="s">
        <v>1019</v>
      </c>
      <c r="H20643"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44249.90902777778</v>
      </c>
      <c r="E20644" t="s">
        <v>996</v>
      </c>
      <c r="F20644" t="s">
        <v>988</v>
      </c>
      <c r="G20644" t="s">
        <v>1019</v>
      </c>
      <c r="H20644"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44355.942361111112</v>
      </c>
      <c r="E20645" t="s">
        <v>996</v>
      </c>
      <c r="F20645" t="s">
        <v>988</v>
      </c>
      <c r="G20645" t="s">
        <v>1019</v>
      </c>
      <c r="H20645"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44318.075694444444</v>
      </c>
      <c r="E20646" t="s">
        <v>996</v>
      </c>
      <c r="F20646" t="s">
        <v>988</v>
      </c>
      <c r="G20646" t="s">
        <v>1019</v>
      </c>
      <c r="H20646"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44239.279166666667</v>
      </c>
      <c r="E20647" t="s">
        <v>996</v>
      </c>
      <c r="F20647" t="s">
        <v>988</v>
      </c>
      <c r="G20647" t="s">
        <v>1018</v>
      </c>
      <c r="H20647"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44063.803472222222</v>
      </c>
      <c r="E20648" t="s">
        <v>996</v>
      </c>
      <c r="F20648" t="s">
        <v>988</v>
      </c>
      <c r="G20648" t="s">
        <v>1019</v>
      </c>
      <c r="H20648"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44002.540972222225</v>
      </c>
      <c r="E20649" t="s">
        <v>996</v>
      </c>
      <c r="F20649" t="s">
        <v>988</v>
      </c>
      <c r="G20649" t="s">
        <v>1019</v>
      </c>
      <c r="H20649"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44105.943055555559</v>
      </c>
      <c r="E20650" t="s">
        <v>996</v>
      </c>
      <c r="F20650" t="s">
        <v>988</v>
      </c>
      <c r="G20650" t="s">
        <v>1019</v>
      </c>
      <c r="H20650"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44200.220138888886</v>
      </c>
      <c r="E20651" t="s">
        <v>996</v>
      </c>
      <c r="F20651" t="s">
        <v>988</v>
      </c>
      <c r="G20651" t="s">
        <v>1019</v>
      </c>
      <c r="H20651"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">
        <v>996</v>
      </c>
      <c r="F20652" t="s">
        <v>988</v>
      </c>
      <c r="G20652" t="s">
        <v>1018</v>
      </c>
      <c r="H20652"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44334.577777777777</v>
      </c>
      <c r="E20653" t="s">
        <v>996</v>
      </c>
      <c r="F20653" t="s">
        <v>988</v>
      </c>
      <c r="G20653" t="s">
        <v>1019</v>
      </c>
      <c r="H20653"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44136.675694444442</v>
      </c>
      <c r="E20654" t="s">
        <v>996</v>
      </c>
      <c r="F20654" t="s">
        <v>988</v>
      </c>
      <c r="G20654" t="s">
        <v>1019</v>
      </c>
      <c r="H20654"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44051.192361111112</v>
      </c>
      <c r="E20655" t="s">
        <v>996</v>
      </c>
      <c r="F20655" t="s">
        <v>988</v>
      </c>
      <c r="G20655" t="s">
        <v>1019</v>
      </c>
      <c r="H20655"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44109.736111111109</v>
      </c>
      <c r="E20656" t="s">
        <v>996</v>
      </c>
      <c r="F20656" t="s">
        <v>988</v>
      </c>
      <c r="G20656" t="s">
        <v>1019</v>
      </c>
      <c r="H20656"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44038.260416666664</v>
      </c>
      <c r="E20657" t="s">
        <v>996</v>
      </c>
      <c r="F20657" t="s">
        <v>988</v>
      </c>
      <c r="G20657" t="s">
        <v>1018</v>
      </c>
      <c r="H20657"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44223.716666666667</v>
      </c>
      <c r="E20658" t="s">
        <v>996</v>
      </c>
      <c r="F20658" t="s">
        <v>988</v>
      </c>
      <c r="G20658" t="s">
        <v>1018</v>
      </c>
      <c r="H20658"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44321.740277777775</v>
      </c>
      <c r="E20659" t="s">
        <v>996</v>
      </c>
      <c r="F20659" t="s">
        <v>988</v>
      </c>
      <c r="G20659" t="s">
        <v>1019</v>
      </c>
      <c r="H20659"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44023.083333333336</v>
      </c>
      <c r="E20660" t="s">
        <v>996</v>
      </c>
      <c r="F20660" t="s">
        <v>988</v>
      </c>
      <c r="G20660" t="s">
        <v>1018</v>
      </c>
      <c r="H20660"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44331.224305555559</v>
      </c>
      <c r="E20661" t="s">
        <v>996</v>
      </c>
      <c r="F20661" t="s">
        <v>988</v>
      </c>
      <c r="G20661" t="s">
        <v>1019</v>
      </c>
      <c r="H20661"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44242.447222222225</v>
      </c>
      <c r="E20662" t="s">
        <v>996</v>
      </c>
      <c r="F20662" t="s">
        <v>988</v>
      </c>
      <c r="G20662" t="s">
        <v>1019</v>
      </c>
      <c r="H20662"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44179.750694444447</v>
      </c>
      <c r="E20663" t="s">
        <v>996</v>
      </c>
      <c r="F20663" t="s">
        <v>988</v>
      </c>
      <c r="G20663" t="s">
        <v>1018</v>
      </c>
      <c r="H20663"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44016.964583333334</v>
      </c>
      <c r="E20664" t="s">
        <v>996</v>
      </c>
      <c r="F20664" t="s">
        <v>988</v>
      </c>
      <c r="G20664" t="s">
        <v>1020</v>
      </c>
      <c r="H20664"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44319.143055555556</v>
      </c>
      <c r="E20665" t="s">
        <v>996</v>
      </c>
      <c r="F20665" t="s">
        <v>988</v>
      </c>
      <c r="G20665" t="s">
        <v>1018</v>
      </c>
      <c r="H20665"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44010.327777777777</v>
      </c>
      <c r="E20666" t="s">
        <v>996</v>
      </c>
      <c r="F20666" t="s">
        <v>988</v>
      </c>
      <c r="G20666" t="s">
        <v>1019</v>
      </c>
      <c r="H20666"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44247.046527777777</v>
      </c>
      <c r="E20667" t="s">
        <v>996</v>
      </c>
      <c r="F20667" t="s">
        <v>988</v>
      </c>
      <c r="G20667" t="s">
        <v>1018</v>
      </c>
      <c r="H20667"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44177.839583333334</v>
      </c>
      <c r="E20668" t="s">
        <v>996</v>
      </c>
      <c r="F20668" t="s">
        <v>988</v>
      </c>
      <c r="G20668" t="s">
        <v>1019</v>
      </c>
      <c r="H20668"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44051.171527777777</v>
      </c>
      <c r="E20669" t="s">
        <v>996</v>
      </c>
      <c r="F20669" t="s">
        <v>988</v>
      </c>
      <c r="G20669" t="s">
        <v>1020</v>
      </c>
      <c r="H20669"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44175.582638888889</v>
      </c>
      <c r="E20670" t="s">
        <v>996</v>
      </c>
      <c r="F20670" t="s">
        <v>988</v>
      </c>
      <c r="G20670" t="s">
        <v>1019</v>
      </c>
      <c r="H20670"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44203.606944444444</v>
      </c>
      <c r="E20671" t="s">
        <v>996</v>
      </c>
      <c r="F20671" t="s">
        <v>988</v>
      </c>
      <c r="G20671" t="s">
        <v>1018</v>
      </c>
      <c r="H20671"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44162.414583333331</v>
      </c>
      <c r="E20672" t="s">
        <v>996</v>
      </c>
      <c r="F20672" t="s">
        <v>988</v>
      </c>
      <c r="G20672" t="s">
        <v>1019</v>
      </c>
      <c r="H20672"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44090.481944444444</v>
      </c>
      <c r="E20673" t="s">
        <v>996</v>
      </c>
      <c r="F20673" t="s">
        <v>988</v>
      </c>
      <c r="G20673" t="s">
        <v>1019</v>
      </c>
      <c r="H20673"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44283.142361111109</v>
      </c>
      <c r="E20674" t="s">
        <v>996</v>
      </c>
      <c r="F20674" t="s">
        <v>988</v>
      </c>
      <c r="G20674" t="s">
        <v>1020</v>
      </c>
      <c r="H20674"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44116.882638888892</v>
      </c>
      <c r="E20675" t="s">
        <v>996</v>
      </c>
      <c r="F20675" t="s">
        <v>988</v>
      </c>
      <c r="G20675" t="s">
        <v>1018</v>
      </c>
      <c r="H20675"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996</v>
      </c>
      <c r="F20676" t="s">
        <v>988</v>
      </c>
      <c r="G20676" t="s">
        <v>1019</v>
      </c>
      <c r="H20676"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44236.783333333333</v>
      </c>
      <c r="E20677" t="s">
        <v>996</v>
      </c>
      <c r="F20677" t="s">
        <v>988</v>
      </c>
      <c r="G20677" t="s">
        <v>1020</v>
      </c>
      <c r="H20677"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44051.209722222222</v>
      </c>
      <c r="E20678" t="s">
        <v>996</v>
      </c>
      <c r="F20678" t="s">
        <v>988</v>
      </c>
      <c r="G20678" t="s">
        <v>1019</v>
      </c>
      <c r="H20678"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44249.194444444445</v>
      </c>
      <c r="E20679" t="s">
        <v>996</v>
      </c>
      <c r="F20679" t="s">
        <v>988</v>
      </c>
      <c r="G20679" t="s">
        <v>1020</v>
      </c>
      <c r="H20679"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44246.217361111114</v>
      </c>
      <c r="E20680" t="s">
        <v>996</v>
      </c>
      <c r="F20680" t="s">
        <v>988</v>
      </c>
      <c r="G20680" t="s">
        <v>1018</v>
      </c>
      <c r="H20680"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44325.51458333333</v>
      </c>
      <c r="E20681" t="s">
        <v>989</v>
      </c>
      <c r="F20681" t="s">
        <v>1000</v>
      </c>
      <c r="G20681" t="s">
        <v>1018</v>
      </c>
      <c r="H20681"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44064.436111111114</v>
      </c>
      <c r="E20682" t="s">
        <v>989</v>
      </c>
      <c r="F20682" t="s">
        <v>1000</v>
      </c>
      <c r="G20682" t="s">
        <v>1019</v>
      </c>
      <c r="H20682"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44248.556944444441</v>
      </c>
      <c r="E20683" t="s">
        <v>989</v>
      </c>
      <c r="F20683" t="s">
        <v>1000</v>
      </c>
      <c r="G20683" t="s">
        <v>1019</v>
      </c>
      <c r="H20683"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44177.717361111114</v>
      </c>
      <c r="E20684" t="s">
        <v>989</v>
      </c>
      <c r="F20684" t="s">
        <v>1000</v>
      </c>
      <c r="G20684" t="s">
        <v>1019</v>
      </c>
      <c r="H20684"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44042.63958333333</v>
      </c>
      <c r="E20685" t="s">
        <v>987</v>
      </c>
      <c r="F20685" t="s">
        <v>993</v>
      </c>
      <c r="G20685" t="s">
        <v>1018</v>
      </c>
      <c r="H20685"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44223.222916666666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44348.583333333336</v>
      </c>
      <c r="E20687" t="s">
        <v>987</v>
      </c>
      <c r="F20687" t="s">
        <v>993</v>
      </c>
      <c r="G20687" t="s">
        <v>1019</v>
      </c>
      <c r="H20687"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44325.022916666669</v>
      </c>
      <c r="E20688" t="s">
        <v>987</v>
      </c>
      <c r="F20688" t="s">
        <v>993</v>
      </c>
      <c r="G20688" t="s">
        <v>1019</v>
      </c>
      <c r="H20688"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44122.066666666666</v>
      </c>
      <c r="E20689" t="s">
        <v>987</v>
      </c>
      <c r="F20689" t="s">
        <v>993</v>
      </c>
      <c r="G20689" t="s">
        <v>1018</v>
      </c>
      <c r="H20689"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44242.32708333333</v>
      </c>
      <c r="E20690" t="s">
        <v>987</v>
      </c>
      <c r="F20690" t="s">
        <v>993</v>
      </c>
      <c r="G20690" t="s">
        <v>1019</v>
      </c>
      <c r="H20690"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44322.243055555555</v>
      </c>
      <c r="E20691" t="s">
        <v>987</v>
      </c>
      <c r="F20691" t="s">
        <v>993</v>
      </c>
      <c r="G20691" t="s">
        <v>1019</v>
      </c>
      <c r="H20691"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44296.836805555555</v>
      </c>
      <c r="E20692" t="s">
        <v>987</v>
      </c>
      <c r="F20692" t="s">
        <v>993</v>
      </c>
      <c r="G20692" t="s">
        <v>1018</v>
      </c>
      <c r="H20692"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44123.63958333333</v>
      </c>
      <c r="E20693" t="s">
        <v>987</v>
      </c>
      <c r="F20693" t="s">
        <v>993</v>
      </c>
      <c r="G20693" t="s">
        <v>1019</v>
      </c>
      <c r="H20693"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44021.804166666669</v>
      </c>
      <c r="E20694" t="s">
        <v>987</v>
      </c>
      <c r="F20694" t="s">
        <v>993</v>
      </c>
      <c r="G20694" t="s">
        <v>1019</v>
      </c>
      <c r="H20694"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44263.938194444447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44124.577777777777</v>
      </c>
      <c r="E20696" t="s">
        <v>987</v>
      </c>
      <c r="F20696" t="s">
        <v>993</v>
      </c>
      <c r="G20696" t="s">
        <v>1019</v>
      </c>
      <c r="H20696"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44221.737500000003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44186.932638888888</v>
      </c>
      <c r="E20698" t="s">
        <v>987</v>
      </c>
      <c r="F20698" t="s">
        <v>993</v>
      </c>
      <c r="G20698" t="s">
        <v>1019</v>
      </c>
      <c r="H20698"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44051.301388888889</v>
      </c>
      <c r="E20699" t="s">
        <v>987</v>
      </c>
      <c r="F20699" t="s">
        <v>993</v>
      </c>
      <c r="G20699" t="s">
        <v>1019</v>
      </c>
      <c r="H20699"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44040.844444444447</v>
      </c>
      <c r="E20700" t="s">
        <v>987</v>
      </c>
      <c r="F20700" t="s">
        <v>993</v>
      </c>
      <c r="G20700" t="s">
        <v>1019</v>
      </c>
      <c r="H20700"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44282.473611111112</v>
      </c>
      <c r="E20701" t="s">
        <v>987</v>
      </c>
      <c r="F20701" t="s">
        <v>993</v>
      </c>
      <c r="G20701" t="s">
        <v>1018</v>
      </c>
      <c r="H20701"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44107.201388888891</v>
      </c>
      <c r="E20702" t="s">
        <v>987</v>
      </c>
      <c r="F20702" t="s">
        <v>993</v>
      </c>
      <c r="G20702" t="s">
        <v>1019</v>
      </c>
      <c r="H20702"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44002.342361111114</v>
      </c>
      <c r="E20703" t="s">
        <v>987</v>
      </c>
      <c r="F20703" t="s">
        <v>993</v>
      </c>
      <c r="G20703" t="s">
        <v>1019</v>
      </c>
      <c r="H20703"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44223.65902777778</v>
      </c>
      <c r="E20704" t="s">
        <v>987</v>
      </c>
      <c r="F20704" t="s">
        <v>993</v>
      </c>
      <c r="G20704" t="s">
        <v>1018</v>
      </c>
      <c r="H20704"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44017.49722222222</v>
      </c>
      <c r="E20705" t="s">
        <v>987</v>
      </c>
      <c r="F20705" t="s">
        <v>993</v>
      </c>
      <c r="G20705" t="s">
        <v>1019</v>
      </c>
      <c r="H20705"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44252.304861111108</v>
      </c>
      <c r="E20706" t="s">
        <v>987</v>
      </c>
      <c r="F20706" t="s">
        <v>993</v>
      </c>
      <c r="G20706" t="s">
        <v>1018</v>
      </c>
      <c r="H20706"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44200.195138888892</v>
      </c>
      <c r="E20707" t="s">
        <v>987</v>
      </c>
      <c r="F20707" t="s">
        <v>993</v>
      </c>
      <c r="G20707" t="s">
        <v>1019</v>
      </c>
      <c r="H20707"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44218.268055555556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44279.847222222219</v>
      </c>
      <c r="E20709" t="s">
        <v>987</v>
      </c>
      <c r="F20709" t="s">
        <v>993</v>
      </c>
      <c r="G20709" t="s">
        <v>1019</v>
      </c>
      <c r="H20709"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44150.114583333336</v>
      </c>
      <c r="E20710" t="s">
        <v>987</v>
      </c>
      <c r="F20710" t="s">
        <v>993</v>
      </c>
      <c r="G20710" t="s">
        <v>1018</v>
      </c>
      <c r="H20710"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44193.842361111114</v>
      </c>
      <c r="E20711" t="s">
        <v>987</v>
      </c>
      <c r="F20711" t="s">
        <v>993</v>
      </c>
      <c r="G20711" t="s">
        <v>1019</v>
      </c>
      <c r="H20711"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44190.756249999999</v>
      </c>
      <c r="E20712" t="s">
        <v>987</v>
      </c>
      <c r="F20712" t="s">
        <v>993</v>
      </c>
      <c r="G20712" t="s">
        <v>1018</v>
      </c>
      <c r="H20712"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44210.563194444447</v>
      </c>
      <c r="E20713" t="s">
        <v>987</v>
      </c>
      <c r="F20713" t="s">
        <v>993</v>
      </c>
      <c r="G20713" t="s">
        <v>1018</v>
      </c>
      <c r="H20713"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44326.083333333336</v>
      </c>
      <c r="E20714" t="s">
        <v>987</v>
      </c>
      <c r="F20714" t="s">
        <v>993</v>
      </c>
      <c r="G20714" t="s">
        <v>1019</v>
      </c>
      <c r="H20714"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44130.322222222225</v>
      </c>
      <c r="E20715" t="s">
        <v>987</v>
      </c>
      <c r="F20715" t="s">
        <v>993</v>
      </c>
      <c r="G20715" t="s">
        <v>1018</v>
      </c>
      <c r="H20715"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44130.377083333333</v>
      </c>
      <c r="E20716" t="s">
        <v>987</v>
      </c>
      <c r="F20716" t="s">
        <v>993</v>
      </c>
      <c r="G20716" t="s">
        <v>1018</v>
      </c>
      <c r="H20716"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44216.025000000001</v>
      </c>
      <c r="E20717" t="s">
        <v>987</v>
      </c>
      <c r="F20717" t="s">
        <v>993</v>
      </c>
      <c r="G20717" t="s">
        <v>1018</v>
      </c>
      <c r="H20717"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44288.291666666664</v>
      </c>
      <c r="E20718" t="s">
        <v>983</v>
      </c>
      <c r="F20718" t="s">
        <v>985</v>
      </c>
      <c r="G20718" t="s">
        <v>1019</v>
      </c>
      <c r="H20718"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44212.681250000001</v>
      </c>
      <c r="E20719" t="s">
        <v>983</v>
      </c>
      <c r="F20719" t="s">
        <v>985</v>
      </c>
      <c r="G20719" t="s">
        <v>1018</v>
      </c>
      <c r="H20719"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44143.046527777777</v>
      </c>
      <c r="E20720" t="s">
        <v>983</v>
      </c>
      <c r="F20720" t="s">
        <v>985</v>
      </c>
      <c r="G20720" t="s">
        <v>1019</v>
      </c>
      <c r="H20720"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44311.377083333333</v>
      </c>
      <c r="E20721" t="s">
        <v>983</v>
      </c>
      <c r="F20721" t="s">
        <v>985</v>
      </c>
      <c r="G20721" t="s">
        <v>1019</v>
      </c>
      <c r="H20721"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44277.087500000001</v>
      </c>
      <c r="E20722" t="s">
        <v>983</v>
      </c>
      <c r="F20722" t="s">
        <v>985</v>
      </c>
      <c r="G20722" t="s">
        <v>1019</v>
      </c>
      <c r="H20722"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44127.150694444441</v>
      </c>
      <c r="E20723" t="s">
        <v>983</v>
      </c>
      <c r="F20723" t="s">
        <v>985</v>
      </c>
      <c r="G20723" t="s">
        <v>1018</v>
      </c>
      <c r="H20723"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44166.586805555555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44199.636805555558</v>
      </c>
      <c r="E20725" t="s">
        <v>983</v>
      </c>
      <c r="F20725" t="s">
        <v>985</v>
      </c>
      <c r="G20725" t="s">
        <v>1019</v>
      </c>
      <c r="H20725"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44313.050694444442</v>
      </c>
      <c r="E20726" t="s">
        <v>983</v>
      </c>
      <c r="F20726" t="s">
        <v>985</v>
      </c>
      <c r="G20726" t="s">
        <v>1019</v>
      </c>
      <c r="H20726"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44308.537499999999</v>
      </c>
      <c r="E20727" t="s">
        <v>983</v>
      </c>
      <c r="F20727" t="s">
        <v>985</v>
      </c>
      <c r="G20727" t="s">
        <v>1018</v>
      </c>
      <c r="H20727"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44263.154861111114</v>
      </c>
      <c r="E20728" t="s">
        <v>983</v>
      </c>
      <c r="F20728" t="s">
        <v>985</v>
      </c>
      <c r="G20728" t="s">
        <v>1018</v>
      </c>
      <c r="H20728"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44226.02847222222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44036.443749999999</v>
      </c>
      <c r="E20730" t="s">
        <v>983</v>
      </c>
      <c r="F20730" t="s">
        <v>985</v>
      </c>
      <c r="G20730" t="s">
        <v>1019</v>
      </c>
      <c r="H20730"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44135.169444444444</v>
      </c>
      <c r="E20731" t="s">
        <v>983</v>
      </c>
      <c r="F20731" t="s">
        <v>985</v>
      </c>
      <c r="G20731" t="s">
        <v>1019</v>
      </c>
      <c r="H20731"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44241.051388888889</v>
      </c>
      <c r="E20732" t="s">
        <v>983</v>
      </c>
      <c r="F20732" t="s">
        <v>985</v>
      </c>
      <c r="G20732" t="s">
        <v>1018</v>
      </c>
      <c r="H20732"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44194.6875</v>
      </c>
      <c r="E20733" t="s">
        <v>983</v>
      </c>
      <c r="F20733" t="s">
        <v>985</v>
      </c>
      <c r="G20733" t="s">
        <v>1019</v>
      </c>
      <c r="H20733"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44135.497916666667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44162.677083333336</v>
      </c>
      <c r="E20735" t="s">
        <v>983</v>
      </c>
      <c r="F20735" t="s">
        <v>985</v>
      </c>
      <c r="G20735" t="s">
        <v>1018</v>
      </c>
      <c r="H20735"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44316.086805555555</v>
      </c>
      <c r="E20736" t="s">
        <v>983</v>
      </c>
      <c r="F20736" t="s">
        <v>985</v>
      </c>
      <c r="G20736" t="s">
        <v>1019</v>
      </c>
      <c r="H20736"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44087.228472222225</v>
      </c>
      <c r="E20737" t="s">
        <v>983</v>
      </c>
      <c r="F20737" t="s">
        <v>985</v>
      </c>
      <c r="G20737" t="s">
        <v>1018</v>
      </c>
      <c r="H20737"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44301.354166666664</v>
      </c>
      <c r="E20738" t="s">
        <v>983</v>
      </c>
      <c r="F20738" t="s">
        <v>985</v>
      </c>
      <c r="G20738" t="s">
        <v>1019</v>
      </c>
      <c r="H20738"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44243.135416666664</v>
      </c>
      <c r="E20740" t="s">
        <v>983</v>
      </c>
      <c r="F20740" t="s">
        <v>985</v>
      </c>
      <c r="G20740" t="s">
        <v>1018</v>
      </c>
      <c r="H20740"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44139.829861111109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44235.492361111108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44322.174305555556</v>
      </c>
      <c r="E20743" t="s">
        <v>983</v>
      </c>
      <c r="F20743" t="s">
        <v>985</v>
      </c>
      <c r="G20743" t="s">
        <v>1019</v>
      </c>
      <c r="H20743"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44214.290277777778</v>
      </c>
      <c r="E20744" t="s">
        <v>983</v>
      </c>
      <c r="F20744" t="s">
        <v>985</v>
      </c>
      <c r="G20744" t="s">
        <v>1019</v>
      </c>
      <c r="H20744"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44227.352777777778</v>
      </c>
      <c r="E20745" t="s">
        <v>983</v>
      </c>
      <c r="F20745" t="s">
        <v>985</v>
      </c>
      <c r="G20745" t="s">
        <v>1018</v>
      </c>
      <c r="H20745"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44315.306944444441</v>
      </c>
      <c r="E20746" t="s">
        <v>983</v>
      </c>
      <c r="F20746" t="s">
        <v>985</v>
      </c>
      <c r="G20746" t="s">
        <v>1019</v>
      </c>
      <c r="H20746"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44198.604166666664</v>
      </c>
      <c r="E20747" t="s">
        <v>983</v>
      </c>
      <c r="F20747" t="s">
        <v>985</v>
      </c>
      <c r="G20747" t="s">
        <v>1018</v>
      </c>
      <c r="H20747"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44053.041666666664</v>
      </c>
      <c r="E20748" t="s">
        <v>983</v>
      </c>
      <c r="F20748" t="s">
        <v>985</v>
      </c>
      <c r="G20748" t="s">
        <v>1019</v>
      </c>
      <c r="H20748"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44104.344444444447</v>
      </c>
      <c r="E20749" t="s">
        <v>983</v>
      </c>
      <c r="F20749" t="s">
        <v>985</v>
      </c>
      <c r="G20749" t="s">
        <v>1018</v>
      </c>
      <c r="H20749"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44263.690972222219</v>
      </c>
      <c r="E20750" t="s">
        <v>983</v>
      </c>
      <c r="F20750" t="s">
        <v>985</v>
      </c>
      <c r="G20750" t="s">
        <v>1018</v>
      </c>
      <c r="H20750"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44075.242361111108</v>
      </c>
      <c r="E20751" t="s">
        <v>983</v>
      </c>
      <c r="F20751" t="s">
        <v>985</v>
      </c>
      <c r="G20751" t="s">
        <v>1019</v>
      </c>
      <c r="H20751"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44024.911111111112</v>
      </c>
      <c r="E20752" t="s">
        <v>983</v>
      </c>
      <c r="F20752" t="s">
        <v>985</v>
      </c>
      <c r="G20752" t="s">
        <v>1019</v>
      </c>
      <c r="H20752"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44050.226388888892</v>
      </c>
      <c r="E20753" t="s">
        <v>983</v>
      </c>
      <c r="F20753" t="s">
        <v>985</v>
      </c>
      <c r="G20753" t="s">
        <v>1019</v>
      </c>
      <c r="H20753"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44009.969444444447</v>
      </c>
      <c r="E20754" t="s">
        <v>983</v>
      </c>
      <c r="F20754" t="s">
        <v>985</v>
      </c>
      <c r="G20754" t="s">
        <v>1018</v>
      </c>
      <c r="H20754"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44054.789583333331</v>
      </c>
      <c r="E20755" t="s">
        <v>983</v>
      </c>
      <c r="F20755" t="s">
        <v>985</v>
      </c>
      <c r="G20755" t="s">
        <v>1019</v>
      </c>
      <c r="H20755"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44347.443055555559</v>
      </c>
      <c r="E20756" t="s">
        <v>983</v>
      </c>
      <c r="F20756" t="s">
        <v>985</v>
      </c>
      <c r="G20756" t="s">
        <v>1018</v>
      </c>
      <c r="H20756"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44140.777083333334</v>
      </c>
      <c r="E20757" t="s">
        <v>983</v>
      </c>
      <c r="F20757" t="s">
        <v>985</v>
      </c>
      <c r="G20757" t="s">
        <v>1019</v>
      </c>
      <c r="H20757"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44342.571527777778</v>
      </c>
      <c r="E20758" t="s">
        <v>983</v>
      </c>
      <c r="F20758" t="s">
        <v>985</v>
      </c>
      <c r="G20758" t="s">
        <v>1019</v>
      </c>
      <c r="H20758"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44062.838888888888</v>
      </c>
      <c r="E20759" t="s">
        <v>983</v>
      </c>
      <c r="F20759" t="s">
        <v>985</v>
      </c>
      <c r="G20759" t="s">
        <v>1019</v>
      </c>
      <c r="H20759"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44156.93472222222</v>
      </c>
      <c r="E20760" t="s">
        <v>983</v>
      </c>
      <c r="F20760" t="s">
        <v>985</v>
      </c>
      <c r="G20760" t="s">
        <v>1018</v>
      </c>
      <c r="H20760"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44167.572222222225</v>
      </c>
      <c r="E20761" t="s">
        <v>983</v>
      </c>
      <c r="F20761" t="s">
        <v>985</v>
      </c>
      <c r="G20761" t="s">
        <v>1019</v>
      </c>
      <c r="H20761"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44069.942361111112</v>
      </c>
      <c r="E20762" t="s">
        <v>983</v>
      </c>
      <c r="F20762" t="s">
        <v>985</v>
      </c>
      <c r="G20762" t="s">
        <v>1018</v>
      </c>
      <c r="H20762"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44255.456250000003</v>
      </c>
      <c r="E20763" t="s">
        <v>983</v>
      </c>
      <c r="F20763" t="s">
        <v>985</v>
      </c>
      <c r="G20763" t="s">
        <v>1018</v>
      </c>
      <c r="H20763"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44299.670138888891</v>
      </c>
      <c r="E20764" t="s">
        <v>987</v>
      </c>
      <c r="F20764" t="s">
        <v>1004</v>
      </c>
      <c r="G20764" t="s">
        <v>1019</v>
      </c>
      <c r="H20764"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44280.07916666667</v>
      </c>
      <c r="E20765" t="s">
        <v>987</v>
      </c>
      <c r="F20765" t="s">
        <v>1004</v>
      </c>
      <c r="G20765" t="s">
        <v>1019</v>
      </c>
      <c r="H20765"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44196.832638888889</v>
      </c>
      <c r="E20766" t="s">
        <v>987</v>
      </c>
      <c r="F20766" t="s">
        <v>1004</v>
      </c>
      <c r="G20766" t="s">
        <v>1019</v>
      </c>
      <c r="H20766"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44170.081944444442</v>
      </c>
      <c r="E20767" t="s">
        <v>987</v>
      </c>
      <c r="F20767" t="s">
        <v>1004</v>
      </c>
      <c r="G20767" t="s">
        <v>1019</v>
      </c>
      <c r="H20767"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44142.885416666664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44330.586805555555</v>
      </c>
      <c r="E20769" t="s">
        <v>987</v>
      </c>
      <c r="F20769" t="s">
        <v>1004</v>
      </c>
      <c r="G20769" t="s">
        <v>1019</v>
      </c>
      <c r="H20769"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44014.520138888889</v>
      </c>
      <c r="E20770" t="s">
        <v>987</v>
      </c>
      <c r="F20770" t="s">
        <v>1004</v>
      </c>
      <c r="G20770" t="s">
        <v>1019</v>
      </c>
      <c r="H20770"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44058.398611111108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44364.534722222219</v>
      </c>
      <c r="E20772" t="s">
        <v>987</v>
      </c>
      <c r="F20772" t="s">
        <v>1004</v>
      </c>
      <c r="G20772" t="s">
        <v>1019</v>
      </c>
      <c r="H20772"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44238.143750000003</v>
      </c>
      <c r="E20773" t="s">
        <v>987</v>
      </c>
      <c r="F20773" t="s">
        <v>1004</v>
      </c>
      <c r="G20773" t="s">
        <v>1019</v>
      </c>
      <c r="H20773"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44275.209027777775</v>
      </c>
      <c r="E20774" t="s">
        <v>987</v>
      </c>
      <c r="F20774" t="s">
        <v>1004</v>
      </c>
      <c r="G20774" t="s">
        <v>1019</v>
      </c>
      <c r="H20774"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44027.63958333333</v>
      </c>
      <c r="E20775" t="s">
        <v>987</v>
      </c>
      <c r="F20775" t="s">
        <v>1004</v>
      </c>
      <c r="G20775" t="s">
        <v>1019</v>
      </c>
      <c r="H20775"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44038.765277777777</v>
      </c>
      <c r="E20776" t="s">
        <v>987</v>
      </c>
      <c r="F20776" t="s">
        <v>1004</v>
      </c>
      <c r="G20776" t="s">
        <v>1019</v>
      </c>
      <c r="H20776"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44237.820833333331</v>
      </c>
      <c r="E20777" t="s">
        <v>987</v>
      </c>
      <c r="F20777" t="s">
        <v>1004</v>
      </c>
      <c r="G20777" t="s">
        <v>1019</v>
      </c>
      <c r="H20777"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44055.904166666667</v>
      </c>
      <c r="E20778" t="s">
        <v>987</v>
      </c>
      <c r="F20778" t="s">
        <v>1004</v>
      </c>
      <c r="G20778" t="s">
        <v>1018</v>
      </c>
      <c r="H20778"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44105.050694444442</v>
      </c>
      <c r="E20779" t="s">
        <v>987</v>
      </c>
      <c r="F20779" t="s">
        <v>1004</v>
      </c>
      <c r="G20779" t="s">
        <v>1019</v>
      </c>
      <c r="H20779"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44133.050694444442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44210.686805555553</v>
      </c>
      <c r="E20781" t="s">
        <v>987</v>
      </c>
      <c r="F20781" t="s">
        <v>1004</v>
      </c>
      <c r="G20781" t="s">
        <v>1018</v>
      </c>
      <c r="H20781"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44355.439583333333</v>
      </c>
      <c r="E20782" t="s">
        <v>987</v>
      </c>
      <c r="F20782" t="s">
        <v>1004</v>
      </c>
      <c r="G20782" t="s">
        <v>1019</v>
      </c>
      <c r="H20782"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44080.902777777781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44177.80972222222</v>
      </c>
      <c r="E20784" t="s">
        <v>987</v>
      </c>
      <c r="F20784" t="s">
        <v>1004</v>
      </c>
      <c r="G20784" t="s">
        <v>1018</v>
      </c>
      <c r="H20784"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44299.803472222222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44042.523611111108</v>
      </c>
      <c r="E20786" t="s">
        <v>987</v>
      </c>
      <c r="F20786" t="s">
        <v>1004</v>
      </c>
      <c r="G20786" t="s">
        <v>1019</v>
      </c>
      <c r="H20786"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44283.350694444445</v>
      </c>
      <c r="E20787" t="s">
        <v>987</v>
      </c>
      <c r="F20787" t="s">
        <v>1004</v>
      </c>
      <c r="G20787" t="s">
        <v>1018</v>
      </c>
      <c r="H20787"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44200.038194444445</v>
      </c>
      <c r="E20788" t="s">
        <v>987</v>
      </c>
      <c r="F20788" t="s">
        <v>1004</v>
      </c>
      <c r="G20788" t="s">
        <v>1018</v>
      </c>
      <c r="H20788"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44347.294444444444</v>
      </c>
      <c r="E20789" t="s">
        <v>987</v>
      </c>
      <c r="F20789" t="s">
        <v>1004</v>
      </c>
      <c r="G20789" t="s">
        <v>1019</v>
      </c>
      <c r="H20789"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44289.406944444447</v>
      </c>
      <c r="E20790" t="s">
        <v>987</v>
      </c>
      <c r="F20790" t="s">
        <v>1004</v>
      </c>
      <c r="G20790" t="s">
        <v>1019</v>
      </c>
      <c r="H20790"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44081.466666666667</v>
      </c>
      <c r="E20791" t="s">
        <v>987</v>
      </c>
      <c r="F20791" t="s">
        <v>1004</v>
      </c>
      <c r="G20791" t="s">
        <v>1019</v>
      </c>
      <c r="H20791"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</v>
      </c>
      <c r="E20792" t="s">
        <v>987</v>
      </c>
      <c r="F20792" t="s">
        <v>1004</v>
      </c>
      <c r="G20792" t="s">
        <v>1019</v>
      </c>
      <c r="H20792"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44149.177777777775</v>
      </c>
      <c r="E20793" t="s">
        <v>987</v>
      </c>
      <c r="F20793" t="s">
        <v>1004</v>
      </c>
      <c r="G20793" t="s">
        <v>1019</v>
      </c>
      <c r="H20793"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44282.85833333333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44185.999305555553</v>
      </c>
      <c r="E20795" t="s">
        <v>987</v>
      </c>
      <c r="F20795" t="s">
        <v>1004</v>
      </c>
      <c r="G20795" t="s">
        <v>1018</v>
      </c>
      <c r="H20795"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44315.013888888891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44131.226388888892</v>
      </c>
      <c r="E20797" t="s">
        <v>987</v>
      </c>
      <c r="F20797" t="s">
        <v>1004</v>
      </c>
      <c r="G20797" t="s">
        <v>1019</v>
      </c>
      <c r="H20797"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44113.375694444447</v>
      </c>
      <c r="E20798" t="s">
        <v>987</v>
      </c>
      <c r="F20798" t="s">
        <v>1004</v>
      </c>
      <c r="G20798" t="s">
        <v>1019</v>
      </c>
      <c r="H20798"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44232.722916666666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44325.306250000001</v>
      </c>
      <c r="E20800" t="s">
        <v>987</v>
      </c>
      <c r="F20800" t="s">
        <v>1004</v>
      </c>
      <c r="G20800" t="s">
        <v>1019</v>
      </c>
      <c r="H20800"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44264.431944444441</v>
      </c>
      <c r="E20801" t="s">
        <v>987</v>
      </c>
      <c r="F20801" t="s">
        <v>1004</v>
      </c>
      <c r="G20801" t="s">
        <v>1019</v>
      </c>
      <c r="H20801"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44340.439583333333</v>
      </c>
      <c r="E20802" t="s">
        <v>987</v>
      </c>
      <c r="F20802" t="s">
        <v>1004</v>
      </c>
      <c r="G20802" t="s">
        <v>1019</v>
      </c>
      <c r="H20802"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44204.623611111114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44012.227083333331</v>
      </c>
      <c r="E20804" t="s">
        <v>987</v>
      </c>
      <c r="F20804" t="s">
        <v>1004</v>
      </c>
      <c r="G20804" t="s">
        <v>1019</v>
      </c>
      <c r="H20804"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44291.195138888892</v>
      </c>
      <c r="E20805" t="s">
        <v>987</v>
      </c>
      <c r="F20805" t="s">
        <v>1004</v>
      </c>
      <c r="G20805" t="s">
        <v>1019</v>
      </c>
      <c r="H20805"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44129.586805555555</v>
      </c>
      <c r="E20806" t="s">
        <v>987</v>
      </c>
      <c r="F20806" t="s">
        <v>1004</v>
      </c>
      <c r="G20806" t="s">
        <v>1019</v>
      </c>
      <c r="H20806"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</v>
      </c>
      <c r="E20807" t="s">
        <v>987</v>
      </c>
      <c r="F20807" t="s">
        <v>994</v>
      </c>
      <c r="G20807" t="s">
        <v>1018</v>
      </c>
      <c r="H20807"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44035.148611111108</v>
      </c>
      <c r="E20808" t="s">
        <v>987</v>
      </c>
      <c r="F20808" t="s">
        <v>994</v>
      </c>
      <c r="G20808" t="s">
        <v>1019</v>
      </c>
      <c r="H20808"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44328.870138888888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44221.572222222225</v>
      </c>
      <c r="E20810" t="s">
        <v>987</v>
      </c>
      <c r="F20810" t="s">
        <v>994</v>
      </c>
      <c r="G20810" t="s">
        <v>1018</v>
      </c>
      <c r="H20810"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1018</v>
      </c>
      <c r="H20811"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44269.578472222223</v>
      </c>
      <c r="E20812" t="s">
        <v>987</v>
      </c>
      <c r="F20812" t="s">
        <v>994</v>
      </c>
      <c r="G20812" t="s">
        <v>1019</v>
      </c>
      <c r="H20812"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44073.436111111114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44228.21875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44294.003472222219</v>
      </c>
      <c r="E20815" t="s">
        <v>987</v>
      </c>
      <c r="F20815" t="s">
        <v>994</v>
      </c>
      <c r="G20815" t="s">
        <v>1019</v>
      </c>
      <c r="H20815"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44069.175000000003</v>
      </c>
      <c r="E20816" t="s">
        <v>987</v>
      </c>
      <c r="F20816" t="s">
        <v>994</v>
      </c>
      <c r="G20816" t="s">
        <v>1019</v>
      </c>
      <c r="H20816"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1019</v>
      </c>
      <c r="H20817"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44300.857638888891</v>
      </c>
      <c r="E20818" t="s">
        <v>987</v>
      </c>
      <c r="F20818" t="s">
        <v>994</v>
      </c>
      <c r="G20818" t="s">
        <v>1018</v>
      </c>
      <c r="H20818"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44354.436805555553</v>
      </c>
      <c r="E20819" t="s">
        <v>987</v>
      </c>
      <c r="F20819" t="s">
        <v>994</v>
      </c>
      <c r="G20819" t="s">
        <v>1018</v>
      </c>
      <c r="H20819"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44350.664583333331</v>
      </c>
      <c r="E20820" t="s">
        <v>987</v>
      </c>
      <c r="F20820" t="s">
        <v>994</v>
      </c>
      <c r="G20820" t="s">
        <v>1018</v>
      </c>
      <c r="H20820"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44010.726388888892</v>
      </c>
      <c r="E20821" t="s">
        <v>987</v>
      </c>
      <c r="F20821" t="s">
        <v>994</v>
      </c>
      <c r="G20821" t="s">
        <v>1019</v>
      </c>
      <c r="H20821"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44297.931250000001</v>
      </c>
      <c r="E20822" t="s">
        <v>987</v>
      </c>
      <c r="F20822" t="s">
        <v>994</v>
      </c>
      <c r="G20822" t="s">
        <v>1018</v>
      </c>
      <c r="H20822"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44290.226388888892</v>
      </c>
      <c r="E20823" t="s">
        <v>987</v>
      </c>
      <c r="F20823" t="s">
        <v>994</v>
      </c>
      <c r="G20823" t="s">
        <v>1018</v>
      </c>
      <c r="H20823"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44010.459722222222</v>
      </c>
      <c r="E20824" t="s">
        <v>987</v>
      </c>
      <c r="F20824" t="s">
        <v>994</v>
      </c>
      <c r="G20824" t="s">
        <v>1018</v>
      </c>
      <c r="H20824"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44292.634027777778</v>
      </c>
      <c r="E20825" t="s">
        <v>987</v>
      </c>
      <c r="F20825" t="s">
        <v>994</v>
      </c>
      <c r="G20825" t="s">
        <v>1019</v>
      </c>
      <c r="H20825"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44099.795138888891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44182.06527777778</v>
      </c>
      <c r="E20827" t="s">
        <v>987</v>
      </c>
      <c r="F20827" t="s">
        <v>994</v>
      </c>
      <c r="G20827" t="s">
        <v>1018</v>
      </c>
      <c r="H20827"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44287.90347222222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44067.200694444444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44025.734027777777</v>
      </c>
      <c r="E20830" t="s">
        <v>987</v>
      </c>
      <c r="F20830" t="s">
        <v>994</v>
      </c>
      <c r="G20830" t="s">
        <v>1019</v>
      </c>
      <c r="H20830"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44117.755555555559</v>
      </c>
      <c r="E20831" t="s">
        <v>987</v>
      </c>
      <c r="F20831" t="s">
        <v>994</v>
      </c>
      <c r="G20831" t="s">
        <v>1019</v>
      </c>
      <c r="H20831"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44009.981944444444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44191.738888888889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44185.695138888892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44046.998611111114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44170.177777777775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44281.509027777778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44190.390277777777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44087.36041666667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44051.783333333333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44324.342361111114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44332.561111111114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44333.296527777777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44032.927777777775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44100.746527777781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44135.367361111108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44221.224999999999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44154.456250000003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44085.53402777778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44137.631944444445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44224.293055555558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44052.356944444444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44200.525694444441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44308.290277777778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44193.472916666666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44195.761805555558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44234.866666666669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44287.864583333336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44080.881944444445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44079.302777777775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44340.98333333333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44311.230555555558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44309.232638888891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44000.852083333331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44169.29583333333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44316.743055555555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44006.651388888888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44197.511111111111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44086.736805555556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44069.866666666669</v>
      </c>
      <c r="E20872" t="s">
        <v>996</v>
      </c>
      <c r="F20872" t="s">
        <v>1004</v>
      </c>
      <c r="G20872" t="s">
        <v>1020</v>
      </c>
      <c r="H20872"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44114.955555555556</v>
      </c>
      <c r="E20873" t="s">
        <v>996</v>
      </c>
      <c r="F20873" t="s">
        <v>1004</v>
      </c>
      <c r="G20873" t="s">
        <v>1020</v>
      </c>
      <c r="H20873"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44058.303472222222</v>
      </c>
      <c r="E20874" t="s">
        <v>996</v>
      </c>
      <c r="F20874" t="s">
        <v>1004</v>
      </c>
      <c r="G20874" t="s">
        <v>1020</v>
      </c>
      <c r="H20874"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44239.146527777775</v>
      </c>
      <c r="E20875" t="s">
        <v>996</v>
      </c>
      <c r="F20875" t="s">
        <v>1004</v>
      </c>
      <c r="G20875" t="s">
        <v>1019</v>
      </c>
      <c r="H20875"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44116.077777777777</v>
      </c>
      <c r="E20876" t="s">
        <v>996</v>
      </c>
      <c r="F20876" t="s">
        <v>1004</v>
      </c>
      <c r="G20876" t="s">
        <v>1019</v>
      </c>
      <c r="H20876"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44145.979861111111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44333.265972222223</v>
      </c>
      <c r="E20878" t="s">
        <v>989</v>
      </c>
      <c r="F20878" t="s">
        <v>993</v>
      </c>
      <c r="G20878" t="s">
        <v>1019</v>
      </c>
      <c r="H20878"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44317.614583333336</v>
      </c>
      <c r="E20879" t="s">
        <v>989</v>
      </c>
      <c r="F20879" t="s">
        <v>993</v>
      </c>
      <c r="G20879" t="s">
        <v>1019</v>
      </c>
      <c r="H20879"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44320.709027777775</v>
      </c>
      <c r="E20880" t="s">
        <v>989</v>
      </c>
      <c r="F20880" t="s">
        <v>993</v>
      </c>
      <c r="G20880" t="s">
        <v>1019</v>
      </c>
      <c r="H20880"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44228.188194444447</v>
      </c>
      <c r="E20881" t="s">
        <v>989</v>
      </c>
      <c r="F20881" t="s">
        <v>993</v>
      </c>
      <c r="G20881" t="s">
        <v>1018</v>
      </c>
      <c r="H20881"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44070.87222222222</v>
      </c>
      <c r="E20882" t="s">
        <v>989</v>
      </c>
      <c r="F20882" t="s">
        <v>993</v>
      </c>
      <c r="G20882" t="s">
        <v>1018</v>
      </c>
      <c r="H20882"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44138.420138888891</v>
      </c>
      <c r="E20883" t="s">
        <v>989</v>
      </c>
      <c r="F20883" t="s">
        <v>993</v>
      </c>
      <c r="G20883" t="s">
        <v>1018</v>
      </c>
      <c r="H20883"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44219.697222222225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44011.529166666667</v>
      </c>
      <c r="E20885" t="s">
        <v>989</v>
      </c>
      <c r="F20885" t="s">
        <v>993</v>
      </c>
      <c r="G20885" t="s">
        <v>1019</v>
      </c>
      <c r="H20885"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44294.697916666664</v>
      </c>
      <c r="E20886" t="s">
        <v>989</v>
      </c>
      <c r="F20886" t="s">
        <v>993</v>
      </c>
      <c r="G20886" t="s">
        <v>1019</v>
      </c>
      <c r="H20886"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44067.665972222225</v>
      </c>
      <c r="E20887" t="s">
        <v>989</v>
      </c>
      <c r="F20887" t="s">
        <v>993</v>
      </c>
      <c r="G20887" t="s">
        <v>1019</v>
      </c>
      <c r="H20887"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44076.077777777777</v>
      </c>
      <c r="E20888" t="s">
        <v>989</v>
      </c>
      <c r="F20888" t="s">
        <v>993</v>
      </c>
      <c r="G20888" t="s">
        <v>1018</v>
      </c>
      <c r="H20888"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44038.717361111114</v>
      </c>
      <c r="E20889" t="s">
        <v>989</v>
      </c>
      <c r="F20889" t="s">
        <v>993</v>
      </c>
      <c r="G20889" t="s">
        <v>1019</v>
      </c>
      <c r="H20889"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44342.384722222225</v>
      </c>
      <c r="E20890" t="s">
        <v>989</v>
      </c>
      <c r="F20890" t="s">
        <v>993</v>
      </c>
      <c r="G20890" t="s">
        <v>1018</v>
      </c>
      <c r="H20890"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44182.818055555559</v>
      </c>
      <c r="E20891" t="s">
        <v>989</v>
      </c>
      <c r="F20891" t="s">
        <v>993</v>
      </c>
      <c r="G20891" t="s">
        <v>1019</v>
      </c>
      <c r="H20891"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44353.741666666669</v>
      </c>
      <c r="E20892" t="s">
        <v>989</v>
      </c>
      <c r="F20892" t="s">
        <v>993</v>
      </c>
      <c r="G20892" t="s">
        <v>1018</v>
      </c>
      <c r="H20892"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44176.822916666664</v>
      </c>
      <c r="E20893" t="s">
        <v>989</v>
      </c>
      <c r="F20893" t="s">
        <v>993</v>
      </c>
      <c r="G20893" t="s">
        <v>1019</v>
      </c>
      <c r="H20893"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44113.298611111109</v>
      </c>
      <c r="E20894" t="s">
        <v>989</v>
      </c>
      <c r="F20894" t="s">
        <v>993</v>
      </c>
      <c r="G20894" t="s">
        <v>1018</v>
      </c>
      <c r="H20894"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44147.875694444447</v>
      </c>
      <c r="E20895" t="s">
        <v>989</v>
      </c>
      <c r="F20895" t="s">
        <v>993</v>
      </c>
      <c r="G20895" t="s">
        <v>1019</v>
      </c>
      <c r="H20895"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44112.992361111108</v>
      </c>
      <c r="E20896" t="s">
        <v>989</v>
      </c>
      <c r="F20896" t="s">
        <v>993</v>
      </c>
      <c r="G20896" t="s">
        <v>1019</v>
      </c>
      <c r="H20896"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44051.322916666664</v>
      </c>
      <c r="E20897" t="s">
        <v>989</v>
      </c>
      <c r="F20897" t="s">
        <v>993</v>
      </c>
      <c r="G20897" t="s">
        <v>1018</v>
      </c>
      <c r="H20897"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44105.447222222225</v>
      </c>
      <c r="E20898" t="s">
        <v>989</v>
      </c>
      <c r="F20898" t="s">
        <v>993</v>
      </c>
      <c r="G20898" t="s">
        <v>1019</v>
      </c>
      <c r="H20898"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44153.17291666667</v>
      </c>
      <c r="E20899" t="s">
        <v>989</v>
      </c>
      <c r="F20899" t="s">
        <v>993</v>
      </c>
      <c r="G20899" t="s">
        <v>1019</v>
      </c>
      <c r="H20899"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44044.807638888888</v>
      </c>
      <c r="E20900" t="s">
        <v>989</v>
      </c>
      <c r="F20900" t="s">
        <v>993</v>
      </c>
      <c r="G20900" t="s">
        <v>1019</v>
      </c>
      <c r="H20900"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44141.693749999999</v>
      </c>
      <c r="E20901" t="s">
        <v>989</v>
      </c>
      <c r="F20901" t="s">
        <v>993</v>
      </c>
      <c r="G20901" t="s">
        <v>1019</v>
      </c>
      <c r="H20901"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44120.865277777775</v>
      </c>
      <c r="E20902" t="s">
        <v>989</v>
      </c>
      <c r="F20902" t="s">
        <v>993</v>
      </c>
      <c r="G20902" t="s">
        <v>1019</v>
      </c>
      <c r="H20902"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44245.840277777781</v>
      </c>
      <c r="E20903" t="s">
        <v>989</v>
      </c>
      <c r="F20903" t="s">
        <v>993</v>
      </c>
      <c r="G20903" t="s">
        <v>1019</v>
      </c>
      <c r="H20903"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44305.381249999999</v>
      </c>
      <c r="E20904" t="s">
        <v>996</v>
      </c>
      <c r="F20904" t="s">
        <v>994</v>
      </c>
      <c r="G20904" t="s">
        <v>1019</v>
      </c>
      <c r="H20904"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44064.94027777778</v>
      </c>
      <c r="E20905" t="s">
        <v>996</v>
      </c>
      <c r="F20905" t="s">
        <v>994</v>
      </c>
      <c r="G20905" t="s">
        <v>1019</v>
      </c>
      <c r="H20905"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44251.779861111114</v>
      </c>
      <c r="E20906" t="s">
        <v>996</v>
      </c>
      <c r="F20906" t="s">
        <v>994</v>
      </c>
      <c r="G20906" t="s">
        <v>1018</v>
      </c>
      <c r="H20906"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44328.731249999997</v>
      </c>
      <c r="E20907" t="s">
        <v>996</v>
      </c>
      <c r="F20907" t="s">
        <v>994</v>
      </c>
      <c r="G20907" t="s">
        <v>1018</v>
      </c>
      <c r="H20907"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44177.786111111112</v>
      </c>
      <c r="E20908" t="s">
        <v>996</v>
      </c>
      <c r="F20908" t="s">
        <v>994</v>
      </c>
      <c r="G20908" t="s">
        <v>1018</v>
      </c>
      <c r="H20908"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44261.993055555555</v>
      </c>
      <c r="E20909" t="s">
        <v>996</v>
      </c>
      <c r="F20909" t="s">
        <v>994</v>
      </c>
      <c r="G20909" t="s">
        <v>1018</v>
      </c>
      <c r="H20909"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44336.509027777778</v>
      </c>
      <c r="E20910" t="s">
        <v>996</v>
      </c>
      <c r="F20910" t="s">
        <v>994</v>
      </c>
      <c r="G20910" t="s">
        <v>1018</v>
      </c>
      <c r="H20910"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44139.031944444447</v>
      </c>
      <c r="E20911" t="s">
        <v>996</v>
      </c>
      <c r="F20911" t="s">
        <v>994</v>
      </c>
      <c r="G20911" t="s">
        <v>1019</v>
      </c>
      <c r="H20911"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44121.614583333336</v>
      </c>
      <c r="E20912" t="s">
        <v>996</v>
      </c>
      <c r="F20912" t="s">
        <v>994</v>
      </c>
      <c r="G20912" t="s">
        <v>1019</v>
      </c>
      <c r="H20912"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44013.642361111109</v>
      </c>
      <c r="E20913" t="s">
        <v>996</v>
      </c>
      <c r="F20913" t="s">
        <v>994</v>
      </c>
      <c r="G20913" t="s">
        <v>1018</v>
      </c>
      <c r="H20913"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44202.384722222225</v>
      </c>
      <c r="E20914" t="s">
        <v>996</v>
      </c>
      <c r="F20914" t="s">
        <v>994</v>
      </c>
      <c r="G20914" t="s">
        <v>1019</v>
      </c>
      <c r="H20914"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44056.565972222219</v>
      </c>
      <c r="E20915" t="s">
        <v>996</v>
      </c>
      <c r="F20915" t="s">
        <v>994</v>
      </c>
      <c r="G20915" t="s">
        <v>1019</v>
      </c>
      <c r="H20915"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44284.607638888891</v>
      </c>
      <c r="E20916" t="s">
        <v>996</v>
      </c>
      <c r="F20916" t="s">
        <v>994</v>
      </c>
      <c r="G20916" t="s">
        <v>1019</v>
      </c>
      <c r="H20916"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44088.379166666666</v>
      </c>
      <c r="E20917" t="s">
        <v>996</v>
      </c>
      <c r="F20917" t="s">
        <v>994</v>
      </c>
      <c r="G20917" t="s">
        <v>1020</v>
      </c>
      <c r="H20917"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44203.938194444447</v>
      </c>
      <c r="E20918" t="s">
        <v>996</v>
      </c>
      <c r="F20918" t="s">
        <v>994</v>
      </c>
      <c r="G20918" t="s">
        <v>1018</v>
      </c>
      <c r="H20918"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44232.576388888891</v>
      </c>
      <c r="E20919" t="s">
        <v>996</v>
      </c>
      <c r="F20919" t="s">
        <v>994</v>
      </c>
      <c r="G20919" t="s">
        <v>1019</v>
      </c>
      <c r="H20919"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44058.632638888892</v>
      </c>
      <c r="E20920" t="s">
        <v>996</v>
      </c>
      <c r="F20920" t="s">
        <v>994</v>
      </c>
      <c r="G20920" t="s">
        <v>1020</v>
      </c>
      <c r="H20920"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44224.638194444444</v>
      </c>
      <c r="E20921" t="s">
        <v>996</v>
      </c>
      <c r="F20921" t="s">
        <v>994</v>
      </c>
      <c r="G20921" t="s">
        <v>1019</v>
      </c>
      <c r="H20921"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44260.473611111112</v>
      </c>
      <c r="E20922" t="s">
        <v>996</v>
      </c>
      <c r="F20922" t="s">
        <v>994</v>
      </c>
      <c r="G20922" t="s">
        <v>1019</v>
      </c>
      <c r="H20922"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44352.338888888888</v>
      </c>
      <c r="E20923" t="s">
        <v>996</v>
      </c>
      <c r="F20923" t="s">
        <v>994</v>
      </c>
      <c r="G20923" t="s">
        <v>1019</v>
      </c>
      <c r="H20923"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44191.633333333331</v>
      </c>
      <c r="E20924" t="s">
        <v>996</v>
      </c>
      <c r="F20924" t="s">
        <v>994</v>
      </c>
      <c r="G20924" t="s">
        <v>1019</v>
      </c>
      <c r="H20924"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44331.422222222223</v>
      </c>
      <c r="E20925" t="s">
        <v>996</v>
      </c>
      <c r="F20925" t="s">
        <v>994</v>
      </c>
      <c r="G20925" t="s">
        <v>1019</v>
      </c>
      <c r="H20925"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44227.706250000003</v>
      </c>
      <c r="E20926" t="s">
        <v>996</v>
      </c>
      <c r="F20926" t="s">
        <v>994</v>
      </c>
      <c r="G20926" t="s">
        <v>1018</v>
      </c>
      <c r="H20926"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44310.340277777781</v>
      </c>
      <c r="E20927" t="s">
        <v>996</v>
      </c>
      <c r="F20927" t="s">
        <v>994</v>
      </c>
      <c r="G20927" t="s">
        <v>1019</v>
      </c>
      <c r="H20927"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44114.291666666664</v>
      </c>
      <c r="E20928" t="s">
        <v>996</v>
      </c>
      <c r="F20928" t="s">
        <v>994</v>
      </c>
      <c r="G20928" t="s">
        <v>1019</v>
      </c>
      <c r="H20928"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44282.143750000003</v>
      </c>
      <c r="E20929" t="s">
        <v>996</v>
      </c>
      <c r="F20929" t="s">
        <v>994</v>
      </c>
      <c r="G20929" t="s">
        <v>1019</v>
      </c>
      <c r="H20929"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44261.897916666669</v>
      </c>
      <c r="E20930" t="s">
        <v>996</v>
      </c>
      <c r="F20930" t="s">
        <v>994</v>
      </c>
      <c r="G20930" t="s">
        <v>1019</v>
      </c>
      <c r="H20930"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44343.947916666664</v>
      </c>
      <c r="E20931" t="s">
        <v>996</v>
      </c>
      <c r="F20931" t="s">
        <v>994</v>
      </c>
      <c r="G20931" t="s">
        <v>1019</v>
      </c>
      <c r="H20931"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44316.476388888892</v>
      </c>
      <c r="E20932" t="s">
        <v>996</v>
      </c>
      <c r="F20932" t="s">
        <v>994</v>
      </c>
      <c r="G20932" t="s">
        <v>1018</v>
      </c>
      <c r="H20932"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44007.976388888892</v>
      </c>
      <c r="E20933" t="s">
        <v>996</v>
      </c>
      <c r="F20933" t="s">
        <v>994</v>
      </c>
      <c r="G20933" t="s">
        <v>1019</v>
      </c>
      <c r="H20933"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44066.597916666666</v>
      </c>
      <c r="E20934" t="s">
        <v>996</v>
      </c>
      <c r="F20934" t="s">
        <v>994</v>
      </c>
      <c r="G20934" t="s">
        <v>1018</v>
      </c>
      <c r="H20934"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44254.201388888891</v>
      </c>
      <c r="E20935" t="s">
        <v>996</v>
      </c>
      <c r="F20935" t="s">
        <v>994</v>
      </c>
      <c r="G20935" t="s">
        <v>1019</v>
      </c>
      <c r="H20935"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44110.668055555558</v>
      </c>
      <c r="E20936" t="s">
        <v>996</v>
      </c>
      <c r="F20936" t="s">
        <v>994</v>
      </c>
      <c r="G20936" t="s">
        <v>1020</v>
      </c>
      <c r="H20936"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44057.072916666664</v>
      </c>
      <c r="E20937" t="s">
        <v>996</v>
      </c>
      <c r="F20937" t="s">
        <v>994</v>
      </c>
      <c r="G20937" t="s">
        <v>1019</v>
      </c>
      <c r="H20937"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44147.040277777778</v>
      </c>
      <c r="E20938" t="s">
        <v>996</v>
      </c>
      <c r="F20938" t="s">
        <v>994</v>
      </c>
      <c r="G20938" t="s">
        <v>1019</v>
      </c>
      <c r="H20938"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44287.263194444444</v>
      </c>
      <c r="E20939" t="s">
        <v>996</v>
      </c>
      <c r="F20939" t="s">
        <v>994</v>
      </c>
      <c r="G20939" t="s">
        <v>1018</v>
      </c>
      <c r="H20939"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44086.847222222219</v>
      </c>
      <c r="E20940" t="s">
        <v>996</v>
      </c>
      <c r="F20940" t="s">
        <v>994</v>
      </c>
      <c r="G20940" t="s">
        <v>1018</v>
      </c>
      <c r="H20940"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44005.919444444444</v>
      </c>
      <c r="E20941" t="s">
        <v>987</v>
      </c>
      <c r="F20941" t="s">
        <v>995</v>
      </c>
      <c r="G20941" t="s">
        <v>1018</v>
      </c>
      <c r="H20941"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44171.35833333333</v>
      </c>
      <c r="E20942" t="s">
        <v>987</v>
      </c>
      <c r="F20942" t="s">
        <v>995</v>
      </c>
      <c r="G20942" t="s">
        <v>1019</v>
      </c>
      <c r="H20942"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44258.368055555555</v>
      </c>
      <c r="E20943" t="s">
        <v>987</v>
      </c>
      <c r="F20943" t="s">
        <v>995</v>
      </c>
      <c r="G20943" t="s">
        <v>1018</v>
      </c>
      <c r="H20943"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44065.848611111112</v>
      </c>
      <c r="E20944" t="s">
        <v>987</v>
      </c>
      <c r="F20944" t="s">
        <v>995</v>
      </c>
      <c r="G20944" t="s">
        <v>1018</v>
      </c>
      <c r="H20944"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44353.307638888888</v>
      </c>
      <c r="E20945" t="s">
        <v>987</v>
      </c>
      <c r="F20945" t="s">
        <v>995</v>
      </c>
      <c r="G20945" t="s">
        <v>1020</v>
      </c>
      <c r="H20945"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44125.159722222219</v>
      </c>
      <c r="E20946" t="s">
        <v>987</v>
      </c>
      <c r="F20946" t="s">
        <v>995</v>
      </c>
      <c r="G20946" t="s">
        <v>1019</v>
      </c>
      <c r="H20946"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44006.538888888892</v>
      </c>
      <c r="E20947" t="s">
        <v>987</v>
      </c>
      <c r="F20947" t="s">
        <v>995</v>
      </c>
      <c r="G20947" t="s">
        <v>1019</v>
      </c>
      <c r="H20947"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44100.957638888889</v>
      </c>
      <c r="E20948" t="s">
        <v>987</v>
      </c>
      <c r="F20948" t="s">
        <v>995</v>
      </c>
      <c r="G20948" t="s">
        <v>1018</v>
      </c>
      <c r="H20948"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44313.072222222225</v>
      </c>
      <c r="E20949" t="s">
        <v>987</v>
      </c>
      <c r="F20949" t="s">
        <v>995</v>
      </c>
      <c r="G20949" t="s">
        <v>1020</v>
      </c>
      <c r="H20949"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44279.241666666669</v>
      </c>
      <c r="E20950" t="s">
        <v>987</v>
      </c>
      <c r="F20950" t="s">
        <v>995</v>
      </c>
      <c r="G20950" t="s">
        <v>1018</v>
      </c>
      <c r="H20950"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44354.474305555559</v>
      </c>
      <c r="E20951" t="s">
        <v>987</v>
      </c>
      <c r="F20951" t="s">
        <v>995</v>
      </c>
      <c r="G20951" t="s">
        <v>1018</v>
      </c>
      <c r="H20951"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44092.811805555553</v>
      </c>
      <c r="E20952" t="s">
        <v>987</v>
      </c>
      <c r="F20952" t="s">
        <v>995</v>
      </c>
      <c r="G20952" t="s">
        <v>1018</v>
      </c>
      <c r="H20952"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44299.852777777778</v>
      </c>
      <c r="E20953" t="s">
        <v>987</v>
      </c>
      <c r="F20953" t="s">
        <v>995</v>
      </c>
      <c r="G20953" t="s">
        <v>1018</v>
      </c>
      <c r="H20953"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44253.126388888886</v>
      </c>
      <c r="E20954" t="s">
        <v>987</v>
      </c>
      <c r="F20954" t="s">
        <v>995</v>
      </c>
      <c r="G20954" t="s">
        <v>1018</v>
      </c>
      <c r="H20954"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44348.524305555555</v>
      </c>
      <c r="E20955" t="s">
        <v>987</v>
      </c>
      <c r="F20955" t="s">
        <v>995</v>
      </c>
      <c r="G20955" t="s">
        <v>1019</v>
      </c>
      <c r="H20955"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44054.779861111114</v>
      </c>
      <c r="E20956" t="s">
        <v>987</v>
      </c>
      <c r="F20956" t="s">
        <v>995</v>
      </c>
      <c r="G20956" t="s">
        <v>1018</v>
      </c>
      <c r="H20956"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44131.269444444442</v>
      </c>
      <c r="E20957" t="s">
        <v>987</v>
      </c>
      <c r="F20957" t="s">
        <v>995</v>
      </c>
      <c r="G20957" t="s">
        <v>1019</v>
      </c>
      <c r="H20957"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44022.645138888889</v>
      </c>
      <c r="E20958" t="s">
        <v>987</v>
      </c>
      <c r="F20958" t="s">
        <v>995</v>
      </c>
      <c r="G20958" t="s">
        <v>1020</v>
      </c>
      <c r="H20958"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44341.328472222223</v>
      </c>
      <c r="E20959" t="s">
        <v>987</v>
      </c>
      <c r="F20959" t="s">
        <v>995</v>
      </c>
      <c r="G20959" t="s">
        <v>1018</v>
      </c>
      <c r="H20959"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44357.232638888891</v>
      </c>
      <c r="E20960" t="s">
        <v>987</v>
      </c>
      <c r="F20960" t="s">
        <v>995</v>
      </c>
      <c r="G20960" t="s">
        <v>1018</v>
      </c>
      <c r="H20960"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44257.756249999999</v>
      </c>
      <c r="E20961" t="s">
        <v>987</v>
      </c>
      <c r="F20961" t="s">
        <v>995</v>
      </c>
      <c r="G20961" t="s">
        <v>1020</v>
      </c>
      <c r="H20961"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44172.645833333336</v>
      </c>
      <c r="E20962" t="s">
        <v>987</v>
      </c>
      <c r="F20962" t="s">
        <v>995</v>
      </c>
      <c r="G20962" t="s">
        <v>1020</v>
      </c>
      <c r="H20962"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44199.303472222222</v>
      </c>
      <c r="E20963" t="s">
        <v>987</v>
      </c>
      <c r="F20963" t="s">
        <v>995</v>
      </c>
      <c r="G20963" t="s">
        <v>1019</v>
      </c>
      <c r="H20963"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44139.173611111109</v>
      </c>
      <c r="E20964" t="s">
        <v>987</v>
      </c>
      <c r="F20964" t="s">
        <v>995</v>
      </c>
      <c r="G20964" t="s">
        <v>1019</v>
      </c>
      <c r="H20964"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44349.506944444445</v>
      </c>
      <c r="E20965" t="s">
        <v>987</v>
      </c>
      <c r="F20965" t="s">
        <v>995</v>
      </c>
      <c r="G20965" t="s">
        <v>1018</v>
      </c>
      <c r="H20965"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44071.424305555556</v>
      </c>
      <c r="E20966" t="s">
        <v>987</v>
      </c>
      <c r="F20966" t="s">
        <v>995</v>
      </c>
      <c r="G20966" t="s">
        <v>1018</v>
      </c>
      <c r="H20966"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44027.604166666664</v>
      </c>
      <c r="E20967" t="s">
        <v>987</v>
      </c>
      <c r="F20967" t="s">
        <v>995</v>
      </c>
      <c r="G20967" t="s">
        <v>1019</v>
      </c>
      <c r="H20967"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44310.810416666667</v>
      </c>
      <c r="E20968" t="s">
        <v>987</v>
      </c>
      <c r="F20968" t="s">
        <v>995</v>
      </c>
      <c r="G20968" t="s">
        <v>1019</v>
      </c>
      <c r="H20968"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44186.272222222222</v>
      </c>
      <c r="E20969" t="s">
        <v>987</v>
      </c>
      <c r="F20969" t="s">
        <v>995</v>
      </c>
      <c r="G20969" t="s">
        <v>1019</v>
      </c>
      <c r="H20969"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44213.792361111111</v>
      </c>
      <c r="E20970" t="s">
        <v>987</v>
      </c>
      <c r="F20970" t="s">
        <v>995</v>
      </c>
      <c r="G20970" t="s">
        <v>1019</v>
      </c>
      <c r="H20970"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44123.923611111109</v>
      </c>
      <c r="E20971" t="s">
        <v>987</v>
      </c>
      <c r="F20971" t="s">
        <v>995</v>
      </c>
      <c r="G20971" t="s">
        <v>1019</v>
      </c>
      <c r="H20971"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44279.248611111114</v>
      </c>
      <c r="E20972" t="s">
        <v>987</v>
      </c>
      <c r="F20972" t="s">
        <v>995</v>
      </c>
      <c r="G20972" t="s">
        <v>1019</v>
      </c>
      <c r="H20972"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44266.852777777778</v>
      </c>
      <c r="E20973" t="s">
        <v>987</v>
      </c>
      <c r="F20973" t="s">
        <v>995</v>
      </c>
      <c r="G20973" t="s">
        <v>1020</v>
      </c>
      <c r="H20973"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44089.991666666669</v>
      </c>
      <c r="E20974" t="s">
        <v>987</v>
      </c>
      <c r="F20974" t="s">
        <v>995</v>
      </c>
      <c r="G20974" t="s">
        <v>1019</v>
      </c>
      <c r="H20974"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44317.668055555558</v>
      </c>
      <c r="E20975" t="s">
        <v>987</v>
      </c>
      <c r="F20975" t="s">
        <v>995</v>
      </c>
      <c r="G20975" t="s">
        <v>1019</v>
      </c>
      <c r="H20975"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44352.384722222225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44098.243750000001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44114.845138888886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44161.677777777775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44338.577777777777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44090.368750000001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44080.350694444445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44211.591666666667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44149.26458333333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44048.433333333334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44183.931944444441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44029.680555555555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44220.881944444445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44230.854861111111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44038.681944444441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44268.476388888892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44298.543055555558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44333.003472222219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44015.779166666667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44181.806250000001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44158.959027777775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44054.299305555556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44045.072916666664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44176.566666666666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44241.017361111109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44163.425000000003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44049.466666666667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44163.557638888888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44046.106249999997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44229.59097222222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44243.786805555559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44282.210416666669</v>
      </c>
      <c r="E21010" t="s">
        <v>996</v>
      </c>
      <c r="F21010" t="s">
        <v>1000</v>
      </c>
      <c r="G21010" t="s">
        <v>1019</v>
      </c>
      <c r="H21010"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44047.412499999999</v>
      </c>
      <c r="E21011" t="s">
        <v>996</v>
      </c>
      <c r="F21011" t="s">
        <v>1000</v>
      </c>
      <c r="G21011" t="s">
        <v>1019</v>
      </c>
      <c r="H21011"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44095.731944444444</v>
      </c>
      <c r="E21012" t="s">
        <v>996</v>
      </c>
      <c r="F21012" t="s">
        <v>1000</v>
      </c>
      <c r="G21012" t="s">
        <v>1019</v>
      </c>
      <c r="H21012"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44212.995138888888</v>
      </c>
      <c r="E21013" t="s">
        <v>996</v>
      </c>
      <c r="F21013" t="s">
        <v>1000</v>
      </c>
      <c r="G21013" t="s">
        <v>1018</v>
      </c>
      <c r="H21013"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44361.291666666664</v>
      </c>
      <c r="E21014" t="s">
        <v>996</v>
      </c>
      <c r="F21014" t="s">
        <v>1000</v>
      </c>
      <c r="G21014" t="s">
        <v>1018</v>
      </c>
      <c r="H21014"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44101.306250000001</v>
      </c>
      <c r="E21015" t="s">
        <v>996</v>
      </c>
      <c r="F21015" t="s">
        <v>1000</v>
      </c>
      <c r="G21015" t="s">
        <v>1019</v>
      </c>
      <c r="H21015"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44137.449305555558</v>
      </c>
      <c r="E21016" t="s">
        <v>996</v>
      </c>
      <c r="F21016" t="s">
        <v>1000</v>
      </c>
      <c r="G21016" t="s">
        <v>1019</v>
      </c>
      <c r="H21016"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44280.871527777781</v>
      </c>
      <c r="E21017" t="s">
        <v>996</v>
      </c>
      <c r="F21017" t="s">
        <v>1000</v>
      </c>
      <c r="G21017" t="s">
        <v>1018</v>
      </c>
      <c r="H21017"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996</v>
      </c>
      <c r="F21018" t="s">
        <v>1000</v>
      </c>
      <c r="G21018" t="s">
        <v>1019</v>
      </c>
      <c r="H21018"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44227.035416666666</v>
      </c>
      <c r="E21019" t="s">
        <v>996</v>
      </c>
      <c r="F21019" t="s">
        <v>1000</v>
      </c>
      <c r="G21019" t="s">
        <v>1019</v>
      </c>
      <c r="H21019"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44237.834722222222</v>
      </c>
      <c r="E21020" t="s">
        <v>996</v>
      </c>
      <c r="F21020" t="s">
        <v>1000</v>
      </c>
      <c r="G21020" t="s">
        <v>1018</v>
      </c>
      <c r="H21020"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44330.290972222225</v>
      </c>
      <c r="E21021" t="s">
        <v>996</v>
      </c>
      <c r="F21021" t="s">
        <v>1000</v>
      </c>
      <c r="G21021" t="s">
        <v>1020</v>
      </c>
      <c r="H21021"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995</v>
      </c>
      <c r="G21022" t="s">
        <v>1018</v>
      </c>
      <c r="H21022"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44309.427777777775</v>
      </c>
      <c r="E21023" t="s">
        <v>983</v>
      </c>
      <c r="F21023" t="s">
        <v>995</v>
      </c>
      <c r="G21023" t="s">
        <v>1020</v>
      </c>
      <c r="H21023"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44339.48541666667</v>
      </c>
      <c r="E21024" t="s">
        <v>983</v>
      </c>
      <c r="F21024" t="s">
        <v>995</v>
      </c>
      <c r="G21024" t="s">
        <v>1019</v>
      </c>
      <c r="H21024"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44148.572222222225</v>
      </c>
      <c r="E21025" t="s">
        <v>983</v>
      </c>
      <c r="F21025" t="s">
        <v>995</v>
      </c>
      <c r="G21025" t="s">
        <v>1019</v>
      </c>
      <c r="H21025"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44291.103472222225</v>
      </c>
      <c r="E21026" t="s">
        <v>983</v>
      </c>
      <c r="F21026" t="s">
        <v>995</v>
      </c>
      <c r="G21026" t="s">
        <v>1018</v>
      </c>
      <c r="H21026"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44008.79583333333</v>
      </c>
      <c r="E21027" t="s">
        <v>983</v>
      </c>
      <c r="F21027" t="s">
        <v>995</v>
      </c>
      <c r="G21027" t="s">
        <v>1019</v>
      </c>
      <c r="H21027"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44027.211805555555</v>
      </c>
      <c r="E21028" t="s">
        <v>983</v>
      </c>
      <c r="F21028" t="s">
        <v>995</v>
      </c>
      <c r="G21028" t="s">
        <v>1020</v>
      </c>
      <c r="H21028"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44262.091666666667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44209.482638888891</v>
      </c>
      <c r="E21030" t="s">
        <v>983</v>
      </c>
      <c r="F21030" t="s">
        <v>990</v>
      </c>
      <c r="G21030" t="s">
        <v>1019</v>
      </c>
      <c r="H21030"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44325.783333333333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44229.065972222219</v>
      </c>
      <c r="E21032" t="s">
        <v>983</v>
      </c>
      <c r="F21032" t="s">
        <v>990</v>
      </c>
      <c r="G21032" t="s">
        <v>1019</v>
      </c>
      <c r="H21032"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44197.697916666664</v>
      </c>
      <c r="E21033" t="s">
        <v>983</v>
      </c>
      <c r="F21033" t="s">
        <v>990</v>
      </c>
      <c r="G21033" t="s">
        <v>1019</v>
      </c>
      <c r="H21033"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44112.075694444444</v>
      </c>
      <c r="E21034" t="s">
        <v>983</v>
      </c>
      <c r="F21034" t="s">
        <v>990</v>
      </c>
      <c r="G21034" t="s">
        <v>1018</v>
      </c>
      <c r="H21034"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44138.553472222222</v>
      </c>
      <c r="E21035" t="s">
        <v>983</v>
      </c>
      <c r="F21035" t="s">
        <v>990</v>
      </c>
      <c r="G21035" t="s">
        <v>1019</v>
      </c>
      <c r="H21035"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44160.930555555555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44139.352777777778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44104.720138888886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44324.915277777778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44254.227083333331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44199.981249999997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44054.267361111109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44010.29791666667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44064.854166666664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44083.294444444444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44297.177083333336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44308.033333333333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44012.71875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44320.970833333333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44217.196527777778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44359.602777777778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44103.208333333336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44152.824305555558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44100.688888888886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44191.736111111109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44321.732638888891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44201.679861111108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44156.71875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44207.864583333336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44129.895833333336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44350.80972222222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44158.720138888886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44306.162499999999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44310.020833333336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44066.434027777781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44001.697916666664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44274.321527777778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44292.144444444442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44095.878472222219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44263.453472222223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44292.505555555559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44239.993750000001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44283.186805555553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44116.369444444441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44141.649305555555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44318.862500000003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44214.476388888892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44237.84652777778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44147.836805555555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44094.355555555558</v>
      </c>
      <c r="E21082" t="s">
        <v>987</v>
      </c>
      <c r="F21082" t="s">
        <v>1001</v>
      </c>
      <c r="G21082" t="s">
        <v>1019</v>
      </c>
      <c r="H21082"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44363.207638888889</v>
      </c>
      <c r="E21083" t="s">
        <v>987</v>
      </c>
      <c r="F21083" t="s">
        <v>1001</v>
      </c>
      <c r="G21083" t="s">
        <v>1019</v>
      </c>
      <c r="H21083"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1001</v>
      </c>
      <c r="G21084" t="s">
        <v>1019</v>
      </c>
      <c r="H21084"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44219.140277777777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44263.175694444442</v>
      </c>
      <c r="E21086" t="s">
        <v>987</v>
      </c>
      <c r="F21086" t="s">
        <v>992</v>
      </c>
      <c r="G21086" t="s">
        <v>1018</v>
      </c>
      <c r="H21086"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44227.351388888892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44296.991666666669</v>
      </c>
      <c r="E21088" t="s">
        <v>987</v>
      </c>
      <c r="F21088" t="s">
        <v>992</v>
      </c>
      <c r="G21088" t="s">
        <v>1019</v>
      </c>
      <c r="H21088"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44249.633333333331</v>
      </c>
      <c r="E21089" t="s">
        <v>987</v>
      </c>
      <c r="F21089" t="s">
        <v>992</v>
      </c>
      <c r="G21089" t="s">
        <v>1018</v>
      </c>
      <c r="H21089"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44096.840277777781</v>
      </c>
      <c r="E21090" t="s">
        <v>987</v>
      </c>
      <c r="F21090" t="s">
        <v>992</v>
      </c>
      <c r="G21090" t="s">
        <v>1019</v>
      </c>
      <c r="H21090"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44204.894444444442</v>
      </c>
      <c r="E21091" t="s">
        <v>987</v>
      </c>
      <c r="F21091" t="s">
        <v>992</v>
      </c>
      <c r="G21091" t="s">
        <v>1019</v>
      </c>
      <c r="H21091"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44287.732638888891</v>
      </c>
      <c r="E21092" t="s">
        <v>987</v>
      </c>
      <c r="F21092" t="s">
        <v>992</v>
      </c>
      <c r="G21092" t="s">
        <v>1018</v>
      </c>
      <c r="H21092"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44231.879861111112</v>
      </c>
      <c r="E21093" t="s">
        <v>987</v>
      </c>
      <c r="F21093" t="s">
        <v>992</v>
      </c>
      <c r="G21093" t="s">
        <v>1018</v>
      </c>
      <c r="H21093"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44087.030555555553</v>
      </c>
      <c r="E21094" t="s">
        <v>987</v>
      </c>
      <c r="F21094" t="s">
        <v>992</v>
      </c>
      <c r="G21094" t="s">
        <v>1018</v>
      </c>
      <c r="H21094"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44193.915277777778</v>
      </c>
      <c r="E21095" t="s">
        <v>987</v>
      </c>
      <c r="F21095" t="s">
        <v>992</v>
      </c>
      <c r="G21095" t="s">
        <v>1018</v>
      </c>
      <c r="H21095"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44152.208333333336</v>
      </c>
      <c r="E21096" t="s">
        <v>987</v>
      </c>
      <c r="F21096" t="s">
        <v>992</v>
      </c>
      <c r="G21096" t="s">
        <v>1018</v>
      </c>
      <c r="H21096"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44052.652083333334</v>
      </c>
      <c r="E21097" t="s">
        <v>987</v>
      </c>
      <c r="F21097" t="s">
        <v>992</v>
      </c>
      <c r="G21097" t="s">
        <v>1019</v>
      </c>
      <c r="H21097"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44289.644444444442</v>
      </c>
      <c r="E21098" t="s">
        <v>987</v>
      </c>
      <c r="F21098" t="s">
        <v>992</v>
      </c>
      <c r="G21098" t="s">
        <v>1018</v>
      </c>
      <c r="H21098"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44037.34375</v>
      </c>
      <c r="E21099" t="s">
        <v>987</v>
      </c>
      <c r="F21099" t="s">
        <v>992</v>
      </c>
      <c r="G21099" t="s">
        <v>1018</v>
      </c>
      <c r="H21099"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</v>
      </c>
      <c r="E21100" t="s">
        <v>989</v>
      </c>
      <c r="F21100" t="s">
        <v>995</v>
      </c>
      <c r="G21100" t="s">
        <v>1018</v>
      </c>
      <c r="H21100"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44298.056250000001</v>
      </c>
      <c r="E21101" t="s">
        <v>989</v>
      </c>
      <c r="F21101" t="s">
        <v>995</v>
      </c>
      <c r="G21101" t="s">
        <v>1018</v>
      </c>
      <c r="H21101"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44325.232638888891</v>
      </c>
      <c r="E21102" t="s">
        <v>989</v>
      </c>
      <c r="F21102" t="s">
        <v>995</v>
      </c>
      <c r="G21102" t="s">
        <v>1019</v>
      </c>
      <c r="H21102"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44228.274305555555</v>
      </c>
      <c r="E21103" t="s">
        <v>989</v>
      </c>
      <c r="F21103" t="s">
        <v>995</v>
      </c>
      <c r="G21103" t="s">
        <v>1019</v>
      </c>
      <c r="H21103"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44197.414583333331</v>
      </c>
      <c r="E21104" t="s">
        <v>989</v>
      </c>
      <c r="F21104" t="s">
        <v>995</v>
      </c>
      <c r="G21104" t="s">
        <v>1020</v>
      </c>
      <c r="H21104"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44069.211805555555</v>
      </c>
      <c r="E21105" t="s">
        <v>989</v>
      </c>
      <c r="F21105" t="s">
        <v>995</v>
      </c>
      <c r="G21105" t="s">
        <v>1019</v>
      </c>
      <c r="H21105"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44357.098611111112</v>
      </c>
      <c r="E21106" t="s">
        <v>989</v>
      </c>
      <c r="F21106" t="s">
        <v>995</v>
      </c>
      <c r="G21106" t="s">
        <v>1019</v>
      </c>
      <c r="H21106"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44136.617361111108</v>
      </c>
      <c r="E21107" t="s">
        <v>989</v>
      </c>
      <c r="F21107" t="s">
        <v>995</v>
      </c>
      <c r="G21107" t="s">
        <v>1019</v>
      </c>
      <c r="H21107"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44135.492361111108</v>
      </c>
      <c r="E21108" t="s">
        <v>989</v>
      </c>
      <c r="F21108" t="s">
        <v>995</v>
      </c>
      <c r="G21108" t="s">
        <v>1018</v>
      </c>
      <c r="H21108"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44234.978472222225</v>
      </c>
      <c r="E21109" t="s">
        <v>989</v>
      </c>
      <c r="F21109" t="s">
        <v>995</v>
      </c>
      <c r="G21109" t="s">
        <v>1019</v>
      </c>
      <c r="H21109"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44146.537499999999</v>
      </c>
      <c r="E21110" t="s">
        <v>989</v>
      </c>
      <c r="F21110" t="s">
        <v>995</v>
      </c>
      <c r="G21110" t="s">
        <v>1018</v>
      </c>
      <c r="H21110"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44030.26458333333</v>
      </c>
      <c r="E21111" t="s">
        <v>989</v>
      </c>
      <c r="F21111" t="s">
        <v>995</v>
      </c>
      <c r="G21111" t="s">
        <v>1019</v>
      </c>
      <c r="H21111"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44235.102777777778</v>
      </c>
      <c r="E21112" t="s">
        <v>989</v>
      </c>
      <c r="F21112" t="s">
        <v>995</v>
      </c>
      <c r="G21112" t="s">
        <v>1019</v>
      </c>
      <c r="H21112"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44269.284722222219</v>
      </c>
      <c r="E21113" t="s">
        <v>989</v>
      </c>
      <c r="F21113" t="s">
        <v>995</v>
      </c>
      <c r="G21113" t="s">
        <v>1018</v>
      </c>
      <c r="H21113"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44180.152083333334</v>
      </c>
      <c r="E21114" t="s">
        <v>989</v>
      </c>
      <c r="F21114" t="s">
        <v>995</v>
      </c>
      <c r="G21114" t="s">
        <v>1018</v>
      </c>
      <c r="H21114"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44122.458333333336</v>
      </c>
      <c r="E21115" t="s">
        <v>989</v>
      </c>
      <c r="F21115" t="s">
        <v>995</v>
      </c>
      <c r="G21115" t="s">
        <v>1020</v>
      </c>
      <c r="H21115"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44276.479166666664</v>
      </c>
      <c r="E21116" t="s">
        <v>989</v>
      </c>
      <c r="F21116" t="s">
        <v>995</v>
      </c>
      <c r="G21116" t="s">
        <v>1018</v>
      </c>
      <c r="H21116"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44193.46597222222</v>
      </c>
      <c r="E21117" t="s">
        <v>989</v>
      </c>
      <c r="F21117" t="s">
        <v>995</v>
      </c>
      <c r="G21117" t="s">
        <v>1019</v>
      </c>
      <c r="H21117"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44100.168749999997</v>
      </c>
      <c r="E21118" t="s">
        <v>989</v>
      </c>
      <c r="F21118" t="s">
        <v>995</v>
      </c>
      <c r="G21118" t="s">
        <v>1019</v>
      </c>
      <c r="H21118"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44226.955555555556</v>
      </c>
      <c r="E21119" t="s">
        <v>989</v>
      </c>
      <c r="F21119" t="s">
        <v>995</v>
      </c>
      <c r="G21119" t="s">
        <v>1019</v>
      </c>
      <c r="H21119"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44264.595833333333</v>
      </c>
      <c r="E21120" t="s">
        <v>989</v>
      </c>
      <c r="F21120" t="s">
        <v>995</v>
      </c>
      <c r="G21120" t="s">
        <v>1018</v>
      </c>
      <c r="H21120"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44064.029166666667</v>
      </c>
      <c r="E21121" t="s">
        <v>989</v>
      </c>
      <c r="F21121" t="s">
        <v>995</v>
      </c>
      <c r="G21121" t="s">
        <v>1019</v>
      </c>
      <c r="H21121"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44024.268750000003</v>
      </c>
      <c r="E21122" t="s">
        <v>989</v>
      </c>
      <c r="F21122" t="s">
        <v>995</v>
      </c>
      <c r="G21122" t="s">
        <v>1018</v>
      </c>
      <c r="H21122"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44293.629166666666</v>
      </c>
      <c r="E21123" t="s">
        <v>989</v>
      </c>
      <c r="F21123" t="s">
        <v>995</v>
      </c>
      <c r="G21123" t="s">
        <v>1019</v>
      </c>
      <c r="H21123"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44152.669444444444</v>
      </c>
      <c r="E21124" t="s">
        <v>989</v>
      </c>
      <c r="F21124" t="s">
        <v>995</v>
      </c>
      <c r="G21124" t="s">
        <v>1019</v>
      </c>
      <c r="H21124"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44183.436111111114</v>
      </c>
      <c r="E21125" t="s">
        <v>989</v>
      </c>
      <c r="F21125" t="s">
        <v>995</v>
      </c>
      <c r="G21125" t="s">
        <v>1018</v>
      </c>
      <c r="H21125"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44359.134027777778</v>
      </c>
      <c r="E21126" t="s">
        <v>989</v>
      </c>
      <c r="F21126" t="s">
        <v>995</v>
      </c>
      <c r="G21126" t="s">
        <v>1018</v>
      </c>
      <c r="H21126"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995</v>
      </c>
      <c r="G21127" t="s">
        <v>1019</v>
      </c>
      <c r="H21127"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44037.628472222219</v>
      </c>
      <c r="E21128" t="s">
        <v>989</v>
      </c>
      <c r="F21128" t="s">
        <v>995</v>
      </c>
      <c r="G21128" t="s">
        <v>1019</v>
      </c>
      <c r="H21128"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44127.818749999999</v>
      </c>
      <c r="E21129" t="s">
        <v>989</v>
      </c>
      <c r="F21129" t="s">
        <v>995</v>
      </c>
      <c r="G21129" t="s">
        <v>1019</v>
      </c>
      <c r="H21129"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44178.636111111111</v>
      </c>
      <c r="E21130" t="s">
        <v>989</v>
      </c>
      <c r="F21130" t="s">
        <v>995</v>
      </c>
      <c r="G21130" t="s">
        <v>1019</v>
      </c>
      <c r="H21130"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44300.634027777778</v>
      </c>
      <c r="E21131" t="s">
        <v>989</v>
      </c>
      <c r="F21131" t="s">
        <v>995</v>
      </c>
      <c r="G21131" t="s">
        <v>1018</v>
      </c>
      <c r="H21131"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44166.62777777778</v>
      </c>
      <c r="E21132" t="s">
        <v>989</v>
      </c>
      <c r="F21132" t="s">
        <v>995</v>
      </c>
      <c r="G21132" t="s">
        <v>1020</v>
      </c>
      <c r="H21132"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44135.39166666667</v>
      </c>
      <c r="E21133" t="s">
        <v>989</v>
      </c>
      <c r="F21133" t="s">
        <v>995</v>
      </c>
      <c r="G21133" t="s">
        <v>1019</v>
      </c>
      <c r="H21133"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44137.256944444445</v>
      </c>
      <c r="E21134" t="s">
        <v>989</v>
      </c>
      <c r="F21134" t="s">
        <v>995</v>
      </c>
      <c r="G21134" t="s">
        <v>1018</v>
      </c>
      <c r="H21134"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44165.156944444447</v>
      </c>
      <c r="E21135" t="s">
        <v>989</v>
      </c>
      <c r="F21135" t="s">
        <v>995</v>
      </c>
      <c r="G21135" t="s">
        <v>1019</v>
      </c>
      <c r="H21135"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44011.534722222219</v>
      </c>
      <c r="E21136" t="s">
        <v>989</v>
      </c>
      <c r="F21136" t="s">
        <v>995</v>
      </c>
      <c r="G21136" t="s">
        <v>1019</v>
      </c>
      <c r="H21136"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44208.193055555559</v>
      </c>
      <c r="E21137" t="s">
        <v>989</v>
      </c>
      <c r="F21137" t="s">
        <v>995</v>
      </c>
      <c r="G21137" t="s">
        <v>1018</v>
      </c>
      <c r="H21137"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44190.527777777781</v>
      </c>
      <c r="E21138" t="s">
        <v>989</v>
      </c>
      <c r="F21138" t="s">
        <v>995</v>
      </c>
      <c r="G21138" t="s">
        <v>1018</v>
      </c>
      <c r="H21138"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44165.043749999997</v>
      </c>
      <c r="E21139" t="s">
        <v>989</v>
      </c>
      <c r="F21139" t="s">
        <v>995</v>
      </c>
      <c r="G21139" t="s">
        <v>1019</v>
      </c>
      <c r="H21139"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44070.244444444441</v>
      </c>
      <c r="E21140" t="s">
        <v>996</v>
      </c>
      <c r="F21140" t="s">
        <v>985</v>
      </c>
      <c r="G21140" t="s">
        <v>1019</v>
      </c>
      <c r="H21140"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44083.880555555559</v>
      </c>
      <c r="E21141" t="s">
        <v>996</v>
      </c>
      <c r="F21141" t="s">
        <v>985</v>
      </c>
      <c r="G21141" t="s">
        <v>1019</v>
      </c>
      <c r="H21141"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44067.504166666666</v>
      </c>
      <c r="E21142" t="s">
        <v>996</v>
      </c>
      <c r="F21142" t="s">
        <v>985</v>
      </c>
      <c r="G21142" t="s">
        <v>1019</v>
      </c>
      <c r="H21142"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44089.046527777777</v>
      </c>
      <c r="E21143" t="s">
        <v>996</v>
      </c>
      <c r="F21143" t="s">
        <v>985</v>
      </c>
      <c r="G21143" t="s">
        <v>1019</v>
      </c>
      <c r="H21143"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44248.586111111108</v>
      </c>
      <c r="E21144" t="s">
        <v>996</v>
      </c>
      <c r="F21144" t="s">
        <v>985</v>
      </c>
      <c r="G21144" t="s">
        <v>1019</v>
      </c>
      <c r="H21144"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44296.824999999997</v>
      </c>
      <c r="E21145" t="s">
        <v>996</v>
      </c>
      <c r="F21145" t="s">
        <v>985</v>
      </c>
      <c r="G21145" t="s">
        <v>1019</v>
      </c>
      <c r="H21145"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44252.323611111111</v>
      </c>
      <c r="E21146" t="s">
        <v>996</v>
      </c>
      <c r="F21146" t="s">
        <v>985</v>
      </c>
      <c r="G21146" t="s">
        <v>1019</v>
      </c>
      <c r="H21146"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44343.847222222219</v>
      </c>
      <c r="E21147" t="s">
        <v>996</v>
      </c>
      <c r="F21147" t="s">
        <v>985</v>
      </c>
      <c r="G21147" t="s">
        <v>1019</v>
      </c>
      <c r="H21147"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44114.681944444441</v>
      </c>
      <c r="E21148" t="s">
        <v>996</v>
      </c>
      <c r="F21148" t="s">
        <v>985</v>
      </c>
      <c r="G21148" t="s">
        <v>1018</v>
      </c>
      <c r="H21148"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</v>
      </c>
      <c r="E21149" t="s">
        <v>996</v>
      </c>
      <c r="F21149" t="s">
        <v>985</v>
      </c>
      <c r="G21149" t="s">
        <v>1019</v>
      </c>
      <c r="H21149"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44311.716666666667</v>
      </c>
      <c r="E21150" t="s">
        <v>996</v>
      </c>
      <c r="F21150" t="s">
        <v>985</v>
      </c>
      <c r="G21150" t="s">
        <v>1020</v>
      </c>
      <c r="H21150"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44035.34652777778</v>
      </c>
      <c r="E21151" t="s">
        <v>996</v>
      </c>
      <c r="F21151" t="s">
        <v>985</v>
      </c>
      <c r="G21151" t="s">
        <v>1019</v>
      </c>
      <c r="H21151"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44050.882638888892</v>
      </c>
      <c r="E21152" t="s">
        <v>996</v>
      </c>
      <c r="F21152" t="s">
        <v>985</v>
      </c>
      <c r="G21152" t="s">
        <v>1019</v>
      </c>
      <c r="H21152"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44195.458333333336</v>
      </c>
      <c r="E21153" t="s">
        <v>996</v>
      </c>
      <c r="F21153" t="s">
        <v>985</v>
      </c>
      <c r="G21153" t="s">
        <v>1019</v>
      </c>
      <c r="H21153"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44159.966666666667</v>
      </c>
      <c r="E21154" t="s">
        <v>996</v>
      </c>
      <c r="F21154" t="s">
        <v>985</v>
      </c>
      <c r="G21154" t="s">
        <v>1018</v>
      </c>
      <c r="H21154"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44308.754166666666</v>
      </c>
      <c r="E21155" t="s">
        <v>996</v>
      </c>
      <c r="F21155" t="s">
        <v>985</v>
      </c>
      <c r="G21155" t="s">
        <v>1019</v>
      </c>
      <c r="H21155"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44191.173611111109</v>
      </c>
      <c r="E21156" t="s">
        <v>996</v>
      </c>
      <c r="F21156" t="s">
        <v>985</v>
      </c>
      <c r="G21156" t="s">
        <v>1018</v>
      </c>
      <c r="H21156"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44309.873611111114</v>
      </c>
      <c r="E21157" t="s">
        <v>996</v>
      </c>
      <c r="F21157" t="s">
        <v>985</v>
      </c>
      <c r="G21157" t="s">
        <v>1019</v>
      </c>
      <c r="H21157"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44008.154861111114</v>
      </c>
      <c r="E21158" t="s">
        <v>996</v>
      </c>
      <c r="F21158" t="s">
        <v>985</v>
      </c>
      <c r="G21158" t="s">
        <v>1018</v>
      </c>
      <c r="H21158"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44323.200694444444</v>
      </c>
      <c r="E21159" t="s">
        <v>996</v>
      </c>
      <c r="F21159" t="s">
        <v>985</v>
      </c>
      <c r="G21159" t="s">
        <v>1018</v>
      </c>
      <c r="H21159"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44061.505555555559</v>
      </c>
      <c r="E21160" t="s">
        <v>996</v>
      </c>
      <c r="F21160" t="s">
        <v>985</v>
      </c>
      <c r="G21160" t="s">
        <v>1018</v>
      </c>
      <c r="H21160"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44008.833333333336</v>
      </c>
      <c r="E21161" t="s">
        <v>996</v>
      </c>
      <c r="F21161" t="s">
        <v>985</v>
      </c>
      <c r="G21161" t="s">
        <v>1018</v>
      </c>
      <c r="H21161"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44248.631249999999</v>
      </c>
      <c r="E21162" t="s">
        <v>996</v>
      </c>
      <c r="F21162" t="s">
        <v>985</v>
      </c>
      <c r="G21162" t="s">
        <v>1018</v>
      </c>
      <c r="H21162"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44303.771527777775</v>
      </c>
      <c r="E21163" t="s">
        <v>996</v>
      </c>
      <c r="F21163" t="s">
        <v>985</v>
      </c>
      <c r="G21163" t="s">
        <v>1019</v>
      </c>
      <c r="H21163"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44345.967361111114</v>
      </c>
      <c r="E21164" t="s">
        <v>996</v>
      </c>
      <c r="F21164" t="s">
        <v>985</v>
      </c>
      <c r="G21164" t="s">
        <v>1018</v>
      </c>
      <c r="H21164"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44321.808333333334</v>
      </c>
      <c r="E21165" t="s">
        <v>996</v>
      </c>
      <c r="F21165" t="s">
        <v>985</v>
      </c>
      <c r="G21165" t="s">
        <v>1019</v>
      </c>
      <c r="H21165"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44039.800694444442</v>
      </c>
      <c r="E21166" t="s">
        <v>996</v>
      </c>
      <c r="F21166" t="s">
        <v>985</v>
      </c>
      <c r="G21166" t="s">
        <v>1019</v>
      </c>
      <c r="H21166"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44290.981249999997</v>
      </c>
      <c r="E21167" t="s">
        <v>996</v>
      </c>
      <c r="F21167" t="s">
        <v>985</v>
      </c>
      <c r="G21167" t="s">
        <v>1019</v>
      </c>
      <c r="H21167"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44082.290972222225</v>
      </c>
      <c r="E21168" t="s">
        <v>996</v>
      </c>
      <c r="F21168" t="s">
        <v>985</v>
      </c>
      <c r="G21168" t="s">
        <v>1018</v>
      </c>
      <c r="H21168"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44077.395833333336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44117.688888888886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44049.435416666667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44362.041666666664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44116.40347222222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44239.842361111114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44280.160416666666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44087.590277777781</v>
      </c>
      <c r="E21176" t="s">
        <v>983</v>
      </c>
      <c r="F21176" t="s">
        <v>997</v>
      </c>
      <c r="G21176" t="s">
        <v>1018</v>
      </c>
      <c r="H21176"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44034.439583333333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44073.113194444442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44245.887499999997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44221.525694444441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44145.245833333334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44129.648611111108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44266.01458333333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44031.065972222219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44177.543749999997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44078.675694444442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44306.088194444441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44365.002083333333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44022.800694444442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44351.432638888888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44192.009027777778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44160.682638888888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44242.051388888889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44279.849305555559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44241.07708333333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44281.920138888891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44302.65347222222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44339.35833333333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44129.667361111111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44083.158333333333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44009.614583333336</v>
      </c>
      <c r="E21201" t="s">
        <v>983</v>
      </c>
      <c r="F21201" t="s">
        <v>997</v>
      </c>
      <c r="G21201" t="s">
        <v>1018</v>
      </c>
      <c r="H21201"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44239.033333333333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44211.129861111112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44206.807638888888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44047.506249999999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44255.382638888892</v>
      </c>
      <c r="E21207" t="s">
        <v>989</v>
      </c>
      <c r="F21207" t="s">
        <v>988</v>
      </c>
      <c r="G21207" t="s">
        <v>1018</v>
      </c>
      <c r="H21207"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44271.10833333333</v>
      </c>
      <c r="E21208" t="s">
        <v>989</v>
      </c>
      <c r="F21208" t="s">
        <v>988</v>
      </c>
      <c r="G21208" t="s">
        <v>1019</v>
      </c>
      <c r="H21208"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44065.808333333334</v>
      </c>
      <c r="E21209" t="s">
        <v>989</v>
      </c>
      <c r="F21209" t="s">
        <v>988</v>
      </c>
      <c r="G21209" t="s">
        <v>1018</v>
      </c>
      <c r="H21209"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44097.222916666666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44337.725694444445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44339.005555555559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44265.979861111111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44059.188888888886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44229.318055555559</v>
      </c>
      <c r="E21215" t="s">
        <v>983</v>
      </c>
      <c r="F21215" t="s">
        <v>999</v>
      </c>
      <c r="G21215" t="s">
        <v>1018</v>
      </c>
      <c r="H21215"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44278.711805555555</v>
      </c>
      <c r="E21216" t="s">
        <v>983</v>
      </c>
      <c r="F21216" t="s">
        <v>999</v>
      </c>
      <c r="G21216" t="s">
        <v>1018</v>
      </c>
      <c r="H21216"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44315.570138888892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44040.456944444442</v>
      </c>
      <c r="E21218" t="s">
        <v>983</v>
      </c>
      <c r="F21218" t="s">
        <v>999</v>
      </c>
      <c r="G21218" t="s">
        <v>1018</v>
      </c>
      <c r="H21218"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44310.709722222222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44134.81527777778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44203.895833333336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44229.993750000001</v>
      </c>
      <c r="E21222" t="s">
        <v>983</v>
      </c>
      <c r="F21222" t="s">
        <v>999</v>
      </c>
      <c r="G21222" t="s">
        <v>1018</v>
      </c>
      <c r="H21222"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44139.740277777775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44342.246527777781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44033.881249999999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44193.260416666664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44199.628472222219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44010.523611111108</v>
      </c>
      <c r="E21229" t="s">
        <v>983</v>
      </c>
      <c r="F21229" t="s">
        <v>999</v>
      </c>
      <c r="G21229" t="s">
        <v>1018</v>
      </c>
      <c r="H21229"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44079.98333333333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44209.276388888888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44253.709027777775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44160.117361111108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44361.585416666669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44094.313194444447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44328.495833333334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44104.709722222222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44224.618750000001</v>
      </c>
      <c r="E21238" t="s">
        <v>987</v>
      </c>
      <c r="F21238" t="s">
        <v>1003</v>
      </c>
      <c r="G21238" t="s">
        <v>1019</v>
      </c>
      <c r="H21238"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</v>
      </c>
      <c r="E21239" t="s">
        <v>987</v>
      </c>
      <c r="F21239" t="s">
        <v>1003</v>
      </c>
      <c r="G21239" t="s">
        <v>1018</v>
      </c>
      <c r="H21239"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44269.410416666666</v>
      </c>
      <c r="E21240" t="s">
        <v>987</v>
      </c>
      <c r="F21240" t="s">
        <v>1003</v>
      </c>
      <c r="G21240" t="s">
        <v>1019</v>
      </c>
      <c r="H21240"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44287.359027777777</v>
      </c>
      <c r="E21241" t="s">
        <v>987</v>
      </c>
      <c r="F21241" t="s">
        <v>1003</v>
      </c>
      <c r="G21241" t="s">
        <v>1019</v>
      </c>
      <c r="H21241"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44020.852083333331</v>
      </c>
      <c r="E21242" t="s">
        <v>987</v>
      </c>
      <c r="F21242" t="s">
        <v>1003</v>
      </c>
      <c r="G21242" t="s">
        <v>1019</v>
      </c>
      <c r="H21242"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44318.64166666667</v>
      </c>
      <c r="E21243" t="s">
        <v>987</v>
      </c>
      <c r="F21243" t="s">
        <v>1003</v>
      </c>
      <c r="G21243" t="s">
        <v>1019</v>
      </c>
      <c r="H21243"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44340.395138888889</v>
      </c>
      <c r="E21244" t="s">
        <v>987</v>
      </c>
      <c r="F21244" t="s">
        <v>1003</v>
      </c>
      <c r="G21244" t="s">
        <v>1019</v>
      </c>
      <c r="H21244"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44061.362500000003</v>
      </c>
      <c r="E21245" t="s">
        <v>987</v>
      </c>
      <c r="F21245" t="s">
        <v>1003</v>
      </c>
      <c r="G21245" t="s">
        <v>1018</v>
      </c>
      <c r="H21245"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44171.633333333331</v>
      </c>
      <c r="E21246" t="s">
        <v>987</v>
      </c>
      <c r="F21246" t="s">
        <v>1003</v>
      </c>
      <c r="G21246" t="s">
        <v>1018</v>
      </c>
      <c r="H21246"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44095.188888888886</v>
      </c>
      <c r="E21247" t="s">
        <v>987</v>
      </c>
      <c r="F21247" t="s">
        <v>1003</v>
      </c>
      <c r="G21247" t="s">
        <v>1019</v>
      </c>
      <c r="H21247"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44346.145138888889</v>
      </c>
      <c r="E21248" t="s">
        <v>987</v>
      </c>
      <c r="F21248" t="s">
        <v>1003</v>
      </c>
      <c r="G21248" t="s">
        <v>1019</v>
      </c>
      <c r="H21248"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44099.923611111109</v>
      </c>
      <c r="E21249" t="s">
        <v>987</v>
      </c>
      <c r="F21249" t="s">
        <v>1003</v>
      </c>
      <c r="G21249" t="s">
        <v>1019</v>
      </c>
      <c r="H21249"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44250.665972222225</v>
      </c>
      <c r="E21250" t="s">
        <v>987</v>
      </c>
      <c r="F21250" t="s">
        <v>1003</v>
      </c>
      <c r="G21250" t="s">
        <v>1019</v>
      </c>
      <c r="H21250"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44130.751388888886</v>
      </c>
      <c r="E21251" t="s">
        <v>987</v>
      </c>
      <c r="F21251" t="s">
        <v>1003</v>
      </c>
      <c r="G21251" t="s">
        <v>1019</v>
      </c>
      <c r="H21251"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44173.604861111111</v>
      </c>
      <c r="E21252" t="s">
        <v>987</v>
      </c>
      <c r="F21252" t="s">
        <v>1003</v>
      </c>
      <c r="G21252" t="s">
        <v>1019</v>
      </c>
      <c r="H21252"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44288.143750000003</v>
      </c>
      <c r="E21253" t="s">
        <v>987</v>
      </c>
      <c r="F21253" t="s">
        <v>1003</v>
      </c>
      <c r="G21253" t="s">
        <v>1019</v>
      </c>
      <c r="H21253"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44232.477777777778</v>
      </c>
      <c r="E21254" t="s">
        <v>987</v>
      </c>
      <c r="F21254" t="s">
        <v>1003</v>
      </c>
      <c r="G21254" t="s">
        <v>1018</v>
      </c>
      <c r="H21254"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44023.522222222222</v>
      </c>
      <c r="E21255" t="s">
        <v>987</v>
      </c>
      <c r="F21255" t="s">
        <v>1003</v>
      </c>
      <c r="G21255" t="s">
        <v>1018</v>
      </c>
      <c r="H21255"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44267.652083333334</v>
      </c>
      <c r="E21256" t="s">
        <v>987</v>
      </c>
      <c r="F21256" t="s">
        <v>1003</v>
      </c>
      <c r="G21256" t="s">
        <v>1018</v>
      </c>
      <c r="H21256"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44339.61041666667</v>
      </c>
      <c r="E21257" t="s">
        <v>987</v>
      </c>
      <c r="F21257" t="s">
        <v>1003</v>
      </c>
      <c r="G21257" t="s">
        <v>1019</v>
      </c>
      <c r="H21257"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44097.817361111112</v>
      </c>
      <c r="E21258" t="s">
        <v>987</v>
      </c>
      <c r="F21258" t="s">
        <v>1003</v>
      </c>
      <c r="G21258" t="s">
        <v>1019</v>
      </c>
      <c r="H21258"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44211.369444444441</v>
      </c>
      <c r="E21259" t="s">
        <v>987</v>
      </c>
      <c r="F21259" t="s">
        <v>1003</v>
      </c>
      <c r="G21259" t="s">
        <v>1018</v>
      </c>
      <c r="H21259"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44185.811111111114</v>
      </c>
      <c r="E21260" t="s">
        <v>987</v>
      </c>
      <c r="F21260" t="s">
        <v>1003</v>
      </c>
      <c r="G21260" t="s">
        <v>1018</v>
      </c>
      <c r="H21260"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44060.999305555553</v>
      </c>
      <c r="E21261" t="s">
        <v>987</v>
      </c>
      <c r="F21261" t="s">
        <v>1003</v>
      </c>
      <c r="G21261" t="s">
        <v>1018</v>
      </c>
      <c r="H21261"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44083.924305555556</v>
      </c>
      <c r="E21262" t="s">
        <v>987</v>
      </c>
      <c r="F21262" t="s">
        <v>1003</v>
      </c>
      <c r="G21262" t="s">
        <v>1018</v>
      </c>
      <c r="H21262"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44247.37777777778</v>
      </c>
      <c r="E21263" t="s">
        <v>987</v>
      </c>
      <c r="F21263" t="s">
        <v>1003</v>
      </c>
      <c r="G21263" t="s">
        <v>1019</v>
      </c>
      <c r="H21263"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44362.967361111114</v>
      </c>
      <c r="E21264" t="s">
        <v>987</v>
      </c>
      <c r="F21264" t="s">
        <v>1003</v>
      </c>
      <c r="G21264" t="s">
        <v>1018</v>
      </c>
      <c r="H21264"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44036.224999999999</v>
      </c>
      <c r="E21265" t="s">
        <v>987</v>
      </c>
      <c r="F21265" t="s">
        <v>1003</v>
      </c>
      <c r="G21265" t="s">
        <v>1018</v>
      </c>
      <c r="H21265"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44346.512499999997</v>
      </c>
      <c r="E21266" t="s">
        <v>987</v>
      </c>
      <c r="F21266" t="s">
        <v>1003</v>
      </c>
      <c r="G21266" t="s">
        <v>1019</v>
      </c>
      <c r="H21266"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44323.066666666666</v>
      </c>
      <c r="E21267" t="s">
        <v>987</v>
      </c>
      <c r="F21267" t="s">
        <v>1003</v>
      </c>
      <c r="G21267" t="s">
        <v>1018</v>
      </c>
      <c r="H21267"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44310.863194444442</v>
      </c>
      <c r="E21268" t="s">
        <v>987</v>
      </c>
      <c r="F21268" t="s">
        <v>1003</v>
      </c>
      <c r="G21268" t="s">
        <v>1018</v>
      </c>
      <c r="H21268"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44062.325694444444</v>
      </c>
      <c r="E21269" t="s">
        <v>987</v>
      </c>
      <c r="F21269" t="s">
        <v>1003</v>
      </c>
      <c r="G21269" t="s">
        <v>1018</v>
      </c>
      <c r="H21269"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44238.247916666667</v>
      </c>
      <c r="E21270" t="s">
        <v>987</v>
      </c>
      <c r="F21270" t="s">
        <v>1003</v>
      </c>
      <c r="G21270" t="s">
        <v>1019</v>
      </c>
      <c r="H21270"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44054.911111111112</v>
      </c>
      <c r="E21271" t="s">
        <v>987</v>
      </c>
      <c r="F21271" t="s">
        <v>1003</v>
      </c>
      <c r="G21271" t="s">
        <v>1019</v>
      </c>
      <c r="H21271"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44092.589583333334</v>
      </c>
      <c r="E21272" t="s">
        <v>987</v>
      </c>
      <c r="F21272" t="s">
        <v>1003</v>
      </c>
      <c r="G21272" t="s">
        <v>1019</v>
      </c>
      <c r="H21272"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44012.71597222222</v>
      </c>
      <c r="E21273" t="s">
        <v>989</v>
      </c>
      <c r="F21273" t="s">
        <v>1004</v>
      </c>
      <c r="G21273" t="s">
        <v>1019</v>
      </c>
      <c r="H21273"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44032.430555555555</v>
      </c>
      <c r="E21274" t="s">
        <v>989</v>
      </c>
      <c r="F21274" t="s">
        <v>1004</v>
      </c>
      <c r="G21274" t="s">
        <v>1018</v>
      </c>
      <c r="H21274"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44118.196527777778</v>
      </c>
      <c r="E21275" t="s">
        <v>989</v>
      </c>
      <c r="F21275" t="s">
        <v>1004</v>
      </c>
      <c r="G21275" t="s">
        <v>1019</v>
      </c>
      <c r="H21275"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44018.130555555559</v>
      </c>
      <c r="E21276" t="s">
        <v>989</v>
      </c>
      <c r="F21276" t="s">
        <v>1004</v>
      </c>
      <c r="G21276" t="s">
        <v>1018</v>
      </c>
      <c r="H21276"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44149.090277777781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44036.995833333334</v>
      </c>
      <c r="E21278" t="s">
        <v>989</v>
      </c>
      <c r="F21278" t="s">
        <v>1004</v>
      </c>
      <c r="G21278" t="s">
        <v>1018</v>
      </c>
      <c r="H21278"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44025.425000000003</v>
      </c>
      <c r="E21279" t="s">
        <v>989</v>
      </c>
      <c r="F21279" t="s">
        <v>1004</v>
      </c>
      <c r="G21279" t="s">
        <v>1018</v>
      </c>
      <c r="H21279"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44215.341666666667</v>
      </c>
      <c r="E21280" t="s">
        <v>989</v>
      </c>
      <c r="F21280" t="s">
        <v>1004</v>
      </c>
      <c r="G21280" t="s">
        <v>1019</v>
      </c>
      <c r="H21280"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44090.236805555556</v>
      </c>
      <c r="E21281" t="s">
        <v>989</v>
      </c>
      <c r="F21281" t="s">
        <v>1004</v>
      </c>
      <c r="G21281" t="s">
        <v>1018</v>
      </c>
      <c r="H21281"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44191.851388888892</v>
      </c>
      <c r="E21282" t="s">
        <v>989</v>
      </c>
      <c r="F21282" t="s">
        <v>1004</v>
      </c>
      <c r="G21282" t="s">
        <v>1019</v>
      </c>
      <c r="H21282"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44201.488194444442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44165.59652777778</v>
      </c>
      <c r="E21284" t="s">
        <v>989</v>
      </c>
      <c r="F21284" t="s">
        <v>1004</v>
      </c>
      <c r="G21284" t="s">
        <v>1019</v>
      </c>
      <c r="H21284"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44005.302777777775</v>
      </c>
      <c r="E21285" t="s">
        <v>989</v>
      </c>
      <c r="F21285" t="s">
        <v>1004</v>
      </c>
      <c r="G21285" t="s">
        <v>1018</v>
      </c>
      <c r="H21285"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44126.871527777781</v>
      </c>
      <c r="E21286" t="s">
        <v>989</v>
      </c>
      <c r="F21286" t="s">
        <v>1004</v>
      </c>
      <c r="G21286" t="s">
        <v>1019</v>
      </c>
      <c r="H21286"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44325.549305555556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44185.219444444447</v>
      </c>
      <c r="E21288" t="s">
        <v>989</v>
      </c>
      <c r="F21288" t="s">
        <v>1004</v>
      </c>
      <c r="G21288" t="s">
        <v>1019</v>
      </c>
      <c r="H21288"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44332.977083333331</v>
      </c>
      <c r="E21289" t="s">
        <v>989</v>
      </c>
      <c r="F21289" t="s">
        <v>1004</v>
      </c>
      <c r="G21289" t="s">
        <v>1019</v>
      </c>
      <c r="H21289"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44137.552777777775</v>
      </c>
      <c r="E21290" t="s">
        <v>989</v>
      </c>
      <c r="F21290" t="s">
        <v>1004</v>
      </c>
      <c r="G21290" t="s">
        <v>1019</v>
      </c>
      <c r="H21290"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44025.959722222222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44031.026388888888</v>
      </c>
      <c r="E21292" t="s">
        <v>989</v>
      </c>
      <c r="F21292" t="s">
        <v>1004</v>
      </c>
      <c r="G21292" t="s">
        <v>1019</v>
      </c>
      <c r="H21292"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44178.111805555556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44236.847222222219</v>
      </c>
      <c r="E21294" t="s">
        <v>989</v>
      </c>
      <c r="F21294" t="s">
        <v>1004</v>
      </c>
      <c r="G21294" t="s">
        <v>1018</v>
      </c>
      <c r="H21294"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44253.663888888892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44061.472222222219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44079.622916666667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44213.32916666667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44248.37777777778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44346.661111111112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44193.048611111109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44095.031944444447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44136.386805555558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44353.381944444445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44060.664583333331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44029.0625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44064.181250000001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44276.05972222222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44100.006249999999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44258.008333333331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44152.686111111114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44319.102777777778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44105.063888888886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44325.993750000001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44017.119444444441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44290.07708333333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44068.114583333336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44218.459027777775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44264.17083333333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44255.982638888891</v>
      </c>
      <c r="E21321" t="s">
        <v>996</v>
      </c>
      <c r="F21321" t="s">
        <v>1004</v>
      </c>
      <c r="G21321" t="s">
        <v>1019</v>
      </c>
      <c r="H21321"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44341.4375</v>
      </c>
      <c r="E21322" t="s">
        <v>996</v>
      </c>
      <c r="F21322" t="s">
        <v>1004</v>
      </c>
      <c r="G21322" t="s">
        <v>1018</v>
      </c>
      <c r="H21322"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44251.656944444447</v>
      </c>
      <c r="E21323" t="s">
        <v>996</v>
      </c>
      <c r="F21323" t="s">
        <v>1004</v>
      </c>
      <c r="G21323" t="s">
        <v>1019</v>
      </c>
      <c r="H21323"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44204.897916666669</v>
      </c>
      <c r="E21324" t="s">
        <v>996</v>
      </c>
      <c r="F21324" t="s">
        <v>1004</v>
      </c>
      <c r="G21324" t="s">
        <v>1018</v>
      </c>
      <c r="H21324"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44002.8125</v>
      </c>
      <c r="E21325" t="s">
        <v>996</v>
      </c>
      <c r="F21325" t="s">
        <v>990</v>
      </c>
      <c r="G21325" t="s">
        <v>1019</v>
      </c>
      <c r="H21325"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44134.455555555556</v>
      </c>
      <c r="E21326" t="s">
        <v>996</v>
      </c>
      <c r="F21326" t="s">
        <v>990</v>
      </c>
      <c r="G21326" t="s">
        <v>1018</v>
      </c>
      <c r="H21326"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44221.220138888886</v>
      </c>
      <c r="E21327" t="s">
        <v>996</v>
      </c>
      <c r="F21327" t="s">
        <v>990</v>
      </c>
      <c r="G21327" t="s">
        <v>1019</v>
      </c>
      <c r="H21327"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44090.808333333334</v>
      </c>
      <c r="E21328" t="s">
        <v>996</v>
      </c>
      <c r="F21328" t="s">
        <v>990</v>
      </c>
      <c r="G21328" t="s">
        <v>1019</v>
      </c>
      <c r="H21328"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44322.674305555556</v>
      </c>
      <c r="E21329" t="s">
        <v>996</v>
      </c>
      <c r="F21329" t="s">
        <v>990</v>
      </c>
      <c r="G21329" t="s">
        <v>1019</v>
      </c>
      <c r="H21329"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44129.649305555555</v>
      </c>
      <c r="E21330" t="s">
        <v>996</v>
      </c>
      <c r="F21330" t="s">
        <v>990</v>
      </c>
      <c r="G21330" t="s">
        <v>1019</v>
      </c>
      <c r="H21330"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44028.345833333333</v>
      </c>
      <c r="E21331" t="s">
        <v>996</v>
      </c>
      <c r="F21331" t="s">
        <v>990</v>
      </c>
      <c r="G21331" t="s">
        <v>1019</v>
      </c>
      <c r="H21331"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44309.259722222225</v>
      </c>
      <c r="E21332" t="s">
        <v>996</v>
      </c>
      <c r="F21332" t="s">
        <v>990</v>
      </c>
      <c r="G21332" t="s">
        <v>1019</v>
      </c>
      <c r="H21332"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44082.81527777778</v>
      </c>
      <c r="E21333" t="s">
        <v>996</v>
      </c>
      <c r="F21333" t="s">
        <v>990</v>
      </c>
      <c r="G21333" t="s">
        <v>1019</v>
      </c>
      <c r="H21333"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44335.786805555559</v>
      </c>
      <c r="E21334" t="s">
        <v>996</v>
      </c>
      <c r="F21334" t="s">
        <v>990</v>
      </c>
      <c r="G21334" t="s">
        <v>1019</v>
      </c>
      <c r="H21334"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44178.734027777777</v>
      </c>
      <c r="E21335" t="s">
        <v>996</v>
      </c>
      <c r="F21335" t="s">
        <v>990</v>
      </c>
      <c r="G21335" t="s">
        <v>1019</v>
      </c>
      <c r="H21335"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44219.243750000001</v>
      </c>
      <c r="E21336" t="s">
        <v>996</v>
      </c>
      <c r="F21336" t="s">
        <v>990</v>
      </c>
      <c r="G21336" t="s">
        <v>1019</v>
      </c>
      <c r="H21336"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44216.004166666666</v>
      </c>
      <c r="E21337" t="s">
        <v>996</v>
      </c>
      <c r="F21337" t="s">
        <v>990</v>
      </c>
      <c r="G21337" t="s">
        <v>1018</v>
      </c>
      <c r="H21337"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44254.575694444444</v>
      </c>
      <c r="E21338" t="s">
        <v>996</v>
      </c>
      <c r="F21338" t="s">
        <v>990</v>
      </c>
      <c r="G21338" t="s">
        <v>1018</v>
      </c>
      <c r="H21338"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44215.690972222219</v>
      </c>
      <c r="E21339" t="s">
        <v>996</v>
      </c>
      <c r="F21339" t="s">
        <v>990</v>
      </c>
      <c r="G21339" t="s">
        <v>1018</v>
      </c>
      <c r="H21339"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44011.617361111108</v>
      </c>
      <c r="E21340" t="s">
        <v>996</v>
      </c>
      <c r="F21340" t="s">
        <v>990</v>
      </c>
      <c r="G21340" t="s">
        <v>1019</v>
      </c>
      <c r="H21340"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44083.085416666669</v>
      </c>
      <c r="E21341" t="s">
        <v>996</v>
      </c>
      <c r="F21341" t="s">
        <v>990</v>
      </c>
      <c r="G21341" t="s">
        <v>1019</v>
      </c>
      <c r="H21341"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44332.115277777775</v>
      </c>
      <c r="E21342" t="s">
        <v>996</v>
      </c>
      <c r="F21342" t="s">
        <v>990</v>
      </c>
      <c r="G21342" t="s">
        <v>1019</v>
      </c>
      <c r="H21342"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44229.706944444442</v>
      </c>
      <c r="E21343" t="s">
        <v>996</v>
      </c>
      <c r="F21343" t="s">
        <v>990</v>
      </c>
      <c r="G21343" t="s">
        <v>1018</v>
      </c>
      <c r="H21343"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44134.295138888891</v>
      </c>
      <c r="E21344" t="s">
        <v>996</v>
      </c>
      <c r="F21344" t="s">
        <v>990</v>
      </c>
      <c r="G21344" t="s">
        <v>1018</v>
      </c>
      <c r="H21344"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44338.240972222222</v>
      </c>
      <c r="E21345" t="s">
        <v>996</v>
      </c>
      <c r="F21345" t="s">
        <v>990</v>
      </c>
      <c r="G21345" t="s">
        <v>1019</v>
      </c>
      <c r="H21345"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44107.132638888892</v>
      </c>
      <c r="E21346" t="s">
        <v>996</v>
      </c>
      <c r="F21346" t="s">
        <v>990</v>
      </c>
      <c r="G21346" t="s">
        <v>1019</v>
      </c>
      <c r="H21346"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44199.970833333333</v>
      </c>
      <c r="E21347" t="s">
        <v>996</v>
      </c>
      <c r="F21347" t="s">
        <v>990</v>
      </c>
      <c r="G21347" t="s">
        <v>1019</v>
      </c>
      <c r="H21347"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44278.432638888888</v>
      </c>
      <c r="E21348" t="s">
        <v>996</v>
      </c>
      <c r="F21348" t="s">
        <v>990</v>
      </c>
      <c r="G21348" t="s">
        <v>1019</v>
      </c>
      <c r="H21348"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44262.51666666667</v>
      </c>
      <c r="E21349" t="s">
        <v>996</v>
      </c>
      <c r="F21349" t="s">
        <v>990</v>
      </c>
      <c r="G21349" t="s">
        <v>1019</v>
      </c>
      <c r="H21349"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44167.410416666666</v>
      </c>
      <c r="E21350" t="s">
        <v>996</v>
      </c>
      <c r="F21350" t="s">
        <v>990</v>
      </c>
      <c r="G21350" t="s">
        <v>1019</v>
      </c>
      <c r="H21350"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44277.410416666666</v>
      </c>
      <c r="E21351" t="s">
        <v>996</v>
      </c>
      <c r="F21351" t="s">
        <v>990</v>
      </c>
      <c r="G21351" t="s">
        <v>1019</v>
      </c>
      <c r="H21351"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44149.34375</v>
      </c>
      <c r="E21352" t="s">
        <v>996</v>
      </c>
      <c r="F21352" t="s">
        <v>990</v>
      </c>
      <c r="G21352" t="s">
        <v>1018</v>
      </c>
      <c r="H21352"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44350.311805555553</v>
      </c>
      <c r="E21353" t="s">
        <v>996</v>
      </c>
      <c r="F21353" t="s">
        <v>990</v>
      </c>
      <c r="G21353" t="s">
        <v>1018</v>
      </c>
      <c r="H21353"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44018.095138888886</v>
      </c>
      <c r="E21354" t="s">
        <v>996</v>
      </c>
      <c r="F21354" t="s">
        <v>990</v>
      </c>
      <c r="G21354" t="s">
        <v>1018</v>
      </c>
      <c r="H21354"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44070.69027777778</v>
      </c>
      <c r="E21355" t="s">
        <v>996</v>
      </c>
      <c r="F21355" t="s">
        <v>990</v>
      </c>
      <c r="G21355" t="s">
        <v>1019</v>
      </c>
      <c r="H21355"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44222.322916666664</v>
      </c>
      <c r="E21356" t="s">
        <v>996</v>
      </c>
      <c r="F21356" t="s">
        <v>990</v>
      </c>
      <c r="G21356" t="s">
        <v>1019</v>
      </c>
      <c r="H21356"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44290.966666666667</v>
      </c>
      <c r="E21357" t="s">
        <v>996</v>
      </c>
      <c r="F21357" t="s">
        <v>990</v>
      </c>
      <c r="G21357" t="s">
        <v>1018</v>
      </c>
      <c r="H21357"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996</v>
      </c>
      <c r="F21358" t="s">
        <v>990</v>
      </c>
      <c r="G21358" t="s">
        <v>1018</v>
      </c>
      <c r="H21358"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44187.171527777777</v>
      </c>
      <c r="E21359" t="s">
        <v>996</v>
      </c>
      <c r="F21359" t="s">
        <v>990</v>
      </c>
      <c r="G21359" t="s">
        <v>1019</v>
      </c>
      <c r="H21359"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44179.972916666666</v>
      </c>
      <c r="E21360" t="s">
        <v>996</v>
      </c>
      <c r="F21360" t="s">
        <v>990</v>
      </c>
      <c r="G21360" t="s">
        <v>1020</v>
      </c>
      <c r="H21360"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44350.538888888892</v>
      </c>
      <c r="E21361" t="s">
        <v>996</v>
      </c>
      <c r="F21361" t="s">
        <v>990</v>
      </c>
      <c r="G21361" t="s">
        <v>1018</v>
      </c>
      <c r="H21361"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44280.699305555558</v>
      </c>
      <c r="E21362" t="s">
        <v>996</v>
      </c>
      <c r="F21362" t="s">
        <v>990</v>
      </c>
      <c r="G21362" t="s">
        <v>1019</v>
      </c>
      <c r="H21362"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44038.614583333336</v>
      </c>
      <c r="E21363" t="s">
        <v>996</v>
      </c>
      <c r="F21363" t="s">
        <v>990</v>
      </c>
      <c r="G21363" t="s">
        <v>1018</v>
      </c>
      <c r="H21363"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44109.456944444442</v>
      </c>
      <c r="E21364" t="s">
        <v>996</v>
      </c>
      <c r="F21364" t="s">
        <v>990</v>
      </c>
      <c r="G21364" t="s">
        <v>1018</v>
      </c>
      <c r="H21364"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44120.736805555556</v>
      </c>
      <c r="E21365" t="s">
        <v>996</v>
      </c>
      <c r="F21365" t="s">
        <v>990</v>
      </c>
      <c r="G21365" t="s">
        <v>1019</v>
      </c>
      <c r="H21365"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44253.306944444441</v>
      </c>
      <c r="E21366" t="s">
        <v>996</v>
      </c>
      <c r="F21366" t="s">
        <v>990</v>
      </c>
      <c r="G21366" t="s">
        <v>1019</v>
      </c>
      <c r="H21366"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44109.338194444441</v>
      </c>
      <c r="E21367" t="s">
        <v>996</v>
      </c>
      <c r="F21367" t="s">
        <v>990</v>
      </c>
      <c r="G21367" t="s">
        <v>1019</v>
      </c>
      <c r="H21367"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44029.723611111112</v>
      </c>
      <c r="E21368" t="s">
        <v>996</v>
      </c>
      <c r="F21368" t="s">
        <v>993</v>
      </c>
      <c r="G21368" t="s">
        <v>1019</v>
      </c>
      <c r="H21368"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44008.647916666669</v>
      </c>
      <c r="E21369" t="s">
        <v>996</v>
      </c>
      <c r="F21369" t="s">
        <v>993</v>
      </c>
      <c r="G21369" t="s">
        <v>1019</v>
      </c>
      <c r="H21369"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44226.310416666667</v>
      </c>
      <c r="E21370" t="s">
        <v>996</v>
      </c>
      <c r="F21370" t="s">
        <v>993</v>
      </c>
      <c r="G21370" t="s">
        <v>1019</v>
      </c>
      <c r="H21370"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44050.238888888889</v>
      </c>
      <c r="E21371" t="s">
        <v>996</v>
      </c>
      <c r="F21371" t="s">
        <v>993</v>
      </c>
      <c r="G21371" t="s">
        <v>1020</v>
      </c>
      <c r="H21371"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44106.6875</v>
      </c>
      <c r="E21372" t="s">
        <v>996</v>
      </c>
      <c r="F21372" t="s">
        <v>993</v>
      </c>
      <c r="G21372" t="s">
        <v>1020</v>
      </c>
      <c r="H21372"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44106.397222222222</v>
      </c>
      <c r="E21373" t="s">
        <v>996</v>
      </c>
      <c r="F21373" t="s">
        <v>993</v>
      </c>
      <c r="G21373" t="s">
        <v>1019</v>
      </c>
      <c r="H21373"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44335.885416666664</v>
      </c>
      <c r="E21374" t="s">
        <v>996</v>
      </c>
      <c r="F21374" t="s">
        <v>993</v>
      </c>
      <c r="G21374" t="s">
        <v>1019</v>
      </c>
      <c r="H21374"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44217.563888888886</v>
      </c>
      <c r="E21375" t="s">
        <v>996</v>
      </c>
      <c r="F21375" t="s">
        <v>993</v>
      </c>
      <c r="G21375" t="s">
        <v>1018</v>
      </c>
      <c r="H21375"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44151.740277777775</v>
      </c>
      <c r="E21376" t="s">
        <v>996</v>
      </c>
      <c r="F21376" t="s">
        <v>993</v>
      </c>
      <c r="G21376" t="s">
        <v>1019</v>
      </c>
      <c r="H21376"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44242.870138888888</v>
      </c>
      <c r="E21377" t="s">
        <v>996</v>
      </c>
      <c r="F21377" t="s">
        <v>993</v>
      </c>
      <c r="G21377" t="s">
        <v>1019</v>
      </c>
      <c r="H21377"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44088.756249999999</v>
      </c>
      <c r="E21378" t="s">
        <v>996</v>
      </c>
      <c r="F21378" t="s">
        <v>993</v>
      </c>
      <c r="G21378" t="s">
        <v>1019</v>
      </c>
      <c r="H21378"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44194.915277777778</v>
      </c>
      <c r="E21379" t="s">
        <v>996</v>
      </c>
      <c r="F21379" t="s">
        <v>993</v>
      </c>
      <c r="G21379" t="s">
        <v>1019</v>
      </c>
      <c r="H21379"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44086.693749999999</v>
      </c>
      <c r="E21380" t="s">
        <v>996</v>
      </c>
      <c r="F21380" t="s">
        <v>993</v>
      </c>
      <c r="G21380" t="s">
        <v>1019</v>
      </c>
      <c r="H21380"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44159.510416666664</v>
      </c>
      <c r="E21381" t="s">
        <v>996</v>
      </c>
      <c r="F21381" t="s">
        <v>993</v>
      </c>
      <c r="G21381" t="s">
        <v>1019</v>
      </c>
      <c r="H21381"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44217.222222222219</v>
      </c>
      <c r="E21382" t="s">
        <v>996</v>
      </c>
      <c r="F21382" t="s">
        <v>993</v>
      </c>
      <c r="G21382" t="s">
        <v>1020</v>
      </c>
      <c r="H21382"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44193.302083333336</v>
      </c>
      <c r="E21383" t="s">
        <v>996</v>
      </c>
      <c r="F21383" t="s">
        <v>993</v>
      </c>
      <c r="G21383" t="s">
        <v>1018</v>
      </c>
      <c r="H21383"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44317.672222222223</v>
      </c>
      <c r="E21384" t="s">
        <v>996</v>
      </c>
      <c r="F21384" t="s">
        <v>993</v>
      </c>
      <c r="G21384" t="s">
        <v>1018</v>
      </c>
      <c r="H21384"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44085.361805555556</v>
      </c>
      <c r="E21385" t="s">
        <v>996</v>
      </c>
      <c r="F21385" t="s">
        <v>993</v>
      </c>
      <c r="G21385" t="s">
        <v>1019</v>
      </c>
      <c r="H21385"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44323.589583333334</v>
      </c>
      <c r="E21386" t="s">
        <v>996</v>
      </c>
      <c r="F21386" t="s">
        <v>993</v>
      </c>
      <c r="G21386" t="s">
        <v>1018</v>
      </c>
      <c r="H21386"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44153.802083333336</v>
      </c>
      <c r="E21387" t="s">
        <v>996</v>
      </c>
      <c r="F21387" t="s">
        <v>993</v>
      </c>
      <c r="G21387" t="s">
        <v>1019</v>
      </c>
      <c r="H21387"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44243.112500000003</v>
      </c>
      <c r="E21388" t="s">
        <v>996</v>
      </c>
      <c r="F21388" t="s">
        <v>993</v>
      </c>
      <c r="G21388" t="s">
        <v>1019</v>
      </c>
      <c r="H21388"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44214.054861111108</v>
      </c>
      <c r="E21389" t="s">
        <v>996</v>
      </c>
      <c r="F21389" t="s">
        <v>993</v>
      </c>
      <c r="G21389" t="s">
        <v>1020</v>
      </c>
      <c r="H21389"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44229.01666666667</v>
      </c>
      <c r="E21390" t="s">
        <v>996</v>
      </c>
      <c r="F21390" t="s">
        <v>993</v>
      </c>
      <c r="G21390" t="s">
        <v>1018</v>
      </c>
      <c r="H21390"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44162.276388888888</v>
      </c>
      <c r="E21391" t="s">
        <v>996</v>
      </c>
      <c r="F21391" t="s">
        <v>993</v>
      </c>
      <c r="G21391" t="s">
        <v>1019</v>
      </c>
      <c r="H21391"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44010.952777777777</v>
      </c>
      <c r="E21392" t="s">
        <v>996</v>
      </c>
      <c r="F21392" t="s">
        <v>993</v>
      </c>
      <c r="G21392" t="s">
        <v>1020</v>
      </c>
      <c r="H21392"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44073.484722222223</v>
      </c>
      <c r="E21393" t="s">
        <v>996</v>
      </c>
      <c r="F21393" t="s">
        <v>993</v>
      </c>
      <c r="G21393" t="s">
        <v>1018</v>
      </c>
      <c r="H21393"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44344.322222222225</v>
      </c>
      <c r="E21394" t="s">
        <v>996</v>
      </c>
      <c r="F21394" t="s">
        <v>993</v>
      </c>
      <c r="G21394" t="s">
        <v>1019</v>
      </c>
      <c r="H21394"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44314.758333333331</v>
      </c>
      <c r="E21395" t="s">
        <v>996</v>
      </c>
      <c r="F21395" t="s">
        <v>993</v>
      </c>
      <c r="G21395" t="s">
        <v>1018</v>
      </c>
      <c r="H21395"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44252.856249999997</v>
      </c>
      <c r="E21396" t="s">
        <v>996</v>
      </c>
      <c r="F21396" t="s">
        <v>993</v>
      </c>
      <c r="G21396" t="s">
        <v>1019</v>
      </c>
      <c r="H21396"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44146.457638888889</v>
      </c>
      <c r="E21397" t="s">
        <v>996</v>
      </c>
      <c r="F21397" t="s">
        <v>993</v>
      </c>
      <c r="G21397" t="s">
        <v>1019</v>
      </c>
      <c r="H21397"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44325.495138888888</v>
      </c>
      <c r="E21398" t="s">
        <v>996</v>
      </c>
      <c r="F21398" t="s">
        <v>993</v>
      </c>
      <c r="G21398" t="s">
        <v>1019</v>
      </c>
      <c r="H21398"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44144.644444444442</v>
      </c>
      <c r="E21399" t="s">
        <v>996</v>
      </c>
      <c r="F21399" t="s">
        <v>993</v>
      </c>
      <c r="G21399" t="s">
        <v>1019</v>
      </c>
      <c r="H21399"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44073.006249999999</v>
      </c>
      <c r="E21400" t="s">
        <v>996</v>
      </c>
      <c r="F21400" t="s">
        <v>993</v>
      </c>
      <c r="G21400" t="s">
        <v>1019</v>
      </c>
      <c r="H21400"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44134.694444444445</v>
      </c>
      <c r="E21401" t="s">
        <v>996</v>
      </c>
      <c r="F21401" t="s">
        <v>993</v>
      </c>
      <c r="G21401" t="s">
        <v>1019</v>
      </c>
      <c r="H21401"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</v>
      </c>
      <c r="E21402" t="s">
        <v>996</v>
      </c>
      <c r="F21402" t="s">
        <v>993</v>
      </c>
      <c r="G21402" t="s">
        <v>1018</v>
      </c>
      <c r="H21402"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44206.42291666667</v>
      </c>
      <c r="E21403" t="s">
        <v>996</v>
      </c>
      <c r="F21403" t="s">
        <v>993</v>
      </c>
      <c r="G21403" t="s">
        <v>1019</v>
      </c>
      <c r="H21403"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44054.786805555559</v>
      </c>
      <c r="E21404" t="s">
        <v>996</v>
      </c>
      <c r="F21404" t="s">
        <v>993</v>
      </c>
      <c r="G21404" t="s">
        <v>1018</v>
      </c>
      <c r="H21404"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44113.349305555559</v>
      </c>
      <c r="E21405" t="s">
        <v>996</v>
      </c>
      <c r="F21405" t="s">
        <v>993</v>
      </c>
      <c r="G21405" t="s">
        <v>1019</v>
      </c>
      <c r="H21405"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44207.9375</v>
      </c>
      <c r="E21406" t="s">
        <v>996</v>
      </c>
      <c r="F21406" t="s">
        <v>993</v>
      </c>
      <c r="G21406" t="s">
        <v>1019</v>
      </c>
      <c r="H21406"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44261.68472222222</v>
      </c>
      <c r="E21407" t="s">
        <v>996</v>
      </c>
      <c r="F21407" t="s">
        <v>993</v>
      </c>
      <c r="G21407" t="s">
        <v>1019</v>
      </c>
      <c r="H21407"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44339.631944444445</v>
      </c>
      <c r="E21408" t="s">
        <v>996</v>
      </c>
      <c r="F21408" t="s">
        <v>993</v>
      </c>
      <c r="G21408" t="s">
        <v>1019</v>
      </c>
      <c r="H21408"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44137.763194444444</v>
      </c>
      <c r="E21409" t="s">
        <v>996</v>
      </c>
      <c r="F21409" t="s">
        <v>993</v>
      </c>
      <c r="G21409" t="s">
        <v>1020</v>
      </c>
      <c r="H21409"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44009.70208333333</v>
      </c>
      <c r="E21410" t="s">
        <v>996</v>
      </c>
      <c r="F21410" t="s">
        <v>993</v>
      </c>
      <c r="G21410" t="s">
        <v>1018</v>
      </c>
      <c r="H21410"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44080.876388888886</v>
      </c>
      <c r="E21411" t="s">
        <v>996</v>
      </c>
      <c r="F21411" t="s">
        <v>993</v>
      </c>
      <c r="G21411" t="s">
        <v>1020</v>
      </c>
      <c r="H21411"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44221.648611111108</v>
      </c>
      <c r="E21412" t="s">
        <v>996</v>
      </c>
      <c r="F21412" t="s">
        <v>993</v>
      </c>
      <c r="G21412" t="s">
        <v>1018</v>
      </c>
      <c r="H21412"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44233.384722222225</v>
      </c>
      <c r="E21413" t="s">
        <v>996</v>
      </c>
      <c r="F21413" t="s">
        <v>993</v>
      </c>
      <c r="G21413" t="s">
        <v>1020</v>
      </c>
      <c r="H21413"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44127.53125</v>
      </c>
      <c r="E21414" t="s">
        <v>996</v>
      </c>
      <c r="F21414" t="s">
        <v>993</v>
      </c>
      <c r="G21414" t="s">
        <v>1018</v>
      </c>
      <c r="H21414"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44097.770138888889</v>
      </c>
      <c r="E21415" t="s">
        <v>996</v>
      </c>
      <c r="F21415" t="s">
        <v>993</v>
      </c>
      <c r="G21415" t="s">
        <v>1019</v>
      </c>
      <c r="H21415"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44215.853472222225</v>
      </c>
      <c r="E21416" t="s">
        <v>996</v>
      </c>
      <c r="F21416" t="s">
        <v>993</v>
      </c>
      <c r="G21416" t="s">
        <v>1019</v>
      </c>
      <c r="H21416"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44151.189583333333</v>
      </c>
      <c r="E21417" t="s">
        <v>996</v>
      </c>
      <c r="F21417" t="s">
        <v>993</v>
      </c>
      <c r="G21417" t="s">
        <v>1019</v>
      </c>
      <c r="H21417"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44211.566666666666</v>
      </c>
      <c r="E21418" t="s">
        <v>996</v>
      </c>
      <c r="F21418" t="s">
        <v>993</v>
      </c>
      <c r="G21418" t="s">
        <v>1019</v>
      </c>
      <c r="H21418"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44220.63958333333</v>
      </c>
      <c r="E21419" t="s">
        <v>996</v>
      </c>
      <c r="F21419" t="s">
        <v>993</v>
      </c>
      <c r="G21419" t="s">
        <v>1019</v>
      </c>
      <c r="H21419"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44355.331944444442</v>
      </c>
      <c r="E21420" t="s">
        <v>996</v>
      </c>
      <c r="F21420" t="s">
        <v>993</v>
      </c>
      <c r="G21420" t="s">
        <v>1019</v>
      </c>
      <c r="H21420"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44326.308333333334</v>
      </c>
      <c r="E21421" t="s">
        <v>996</v>
      </c>
      <c r="F21421" t="s">
        <v>993</v>
      </c>
      <c r="G21421" t="s">
        <v>1018</v>
      </c>
      <c r="H21421"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44067.927777777775</v>
      </c>
      <c r="E21422" t="s">
        <v>996</v>
      </c>
      <c r="F21422" t="s">
        <v>993</v>
      </c>
      <c r="G21422" t="s">
        <v>1019</v>
      </c>
      <c r="H21422"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44048.667361111111</v>
      </c>
      <c r="E21423" t="s">
        <v>987</v>
      </c>
      <c r="F21423" t="s">
        <v>1000</v>
      </c>
      <c r="G21423" t="s">
        <v>1018</v>
      </c>
      <c r="H21423"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44241.943749999999</v>
      </c>
      <c r="E21424" t="s">
        <v>987</v>
      </c>
      <c r="F21424" t="s">
        <v>1000</v>
      </c>
      <c r="G21424" t="s">
        <v>1018</v>
      </c>
      <c r="H21424"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44121.132638888892</v>
      </c>
      <c r="E21425" t="s">
        <v>987</v>
      </c>
      <c r="F21425" t="s">
        <v>1000</v>
      </c>
      <c r="G21425" t="s">
        <v>1019</v>
      </c>
      <c r="H21425"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44325.193749999999</v>
      </c>
      <c r="E21426" t="s">
        <v>987</v>
      </c>
      <c r="F21426" t="s">
        <v>1000</v>
      </c>
      <c r="G21426" t="s">
        <v>1019</v>
      </c>
      <c r="H21426"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44228.14166666667</v>
      </c>
      <c r="E21427" t="s">
        <v>987</v>
      </c>
      <c r="F21427" t="s">
        <v>1000</v>
      </c>
      <c r="G21427" t="s">
        <v>1019</v>
      </c>
      <c r="H21427"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44227.988194444442</v>
      </c>
      <c r="E21428" t="s">
        <v>987</v>
      </c>
      <c r="F21428" t="s">
        <v>1000</v>
      </c>
      <c r="G21428" t="s">
        <v>1019</v>
      </c>
      <c r="H21428"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44349.878472222219</v>
      </c>
      <c r="E21429" t="s">
        <v>987</v>
      </c>
      <c r="F21429" t="s">
        <v>1000</v>
      </c>
      <c r="G21429" t="s">
        <v>1018</v>
      </c>
      <c r="H21429"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44036.341666666667</v>
      </c>
      <c r="E21430" t="s">
        <v>987</v>
      </c>
      <c r="F21430" t="s">
        <v>1000</v>
      </c>
      <c r="G21430" t="s">
        <v>1019</v>
      </c>
      <c r="H21430"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44183.89166666667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44080.121527777781</v>
      </c>
      <c r="E21432" t="s">
        <v>987</v>
      </c>
      <c r="F21432" t="s">
        <v>1000</v>
      </c>
      <c r="G21432" t="s">
        <v>1019</v>
      </c>
      <c r="H21432"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44195.44027777778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44233.281944444447</v>
      </c>
      <c r="E21434" t="s">
        <v>987</v>
      </c>
      <c r="F21434" t="s">
        <v>1000</v>
      </c>
      <c r="G21434" t="s">
        <v>1018</v>
      </c>
      <c r="H21434"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44362.008333333331</v>
      </c>
      <c r="E21435" t="s">
        <v>987</v>
      </c>
      <c r="F21435" t="s">
        <v>1000</v>
      </c>
      <c r="G21435" t="s">
        <v>1018</v>
      </c>
      <c r="H21435"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1000</v>
      </c>
      <c r="G21436" t="s">
        <v>1019</v>
      </c>
      <c r="H21436"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44228.209722222222</v>
      </c>
      <c r="E21437" t="s">
        <v>987</v>
      </c>
      <c r="F21437" t="s">
        <v>1000</v>
      </c>
      <c r="G21437" t="s">
        <v>1019</v>
      </c>
      <c r="H21437"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44082.330555555556</v>
      </c>
      <c r="E21438" t="s">
        <v>987</v>
      </c>
      <c r="F21438" t="s">
        <v>1000</v>
      </c>
      <c r="G21438" t="s">
        <v>1019</v>
      </c>
      <c r="H21438"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44327.604166666664</v>
      </c>
      <c r="E21439" t="s">
        <v>987</v>
      </c>
      <c r="F21439" t="s">
        <v>1000</v>
      </c>
      <c r="G21439" t="s">
        <v>1019</v>
      </c>
      <c r="H21439"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44224.431250000001</v>
      </c>
      <c r="E21440" t="s">
        <v>987</v>
      </c>
      <c r="F21440" t="s">
        <v>1000</v>
      </c>
      <c r="G21440" t="s">
        <v>1019</v>
      </c>
      <c r="H21440"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44336.556250000001</v>
      </c>
      <c r="E21441" t="s">
        <v>987</v>
      </c>
      <c r="F21441" t="s">
        <v>1000</v>
      </c>
      <c r="G21441" t="s">
        <v>1018</v>
      </c>
      <c r="H21441"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44048.52847222222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44096.50277777778</v>
      </c>
      <c r="E21443" t="s">
        <v>987</v>
      </c>
      <c r="F21443" t="s">
        <v>1000</v>
      </c>
      <c r="G21443" t="s">
        <v>1018</v>
      </c>
      <c r="H21443"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44167.568749999999</v>
      </c>
      <c r="E21444" t="s">
        <v>987</v>
      </c>
      <c r="F21444" t="s">
        <v>1000</v>
      </c>
      <c r="G21444" t="s">
        <v>1019</v>
      </c>
      <c r="H21444"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44163.561111111114</v>
      </c>
      <c r="E21445" t="s">
        <v>987</v>
      </c>
      <c r="F21445" t="s">
        <v>1000</v>
      </c>
      <c r="G21445" t="s">
        <v>1019</v>
      </c>
      <c r="H21445"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44318.598611111112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44013.861805555556</v>
      </c>
      <c r="E21447" t="s">
        <v>987</v>
      </c>
      <c r="F21447" t="s">
        <v>1000</v>
      </c>
      <c r="G21447" t="s">
        <v>1019</v>
      </c>
      <c r="H21447"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44053.544444444444</v>
      </c>
      <c r="E21448" t="s">
        <v>987</v>
      </c>
      <c r="F21448" t="s">
        <v>1000</v>
      </c>
      <c r="G21448" t="s">
        <v>1018</v>
      </c>
      <c r="H21448"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44182.170138888891</v>
      </c>
      <c r="E21449" t="s">
        <v>987</v>
      </c>
      <c r="F21449" t="s">
        <v>1000</v>
      </c>
      <c r="G21449" t="s">
        <v>1019</v>
      </c>
      <c r="H21449"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44205.088888888888</v>
      </c>
      <c r="E21450" t="s">
        <v>983</v>
      </c>
      <c r="F21450" t="s">
        <v>990</v>
      </c>
      <c r="G21450" t="s">
        <v>1019</v>
      </c>
      <c r="H21450"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44213.335416666669</v>
      </c>
      <c r="E21451" t="s">
        <v>983</v>
      </c>
      <c r="F21451" t="s">
        <v>990</v>
      </c>
      <c r="G21451" t="s">
        <v>1018</v>
      </c>
      <c r="H21451"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44029.734722222223</v>
      </c>
      <c r="E21452" t="s">
        <v>983</v>
      </c>
      <c r="F21452" t="s">
        <v>990</v>
      </c>
      <c r="G21452" t="s">
        <v>1018</v>
      </c>
      <c r="H21452"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44309.621527777781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44220.25277777778</v>
      </c>
      <c r="E21454" t="s">
        <v>983</v>
      </c>
      <c r="F21454" t="s">
        <v>990</v>
      </c>
      <c r="G21454" t="s">
        <v>1018</v>
      </c>
      <c r="H21454"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44237.330555555556</v>
      </c>
      <c r="E21455" t="s">
        <v>983</v>
      </c>
      <c r="F21455" t="s">
        <v>990</v>
      </c>
      <c r="G21455" t="s">
        <v>1018</v>
      </c>
      <c r="H21455"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44131.115972222222</v>
      </c>
      <c r="E21456" t="s">
        <v>983</v>
      </c>
      <c r="F21456" t="s">
        <v>990</v>
      </c>
      <c r="G21456" t="s">
        <v>1019</v>
      </c>
      <c r="H21456"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44298.123611111114</v>
      </c>
      <c r="E21457" t="s">
        <v>983</v>
      </c>
      <c r="F21457" t="s">
        <v>990</v>
      </c>
      <c r="G21457" t="s">
        <v>1019</v>
      </c>
      <c r="H21457"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44288.175694444442</v>
      </c>
      <c r="E21458" t="s">
        <v>983</v>
      </c>
      <c r="F21458" t="s">
        <v>990</v>
      </c>
      <c r="G21458" t="s">
        <v>1018</v>
      </c>
      <c r="H21458"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44358.640972222223</v>
      </c>
      <c r="E21459" t="s">
        <v>983</v>
      </c>
      <c r="F21459" t="s">
        <v>990</v>
      </c>
      <c r="G21459" t="s">
        <v>1019</v>
      </c>
      <c r="H21459"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44345.294444444444</v>
      </c>
      <c r="E21460" t="s">
        <v>983</v>
      </c>
      <c r="F21460" t="s">
        <v>990</v>
      </c>
      <c r="G21460" t="s">
        <v>1018</v>
      </c>
      <c r="H21460"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44112.303472222222</v>
      </c>
      <c r="E21461" t="s">
        <v>983</v>
      </c>
      <c r="F21461" t="s">
        <v>990</v>
      </c>
      <c r="G21461" t="s">
        <v>1019</v>
      </c>
      <c r="H21461"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44162.643055555556</v>
      </c>
      <c r="E21462" t="s">
        <v>983</v>
      </c>
      <c r="F21462" t="s">
        <v>990</v>
      </c>
      <c r="G21462" t="s">
        <v>1019</v>
      </c>
      <c r="H21462"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44266.357638888891</v>
      </c>
      <c r="E21463" t="s">
        <v>983</v>
      </c>
      <c r="F21463" t="s">
        <v>990</v>
      </c>
      <c r="G21463" t="s">
        <v>1018</v>
      </c>
      <c r="H21463"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44139.40625</v>
      </c>
      <c r="E21464" t="s">
        <v>983</v>
      </c>
      <c r="F21464" t="s">
        <v>990</v>
      </c>
      <c r="G21464" t="s">
        <v>1019</v>
      </c>
      <c r="H21464"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44286.65347222222</v>
      </c>
      <c r="E21465" t="s">
        <v>983</v>
      </c>
      <c r="F21465" t="s">
        <v>990</v>
      </c>
      <c r="G21465" t="s">
        <v>1018</v>
      </c>
      <c r="H21465"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44261.463194444441</v>
      </c>
      <c r="E21466" t="s">
        <v>983</v>
      </c>
      <c r="F21466" t="s">
        <v>990</v>
      </c>
      <c r="G21466" t="s">
        <v>1019</v>
      </c>
      <c r="H21466"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44273.727777777778</v>
      </c>
      <c r="E21467" t="s">
        <v>983</v>
      </c>
      <c r="F21467" t="s">
        <v>990</v>
      </c>
      <c r="G21467" t="s">
        <v>1018</v>
      </c>
      <c r="H21467"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44020.23541666667</v>
      </c>
      <c r="E21468" t="s">
        <v>983</v>
      </c>
      <c r="F21468" t="s">
        <v>990</v>
      </c>
      <c r="G21468" t="s">
        <v>1018</v>
      </c>
      <c r="H21468"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44319.486805555556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44270.59652777778</v>
      </c>
      <c r="E21470" t="s">
        <v>983</v>
      </c>
      <c r="F21470" t="s">
        <v>990</v>
      </c>
      <c r="G21470" t="s">
        <v>1019</v>
      </c>
      <c r="H21470"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44181.647916666669</v>
      </c>
      <c r="E21471" t="s">
        <v>983</v>
      </c>
      <c r="F21471" t="s">
        <v>990</v>
      </c>
      <c r="G21471" t="s">
        <v>1018</v>
      </c>
      <c r="H21471"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44047.957638888889</v>
      </c>
      <c r="E21472" t="s">
        <v>996</v>
      </c>
      <c r="F21472" t="s">
        <v>1014</v>
      </c>
      <c r="G21472" t="s">
        <v>1018</v>
      </c>
      <c r="H21472"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44354.147916666669</v>
      </c>
      <c r="E21473" t="s">
        <v>996</v>
      </c>
      <c r="F21473" t="s">
        <v>1014</v>
      </c>
      <c r="G21473" t="s">
        <v>1019</v>
      </c>
      <c r="H21473"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44251.989583333336</v>
      </c>
      <c r="E21474" t="s">
        <v>996</v>
      </c>
      <c r="F21474" t="s">
        <v>1014</v>
      </c>
      <c r="G21474" t="s">
        <v>1018</v>
      </c>
      <c r="H21474"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44016.638194444444</v>
      </c>
      <c r="E21475" t="s">
        <v>996</v>
      </c>
      <c r="F21475" t="s">
        <v>1014</v>
      </c>
      <c r="G21475" t="s">
        <v>1018</v>
      </c>
      <c r="H21475"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44131.50277777778</v>
      </c>
      <c r="E21476" t="s">
        <v>996</v>
      </c>
      <c r="F21476" t="s">
        <v>1014</v>
      </c>
      <c r="G21476" t="s">
        <v>1018</v>
      </c>
      <c r="H21476"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44091.26666666667</v>
      </c>
      <c r="E21477" t="s">
        <v>996</v>
      </c>
      <c r="F21477" t="s">
        <v>1014</v>
      </c>
      <c r="G21477" t="s">
        <v>1018</v>
      </c>
      <c r="H21477"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44019.175000000003</v>
      </c>
      <c r="E21478" t="s">
        <v>996</v>
      </c>
      <c r="F21478" t="s">
        <v>1014</v>
      </c>
      <c r="G21478" t="s">
        <v>1019</v>
      </c>
      <c r="H21478"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44213.219444444447</v>
      </c>
      <c r="E21479" t="s">
        <v>996</v>
      </c>
      <c r="F21479" t="s">
        <v>1014</v>
      </c>
      <c r="G21479" t="s">
        <v>1019</v>
      </c>
      <c r="H21479"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44215.772222222222</v>
      </c>
      <c r="E21480" t="s">
        <v>996</v>
      </c>
      <c r="F21480" t="s">
        <v>1014</v>
      </c>
      <c r="G21480" t="s">
        <v>1018</v>
      </c>
      <c r="H21480"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44241.470138888886</v>
      </c>
      <c r="E21481" t="s">
        <v>996</v>
      </c>
      <c r="F21481" t="s">
        <v>1014</v>
      </c>
      <c r="G21481" t="s">
        <v>1019</v>
      </c>
      <c r="H21481"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44224.997916666667</v>
      </c>
      <c r="E21482" t="s">
        <v>996</v>
      </c>
      <c r="F21482" t="s">
        <v>1014</v>
      </c>
      <c r="G21482" t="s">
        <v>1018</v>
      </c>
      <c r="H21482"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44045.15347222222</v>
      </c>
      <c r="E21483" t="s">
        <v>996</v>
      </c>
      <c r="F21483" t="s">
        <v>1014</v>
      </c>
      <c r="G21483" t="s">
        <v>1019</v>
      </c>
      <c r="H21483"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44004.799305555556</v>
      </c>
      <c r="E21484" t="s">
        <v>996</v>
      </c>
      <c r="F21484" t="s">
        <v>1014</v>
      </c>
      <c r="G21484" t="s">
        <v>1019</v>
      </c>
      <c r="H21484"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44364.228472222225</v>
      </c>
      <c r="E21485" t="s">
        <v>996</v>
      </c>
      <c r="F21485" t="s">
        <v>1014</v>
      </c>
      <c r="G21485" t="s">
        <v>1018</v>
      </c>
      <c r="H21485"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44320.468055555553</v>
      </c>
      <c r="E21486" t="s">
        <v>996</v>
      </c>
      <c r="F21486" t="s">
        <v>1014</v>
      </c>
      <c r="G21486" t="s">
        <v>1019</v>
      </c>
      <c r="H21486"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44270.301388888889</v>
      </c>
      <c r="E21487" t="s">
        <v>996</v>
      </c>
      <c r="F21487" t="s">
        <v>1014</v>
      </c>
      <c r="G21487" t="s">
        <v>1019</v>
      </c>
      <c r="H21487"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44130.527083333334</v>
      </c>
      <c r="E21488" t="s">
        <v>996</v>
      </c>
      <c r="F21488" t="s">
        <v>1014</v>
      </c>
      <c r="G21488" t="s">
        <v>1019</v>
      </c>
      <c r="H21488"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44125.686111111114</v>
      </c>
      <c r="E21489" t="s">
        <v>996</v>
      </c>
      <c r="F21489" t="s">
        <v>1014</v>
      </c>
      <c r="G21489" t="s">
        <v>1019</v>
      </c>
      <c r="H21489"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44263.250694444447</v>
      </c>
      <c r="E21490" t="s">
        <v>996</v>
      </c>
      <c r="F21490" t="s">
        <v>1014</v>
      </c>
      <c r="G21490" t="s">
        <v>1019</v>
      </c>
      <c r="H21490"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44214.796527777777</v>
      </c>
      <c r="E21491" t="s">
        <v>996</v>
      </c>
      <c r="F21491" t="s">
        <v>1014</v>
      </c>
      <c r="G21491" t="s">
        <v>1018</v>
      </c>
      <c r="H21491"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44074.765972222223</v>
      </c>
      <c r="E21492" t="s">
        <v>996</v>
      </c>
      <c r="F21492" t="s">
        <v>1014</v>
      </c>
      <c r="G21492" t="s">
        <v>1019</v>
      </c>
      <c r="H21492"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44158.072916666664</v>
      </c>
      <c r="E21493" t="s">
        <v>996</v>
      </c>
      <c r="F21493" t="s">
        <v>1014</v>
      </c>
      <c r="G21493" t="s">
        <v>1019</v>
      </c>
      <c r="H21493"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44123.368750000001</v>
      </c>
      <c r="E21494" t="s">
        <v>996</v>
      </c>
      <c r="F21494" t="s">
        <v>1014</v>
      </c>
      <c r="G21494" t="s">
        <v>1019</v>
      </c>
      <c r="H21494"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44123.784722222219</v>
      </c>
      <c r="E21495" t="s">
        <v>996</v>
      </c>
      <c r="F21495" t="s">
        <v>1014</v>
      </c>
      <c r="G21495" t="s">
        <v>1019</v>
      </c>
      <c r="H21495"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44348.634027777778</v>
      </c>
      <c r="E21496" t="s">
        <v>996</v>
      </c>
      <c r="F21496" t="s">
        <v>1014</v>
      </c>
      <c r="G21496" t="s">
        <v>1019</v>
      </c>
      <c r="H21496"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44310.551388888889</v>
      </c>
      <c r="E21497" t="s">
        <v>996</v>
      </c>
      <c r="F21497" t="s">
        <v>1014</v>
      </c>
      <c r="G21497" t="s">
        <v>1018</v>
      </c>
      <c r="H21497"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44062.025694444441</v>
      </c>
      <c r="E21498" t="s">
        <v>996</v>
      </c>
      <c r="F21498" t="s">
        <v>1014</v>
      </c>
      <c r="G21498" t="s">
        <v>1019</v>
      </c>
      <c r="H21498"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44065.290277777778</v>
      </c>
      <c r="E21499" t="s">
        <v>996</v>
      </c>
      <c r="F21499" t="s">
        <v>1014</v>
      </c>
      <c r="G21499" t="s">
        <v>1019</v>
      </c>
      <c r="H21499"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44147.747916666667</v>
      </c>
      <c r="E21500" t="s">
        <v>996</v>
      </c>
      <c r="F21500" t="s">
        <v>1014</v>
      </c>
      <c r="G21500" t="s">
        <v>1019</v>
      </c>
      <c r="H21500"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44048.612500000003</v>
      </c>
      <c r="E21501" t="s">
        <v>996</v>
      </c>
      <c r="F21501" t="s">
        <v>1014</v>
      </c>
      <c r="G21501" t="s">
        <v>1018</v>
      </c>
      <c r="H21501"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44210.411805555559</v>
      </c>
      <c r="E21502" t="s">
        <v>996</v>
      </c>
      <c r="F21502" t="s">
        <v>1014</v>
      </c>
      <c r="G21502" t="s">
        <v>1019</v>
      </c>
      <c r="H21502"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44181.334027777775</v>
      </c>
      <c r="E21503" t="s">
        <v>996</v>
      </c>
      <c r="F21503" t="s">
        <v>1014</v>
      </c>
      <c r="G21503" t="s">
        <v>1018</v>
      </c>
      <c r="H21503"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44250.519444444442</v>
      </c>
      <c r="E21504" t="s">
        <v>996</v>
      </c>
      <c r="F21504" t="s">
        <v>1014</v>
      </c>
      <c r="G21504" t="s">
        <v>1018</v>
      </c>
      <c r="H21504"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44360.816666666666</v>
      </c>
      <c r="E21505" t="s">
        <v>996</v>
      </c>
      <c r="F21505" t="s">
        <v>1014</v>
      </c>
      <c r="G21505" t="s">
        <v>1020</v>
      </c>
      <c r="H21505"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44073.272916666669</v>
      </c>
      <c r="E21506" t="s">
        <v>996</v>
      </c>
      <c r="F21506" t="s">
        <v>1014</v>
      </c>
      <c r="G21506" t="s">
        <v>1019</v>
      </c>
      <c r="H21506"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44334.664583333331</v>
      </c>
      <c r="E21507" t="s">
        <v>996</v>
      </c>
      <c r="F21507" t="s">
        <v>1014</v>
      </c>
      <c r="G21507" t="s">
        <v>1018</v>
      </c>
      <c r="H21507"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44316.665277777778</v>
      </c>
      <c r="E21508" t="s">
        <v>996</v>
      </c>
      <c r="F21508" t="s">
        <v>1001</v>
      </c>
      <c r="G21508" t="s">
        <v>1018</v>
      </c>
      <c r="H21508"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44240.567361111112</v>
      </c>
      <c r="E21509" t="s">
        <v>996</v>
      </c>
      <c r="F21509" t="s">
        <v>1001</v>
      </c>
      <c r="G21509" t="s">
        <v>1019</v>
      </c>
      <c r="H21509"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44040.259722222225</v>
      </c>
      <c r="E21510" t="s">
        <v>996</v>
      </c>
      <c r="F21510" t="s">
        <v>1001</v>
      </c>
      <c r="G21510" t="s">
        <v>1018</v>
      </c>
      <c r="H21510"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44078.865277777775</v>
      </c>
      <c r="E21511" t="s">
        <v>996</v>
      </c>
      <c r="F21511" t="s">
        <v>1001</v>
      </c>
      <c r="G21511" t="s">
        <v>1019</v>
      </c>
      <c r="H21511"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44071.48541666667</v>
      </c>
      <c r="E21512" t="s">
        <v>996</v>
      </c>
      <c r="F21512" t="s">
        <v>1001</v>
      </c>
      <c r="G21512" t="s">
        <v>1019</v>
      </c>
      <c r="H21512"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44136.979166666664</v>
      </c>
      <c r="E21513" t="s">
        <v>996</v>
      </c>
      <c r="F21513" t="s">
        <v>1001</v>
      </c>
      <c r="G21513" t="s">
        <v>1018</v>
      </c>
      <c r="H21513"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44204.216666666667</v>
      </c>
      <c r="E21514" t="s">
        <v>996</v>
      </c>
      <c r="F21514" t="s">
        <v>1001</v>
      </c>
      <c r="G21514" t="s">
        <v>1019</v>
      </c>
      <c r="H21514"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44186.759027777778</v>
      </c>
      <c r="E21515" t="s">
        <v>996</v>
      </c>
      <c r="F21515" t="s">
        <v>1001</v>
      </c>
      <c r="G21515" t="s">
        <v>1019</v>
      </c>
      <c r="H21515"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44121.856249999997</v>
      </c>
      <c r="E21516" t="s">
        <v>996</v>
      </c>
      <c r="F21516" t="s">
        <v>1001</v>
      </c>
      <c r="G21516" t="s">
        <v>1018</v>
      </c>
      <c r="H21516"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44083.570833333331</v>
      </c>
      <c r="E21517" t="s">
        <v>996</v>
      </c>
      <c r="F21517" t="s">
        <v>1001</v>
      </c>
      <c r="G21517" t="s">
        <v>1019</v>
      </c>
      <c r="H21517"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44116.658333333333</v>
      </c>
      <c r="E21518" t="s">
        <v>996</v>
      </c>
      <c r="F21518" t="s">
        <v>1001</v>
      </c>
      <c r="G21518" t="s">
        <v>1018</v>
      </c>
      <c r="H21518"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44171.727083333331</v>
      </c>
      <c r="E21519" t="s">
        <v>996</v>
      </c>
      <c r="F21519" t="s">
        <v>1001</v>
      </c>
      <c r="G21519" t="s">
        <v>1019</v>
      </c>
      <c r="H21519"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44014.367361111108</v>
      </c>
      <c r="E21520" t="s">
        <v>996</v>
      </c>
      <c r="F21520" t="s">
        <v>1001</v>
      </c>
      <c r="G21520" t="s">
        <v>1019</v>
      </c>
      <c r="H21520"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44257.210416666669</v>
      </c>
      <c r="E21521" t="s">
        <v>996</v>
      </c>
      <c r="F21521" t="s">
        <v>1001</v>
      </c>
      <c r="G21521" t="s">
        <v>1018</v>
      </c>
      <c r="H21521"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</v>
      </c>
      <c r="E21522" t="s">
        <v>996</v>
      </c>
      <c r="F21522" t="s">
        <v>1001</v>
      </c>
      <c r="G21522" t="s">
        <v>1018</v>
      </c>
      <c r="H21522"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44161.48541666667</v>
      </c>
      <c r="E21523" t="s">
        <v>996</v>
      </c>
      <c r="F21523" t="s">
        <v>1001</v>
      </c>
      <c r="G21523" t="s">
        <v>1019</v>
      </c>
      <c r="H21523"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44101.986805555556</v>
      </c>
      <c r="E21524" t="s">
        <v>996</v>
      </c>
      <c r="F21524" t="s">
        <v>1001</v>
      </c>
      <c r="G21524" t="s">
        <v>1019</v>
      </c>
      <c r="H21524"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44030.822916666664</v>
      </c>
      <c r="E21525" t="s">
        <v>996</v>
      </c>
      <c r="F21525" t="s">
        <v>1001</v>
      </c>
      <c r="G21525" t="s">
        <v>1018</v>
      </c>
      <c r="H21525"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44355.257638888892</v>
      </c>
      <c r="E21526" t="s">
        <v>996</v>
      </c>
      <c r="F21526" t="s">
        <v>1001</v>
      </c>
      <c r="G21526" t="s">
        <v>1018</v>
      </c>
      <c r="H21526"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44225.698611111111</v>
      </c>
      <c r="E21527" t="s">
        <v>996</v>
      </c>
      <c r="F21527" t="s">
        <v>1001</v>
      </c>
      <c r="G21527" t="s">
        <v>1018</v>
      </c>
      <c r="H21527"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44061.120138888888</v>
      </c>
      <c r="E21528" t="s">
        <v>996</v>
      </c>
      <c r="F21528" t="s">
        <v>1001</v>
      </c>
      <c r="G21528" t="s">
        <v>1018</v>
      </c>
      <c r="H21528"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44288.160416666666</v>
      </c>
      <c r="E21529" t="s">
        <v>996</v>
      </c>
      <c r="F21529" t="s">
        <v>1001</v>
      </c>
      <c r="G21529" t="s">
        <v>1020</v>
      </c>
      <c r="H21529"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44280.431944444441</v>
      </c>
      <c r="E21530" t="s">
        <v>996</v>
      </c>
      <c r="F21530" t="s">
        <v>1001</v>
      </c>
      <c r="G21530" t="s">
        <v>1018</v>
      </c>
      <c r="H21530"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44063.063194444447</v>
      </c>
      <c r="E21531" t="s">
        <v>996</v>
      </c>
      <c r="F21531" t="s">
        <v>1001</v>
      </c>
      <c r="G21531" t="s">
        <v>1019</v>
      </c>
      <c r="H21531"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44256.380555555559</v>
      </c>
      <c r="E21532" t="s">
        <v>996</v>
      </c>
      <c r="F21532" t="s">
        <v>1001</v>
      </c>
      <c r="G21532" t="s">
        <v>1019</v>
      </c>
      <c r="H21532"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44083.493055555555</v>
      </c>
      <c r="E21533" t="s">
        <v>996</v>
      </c>
      <c r="F21533" t="s">
        <v>1001</v>
      </c>
      <c r="G21533" t="s">
        <v>1018</v>
      </c>
      <c r="H21533"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1019</v>
      </c>
      <c r="H21534"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44270.993750000001</v>
      </c>
      <c r="E21535" t="s">
        <v>983</v>
      </c>
      <c r="F21535" t="s">
        <v>986</v>
      </c>
      <c r="G21535" t="s">
        <v>1019</v>
      </c>
      <c r="H21535"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44034.167361111111</v>
      </c>
      <c r="E21536" t="s">
        <v>987</v>
      </c>
      <c r="F21536" t="s">
        <v>997</v>
      </c>
      <c r="G21536" t="s">
        <v>1019</v>
      </c>
      <c r="H21536"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44346.077777777777</v>
      </c>
      <c r="E21537" t="s">
        <v>987</v>
      </c>
      <c r="F21537" t="s">
        <v>997</v>
      </c>
      <c r="G21537" t="s">
        <v>1019</v>
      </c>
      <c r="H21537"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44184.40347222222</v>
      </c>
      <c r="E21538" t="s">
        <v>987</v>
      </c>
      <c r="F21538" t="s">
        <v>997</v>
      </c>
      <c r="G21538" t="s">
        <v>1018</v>
      </c>
      <c r="H21538"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44053.231944444444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44317.245138888888</v>
      </c>
      <c r="E21540" t="s">
        <v>987</v>
      </c>
      <c r="F21540" t="s">
        <v>997</v>
      </c>
      <c r="G21540" t="s">
        <v>1018</v>
      </c>
      <c r="H21540"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44216.650694444441</v>
      </c>
      <c r="E21541" t="s">
        <v>987</v>
      </c>
      <c r="F21541" t="s">
        <v>997</v>
      </c>
      <c r="G21541" t="s">
        <v>1019</v>
      </c>
      <c r="H21541"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</v>
      </c>
      <c r="E21542" t="s">
        <v>987</v>
      </c>
      <c r="F21542" t="s">
        <v>997</v>
      </c>
      <c r="G21542" t="s">
        <v>1018</v>
      </c>
      <c r="H21542"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44137.884722222225</v>
      </c>
      <c r="E21544" t="s">
        <v>987</v>
      </c>
      <c r="F21544" t="s">
        <v>997</v>
      </c>
      <c r="G21544" t="s">
        <v>1018</v>
      </c>
      <c r="H21544"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44124.85833333333</v>
      </c>
      <c r="E21545" t="s">
        <v>987</v>
      </c>
      <c r="F21545" t="s">
        <v>997</v>
      </c>
      <c r="G21545" t="s">
        <v>1018</v>
      </c>
      <c r="H21545"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44093.682638888888</v>
      </c>
      <c r="E21546" t="s">
        <v>987</v>
      </c>
      <c r="F21546" t="s">
        <v>997</v>
      </c>
      <c r="G21546" t="s">
        <v>1019</v>
      </c>
      <c r="H21546"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44303.682638888888</v>
      </c>
      <c r="E21547" t="s">
        <v>987</v>
      </c>
      <c r="F21547" t="s">
        <v>997</v>
      </c>
      <c r="G21547" t="s">
        <v>1019</v>
      </c>
      <c r="H21547"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44273.024305555555</v>
      </c>
      <c r="E21548" t="s">
        <v>987</v>
      </c>
      <c r="F21548" t="s">
        <v>997</v>
      </c>
      <c r="G21548" t="s">
        <v>1019</v>
      </c>
      <c r="H21548"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44322.15347222222</v>
      </c>
      <c r="E21549" t="s">
        <v>987</v>
      </c>
      <c r="F21549" t="s">
        <v>997</v>
      </c>
      <c r="G21549" t="s">
        <v>1018</v>
      </c>
      <c r="H21549"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44275.345833333333</v>
      </c>
      <c r="E21550" t="s">
        <v>987</v>
      </c>
      <c r="F21550" t="s">
        <v>997</v>
      </c>
      <c r="G21550" t="s">
        <v>1018</v>
      </c>
      <c r="H21550"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44013.491666666669</v>
      </c>
      <c r="E21551" t="s">
        <v>987</v>
      </c>
      <c r="F21551" t="s">
        <v>997</v>
      </c>
      <c r="G21551" t="s">
        <v>1019</v>
      </c>
      <c r="H21551"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44073.47152777778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44220.477777777778</v>
      </c>
      <c r="E21553" t="s">
        <v>987</v>
      </c>
      <c r="F21553" t="s">
        <v>997</v>
      </c>
      <c r="G21553" t="s">
        <v>1019</v>
      </c>
      <c r="H21553"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44096.603472222225</v>
      </c>
      <c r="E21554" t="s">
        <v>987</v>
      </c>
      <c r="F21554" t="s">
        <v>997</v>
      </c>
      <c r="G21554" t="s">
        <v>1019</v>
      </c>
      <c r="H21554"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44075.560416666667</v>
      </c>
      <c r="E21555" t="s">
        <v>987</v>
      </c>
      <c r="F21555" t="s">
        <v>997</v>
      </c>
      <c r="G21555" t="s">
        <v>1019</v>
      </c>
      <c r="H21555"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44344.748611111114</v>
      </c>
      <c r="E21556" t="s">
        <v>987</v>
      </c>
      <c r="F21556" t="s">
        <v>997</v>
      </c>
      <c r="G21556" t="s">
        <v>1019</v>
      </c>
      <c r="H21556"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44264.006944444445</v>
      </c>
      <c r="E21557" t="s">
        <v>987</v>
      </c>
      <c r="F21557" t="s">
        <v>997</v>
      </c>
      <c r="G21557" t="s">
        <v>1019</v>
      </c>
      <c r="H21557"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44046.989583333336</v>
      </c>
      <c r="E21558" t="s">
        <v>987</v>
      </c>
      <c r="F21558" t="s">
        <v>997</v>
      </c>
      <c r="G21558" t="s">
        <v>1019</v>
      </c>
      <c r="H21558"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44222.084027777775</v>
      </c>
      <c r="E21559" t="s">
        <v>987</v>
      </c>
      <c r="F21559" t="s">
        <v>997</v>
      </c>
      <c r="G21559" t="s">
        <v>1019</v>
      </c>
      <c r="H21559"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44051.941666666666</v>
      </c>
      <c r="E21560" t="s">
        <v>987</v>
      </c>
      <c r="F21560" t="s">
        <v>997</v>
      </c>
      <c r="G21560" t="s">
        <v>1018</v>
      </c>
      <c r="H21560"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44296.146527777775</v>
      </c>
      <c r="E21561" t="s">
        <v>987</v>
      </c>
      <c r="F21561" t="s">
        <v>997</v>
      </c>
      <c r="G21561" t="s">
        <v>1019</v>
      </c>
      <c r="H21561"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44156.913888888892</v>
      </c>
      <c r="E21562" t="s">
        <v>987</v>
      </c>
      <c r="F21562" t="s">
        <v>997</v>
      </c>
      <c r="G21562" t="s">
        <v>1019</v>
      </c>
      <c r="H21562"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44107.060416666667</v>
      </c>
      <c r="E21563" t="s">
        <v>996</v>
      </c>
      <c r="F21563" t="s">
        <v>1000</v>
      </c>
      <c r="G21563" t="s">
        <v>1018</v>
      </c>
      <c r="H21563"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44314.043055555558</v>
      </c>
      <c r="E21564" t="s">
        <v>996</v>
      </c>
      <c r="F21564" t="s">
        <v>1000</v>
      </c>
      <c r="G21564" t="s">
        <v>1018</v>
      </c>
      <c r="H21564"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44351.150694444441</v>
      </c>
      <c r="E21565" t="s">
        <v>996</v>
      </c>
      <c r="F21565" t="s">
        <v>1000</v>
      </c>
      <c r="G21565" t="s">
        <v>1019</v>
      </c>
      <c r="H21565"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44138.280555555553</v>
      </c>
      <c r="E21566" t="s">
        <v>996</v>
      </c>
      <c r="F21566" t="s">
        <v>1000</v>
      </c>
      <c r="G21566" t="s">
        <v>1019</v>
      </c>
      <c r="H21566"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44193.620833333334</v>
      </c>
      <c r="E21567" t="s">
        <v>996</v>
      </c>
      <c r="F21567" t="s">
        <v>1000</v>
      </c>
      <c r="G21567" t="s">
        <v>1019</v>
      </c>
      <c r="H21567"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44216.236111111109</v>
      </c>
      <c r="E21568" t="s">
        <v>996</v>
      </c>
      <c r="F21568" t="s">
        <v>1000</v>
      </c>
      <c r="G21568" t="s">
        <v>1019</v>
      </c>
      <c r="H21568"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44169.959722222222</v>
      </c>
      <c r="E21569" t="s">
        <v>996</v>
      </c>
      <c r="F21569" t="s">
        <v>1000</v>
      </c>
      <c r="G21569" t="s">
        <v>1019</v>
      </c>
      <c r="H21569"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44064.967361111114</v>
      </c>
      <c r="E21570" t="s">
        <v>996</v>
      </c>
      <c r="F21570" t="s">
        <v>1000</v>
      </c>
      <c r="G21570" t="s">
        <v>1019</v>
      </c>
      <c r="H21570"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44353.786805555559</v>
      </c>
      <c r="E21571" t="s">
        <v>996</v>
      </c>
      <c r="F21571" t="s">
        <v>1000</v>
      </c>
      <c r="G21571" t="s">
        <v>1018</v>
      </c>
      <c r="H21571"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44318.899305555555</v>
      </c>
      <c r="E21572" t="s">
        <v>996</v>
      </c>
      <c r="F21572" t="s">
        <v>1000</v>
      </c>
      <c r="G21572" t="s">
        <v>1018</v>
      </c>
      <c r="H21572"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44344.736111111109</v>
      </c>
      <c r="E21573" t="s">
        <v>996</v>
      </c>
      <c r="F21573" t="s">
        <v>1000</v>
      </c>
      <c r="G21573" t="s">
        <v>1019</v>
      </c>
      <c r="H21573"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44132.400694444441</v>
      </c>
      <c r="E21574" t="s">
        <v>996</v>
      </c>
      <c r="F21574" t="s">
        <v>1000</v>
      </c>
      <c r="G21574" t="s">
        <v>1019</v>
      </c>
      <c r="H21574"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44216.800694444442</v>
      </c>
      <c r="E21575" t="s">
        <v>996</v>
      </c>
      <c r="F21575" t="s">
        <v>1000</v>
      </c>
      <c r="G21575" t="s">
        <v>1019</v>
      </c>
      <c r="H21575"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44169.48541666667</v>
      </c>
      <c r="E21576" t="s">
        <v>996</v>
      </c>
      <c r="F21576" t="s">
        <v>1000</v>
      </c>
      <c r="G21576" t="s">
        <v>1018</v>
      </c>
      <c r="H21576"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44323.357638888891</v>
      </c>
      <c r="E21577" t="s">
        <v>996</v>
      </c>
      <c r="F21577" t="s">
        <v>1000</v>
      </c>
      <c r="G21577" t="s">
        <v>1019</v>
      </c>
      <c r="H21577"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44177.80972222222</v>
      </c>
      <c r="E21578" t="s">
        <v>996</v>
      </c>
      <c r="F21578" t="s">
        <v>1000</v>
      </c>
      <c r="G21578" t="s">
        <v>1018</v>
      </c>
      <c r="H21578"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44119.040277777778</v>
      </c>
      <c r="E21579" t="s">
        <v>996</v>
      </c>
      <c r="F21579" t="s">
        <v>1000</v>
      </c>
      <c r="G21579" t="s">
        <v>1019</v>
      </c>
      <c r="H21579"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44136.277777777781</v>
      </c>
      <c r="E21580" t="s">
        <v>996</v>
      </c>
      <c r="F21580" t="s">
        <v>1000</v>
      </c>
      <c r="G21580" t="s">
        <v>1019</v>
      </c>
      <c r="H21580"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996</v>
      </c>
      <c r="F21581" t="s">
        <v>988</v>
      </c>
      <c r="G21581" t="s">
        <v>1019</v>
      </c>
      <c r="H21581"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44277.477083333331</v>
      </c>
      <c r="E21582" t="s">
        <v>996</v>
      </c>
      <c r="F21582" t="s">
        <v>988</v>
      </c>
      <c r="G21582" t="s">
        <v>1019</v>
      </c>
      <c r="H21582"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44164.32708333333</v>
      </c>
      <c r="E21583" t="s">
        <v>996</v>
      </c>
      <c r="F21583" t="s">
        <v>988</v>
      </c>
      <c r="G21583" t="s">
        <v>1019</v>
      </c>
      <c r="H21583"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44063.056944444441</v>
      </c>
      <c r="E21584" t="s">
        <v>996</v>
      </c>
      <c r="F21584" t="s">
        <v>988</v>
      </c>
      <c r="G21584" t="s">
        <v>1018</v>
      </c>
      <c r="H21584"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44071.612500000003</v>
      </c>
      <c r="E21585" t="s">
        <v>996</v>
      </c>
      <c r="F21585" t="s">
        <v>988</v>
      </c>
      <c r="G21585" t="s">
        <v>1019</v>
      </c>
      <c r="H21585"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44317.070833333331</v>
      </c>
      <c r="E21586" t="s">
        <v>996</v>
      </c>
      <c r="F21586" t="s">
        <v>988</v>
      </c>
      <c r="G21586" t="s">
        <v>1020</v>
      </c>
      <c r="H21586"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44353.800694444442</v>
      </c>
      <c r="E21587" t="s">
        <v>996</v>
      </c>
      <c r="F21587" t="s">
        <v>988</v>
      </c>
      <c r="G21587" t="s">
        <v>1018</v>
      </c>
      <c r="H21587"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44043.954861111109</v>
      </c>
      <c r="E21588" t="s">
        <v>996</v>
      </c>
      <c r="F21588" t="s">
        <v>988</v>
      </c>
      <c r="G21588" t="s">
        <v>1019</v>
      </c>
      <c r="H21588"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44219.098611111112</v>
      </c>
      <c r="E21589" t="s">
        <v>996</v>
      </c>
      <c r="F21589" t="s">
        <v>988</v>
      </c>
      <c r="G21589" t="s">
        <v>1020</v>
      </c>
      <c r="H21589"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44160.535416666666</v>
      </c>
      <c r="E21590" t="s">
        <v>996</v>
      </c>
      <c r="F21590" t="s">
        <v>988</v>
      </c>
      <c r="G21590" t="s">
        <v>1019</v>
      </c>
      <c r="H21590"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44319.732638888891</v>
      </c>
      <c r="E21591" t="s">
        <v>996</v>
      </c>
      <c r="F21591" t="s">
        <v>988</v>
      </c>
      <c r="G21591" t="s">
        <v>1019</v>
      </c>
      <c r="H21591"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44053.427777777775</v>
      </c>
      <c r="E21592" t="s">
        <v>996</v>
      </c>
      <c r="F21592" t="s">
        <v>988</v>
      </c>
      <c r="G21592" t="s">
        <v>1019</v>
      </c>
      <c r="H21592"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44143.961805555555</v>
      </c>
      <c r="E21593" t="s">
        <v>996</v>
      </c>
      <c r="F21593" t="s">
        <v>988</v>
      </c>
      <c r="G21593" t="s">
        <v>1018</v>
      </c>
      <c r="H21593"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44081.290277777778</v>
      </c>
      <c r="E21594" t="s">
        <v>996</v>
      </c>
      <c r="F21594" t="s">
        <v>988</v>
      </c>
      <c r="G21594" t="s">
        <v>1020</v>
      </c>
      <c r="H21594"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44332.656944444447</v>
      </c>
      <c r="E21595" t="s">
        <v>996</v>
      </c>
      <c r="F21595" t="s">
        <v>988</v>
      </c>
      <c r="G21595" t="s">
        <v>1019</v>
      </c>
      <c r="H21595"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44194.021527777775</v>
      </c>
      <c r="E21596" t="s">
        <v>996</v>
      </c>
      <c r="F21596" t="s">
        <v>988</v>
      </c>
      <c r="G21596" t="s">
        <v>1018</v>
      </c>
      <c r="H21596"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44302.588888888888</v>
      </c>
      <c r="E21597" t="s">
        <v>996</v>
      </c>
      <c r="F21597" t="s">
        <v>988</v>
      </c>
      <c r="G21597" t="s">
        <v>1019</v>
      </c>
      <c r="H21597"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44343.008333333331</v>
      </c>
      <c r="E21598" t="s">
        <v>996</v>
      </c>
      <c r="F21598" t="s">
        <v>988</v>
      </c>
      <c r="G21598" t="s">
        <v>1019</v>
      </c>
      <c r="H21598"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44101.662499999999</v>
      </c>
      <c r="E21599" t="s">
        <v>996</v>
      </c>
      <c r="F21599" t="s">
        <v>988</v>
      </c>
      <c r="G21599" t="s">
        <v>1019</v>
      </c>
      <c r="H21599"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44045.796527777777</v>
      </c>
      <c r="E21600" t="s">
        <v>996</v>
      </c>
      <c r="F21600" t="s">
        <v>988</v>
      </c>
      <c r="G21600" t="s">
        <v>1020</v>
      </c>
      <c r="H21600"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44231.811111111114</v>
      </c>
      <c r="E21601" t="s">
        <v>996</v>
      </c>
      <c r="F21601" t="s">
        <v>988</v>
      </c>
      <c r="G21601" t="s">
        <v>1018</v>
      </c>
      <c r="H21601"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44296.240972222222</v>
      </c>
      <c r="E21602" t="s">
        <v>996</v>
      </c>
      <c r="F21602" t="s">
        <v>988</v>
      </c>
      <c r="G21602" t="s">
        <v>1019</v>
      </c>
      <c r="H21602"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44251.15625</v>
      </c>
      <c r="E21603" t="s">
        <v>996</v>
      </c>
      <c r="F21603" t="s">
        <v>988</v>
      </c>
      <c r="G21603" t="s">
        <v>1019</v>
      </c>
      <c r="H21603"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44159.944444444445</v>
      </c>
      <c r="E21604" t="s">
        <v>996</v>
      </c>
      <c r="F21604" t="s">
        <v>988</v>
      </c>
      <c r="G21604" t="s">
        <v>1018</v>
      </c>
      <c r="H21604"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44121.324305555558</v>
      </c>
      <c r="E21605" t="s">
        <v>996</v>
      </c>
      <c r="F21605" t="s">
        <v>988</v>
      </c>
      <c r="G21605" t="s">
        <v>1019</v>
      </c>
      <c r="H21605"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44341.969444444447</v>
      </c>
      <c r="E21606" t="s">
        <v>996</v>
      </c>
      <c r="F21606" t="s">
        <v>988</v>
      </c>
      <c r="G21606" t="s">
        <v>1019</v>
      </c>
      <c r="H21606"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44110.974999999999</v>
      </c>
      <c r="E21607" t="s">
        <v>996</v>
      </c>
      <c r="F21607" t="s">
        <v>988</v>
      </c>
      <c r="G21607" t="s">
        <v>1019</v>
      </c>
      <c r="H21607"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44311.427083333336</v>
      </c>
      <c r="E21608" t="s">
        <v>996</v>
      </c>
      <c r="F21608" t="s">
        <v>988</v>
      </c>
      <c r="G21608" t="s">
        <v>1019</v>
      </c>
      <c r="H21608"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44035.032638888886</v>
      </c>
      <c r="E21609" t="s">
        <v>996</v>
      </c>
      <c r="F21609" t="s">
        <v>988</v>
      </c>
      <c r="G21609" t="s">
        <v>1020</v>
      </c>
      <c r="H21609"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44329.452777777777</v>
      </c>
      <c r="E21610" t="s">
        <v>996</v>
      </c>
      <c r="F21610" t="s">
        <v>1001</v>
      </c>
      <c r="G21610" t="s">
        <v>1018</v>
      </c>
      <c r="H21610"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44098.37222222222</v>
      </c>
      <c r="E21611" t="s">
        <v>996</v>
      </c>
      <c r="F21611" t="s">
        <v>1001</v>
      </c>
      <c r="G21611" t="s">
        <v>1019</v>
      </c>
      <c r="H21611"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44074.815972222219</v>
      </c>
      <c r="E21612" t="s">
        <v>996</v>
      </c>
      <c r="F21612" t="s">
        <v>1001</v>
      </c>
      <c r="G21612" t="s">
        <v>1019</v>
      </c>
      <c r="H21612"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44212.709027777775</v>
      </c>
      <c r="E21613" t="s">
        <v>996</v>
      </c>
      <c r="F21613" t="s">
        <v>1001</v>
      </c>
      <c r="G21613" t="s">
        <v>1020</v>
      </c>
      <c r="H21613"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44241.273611111108</v>
      </c>
      <c r="E21614" t="s">
        <v>996</v>
      </c>
      <c r="F21614" t="s">
        <v>1001</v>
      </c>
      <c r="G21614" t="s">
        <v>1018</v>
      </c>
      <c r="H21614"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44146.713194444441</v>
      </c>
      <c r="E21615" t="s">
        <v>996</v>
      </c>
      <c r="F21615" t="s">
        <v>1001</v>
      </c>
      <c r="G21615" t="s">
        <v>1018</v>
      </c>
      <c r="H21615"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44347.121527777781</v>
      </c>
      <c r="E21616" t="s">
        <v>996</v>
      </c>
      <c r="F21616" t="s">
        <v>1001</v>
      </c>
      <c r="G21616" t="s">
        <v>1019</v>
      </c>
      <c r="H21616"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44259.006249999999</v>
      </c>
      <c r="E21617" t="s">
        <v>996</v>
      </c>
      <c r="F21617" t="s">
        <v>1001</v>
      </c>
      <c r="G21617" t="s">
        <v>1019</v>
      </c>
      <c r="H21617"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44283.253472222219</v>
      </c>
      <c r="E21618" t="s">
        <v>996</v>
      </c>
      <c r="F21618" t="s">
        <v>1001</v>
      </c>
      <c r="G21618" t="s">
        <v>1019</v>
      </c>
      <c r="H21618"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44297.890972222223</v>
      </c>
      <c r="E21619" t="s">
        <v>996</v>
      </c>
      <c r="F21619" t="s">
        <v>1001</v>
      </c>
      <c r="G21619" t="s">
        <v>1018</v>
      </c>
      <c r="H21619"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44172.808333333334</v>
      </c>
      <c r="E21620" t="s">
        <v>996</v>
      </c>
      <c r="F21620" t="s">
        <v>1001</v>
      </c>
      <c r="G21620" t="s">
        <v>1019</v>
      </c>
      <c r="H21620"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44252.329861111109</v>
      </c>
      <c r="E21621" t="s">
        <v>996</v>
      </c>
      <c r="F21621" t="s">
        <v>1001</v>
      </c>
      <c r="G21621" t="s">
        <v>1018</v>
      </c>
      <c r="H21621"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44304.12222222222</v>
      </c>
      <c r="E21622" t="s">
        <v>996</v>
      </c>
      <c r="F21622" t="s">
        <v>1001</v>
      </c>
      <c r="G21622" t="s">
        <v>1019</v>
      </c>
      <c r="H21622"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44060.042361111111</v>
      </c>
      <c r="E21623" t="s">
        <v>996</v>
      </c>
      <c r="F21623" t="s">
        <v>1001</v>
      </c>
      <c r="G21623" t="s">
        <v>1019</v>
      </c>
      <c r="H21623"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44199.497916666667</v>
      </c>
      <c r="E21624" t="s">
        <v>996</v>
      </c>
      <c r="F21624" t="s">
        <v>1001</v>
      </c>
      <c r="G21624" t="s">
        <v>1019</v>
      </c>
      <c r="H21624"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44266.637499999997</v>
      </c>
      <c r="E21625" t="s">
        <v>996</v>
      </c>
      <c r="F21625" t="s">
        <v>1001</v>
      </c>
      <c r="G21625" t="s">
        <v>1020</v>
      </c>
      <c r="H21625"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44298.727777777778</v>
      </c>
      <c r="E21626" t="s">
        <v>996</v>
      </c>
      <c r="F21626" t="s">
        <v>1001</v>
      </c>
      <c r="G21626" t="s">
        <v>1019</v>
      </c>
      <c r="H21626"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44348.002083333333</v>
      </c>
      <c r="E21627" t="s">
        <v>996</v>
      </c>
      <c r="F21627" t="s">
        <v>1001</v>
      </c>
      <c r="G21627" t="s">
        <v>1019</v>
      </c>
      <c r="H21627"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44322.790277777778</v>
      </c>
      <c r="E21628" t="s">
        <v>996</v>
      </c>
      <c r="F21628" t="s">
        <v>1001</v>
      </c>
      <c r="G21628" t="s">
        <v>1018</v>
      </c>
      <c r="H21628"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44103.229861111111</v>
      </c>
      <c r="E21629" t="s">
        <v>996</v>
      </c>
      <c r="F21629" t="s">
        <v>1001</v>
      </c>
      <c r="G21629" t="s">
        <v>1019</v>
      </c>
      <c r="H21629"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44339.319444444445</v>
      </c>
      <c r="E21630" t="s">
        <v>996</v>
      </c>
      <c r="F21630" t="s">
        <v>1001</v>
      </c>
      <c r="G21630" t="s">
        <v>1019</v>
      </c>
      <c r="H21630"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44335.890277777777</v>
      </c>
      <c r="E21631" t="s">
        <v>996</v>
      </c>
      <c r="F21631" t="s">
        <v>1001</v>
      </c>
      <c r="G21631" t="s">
        <v>1019</v>
      </c>
      <c r="H21631"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44051.738888888889</v>
      </c>
      <c r="E21632" t="s">
        <v>996</v>
      </c>
      <c r="F21632" t="s">
        <v>1001</v>
      </c>
      <c r="G21632" t="s">
        <v>1018</v>
      </c>
      <c r="H21632"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44167.924305555556</v>
      </c>
      <c r="E21633" t="s">
        <v>996</v>
      </c>
      <c r="F21633" t="s">
        <v>1001</v>
      </c>
      <c r="G21633" t="s">
        <v>1018</v>
      </c>
      <c r="H21633"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44360.747916666667</v>
      </c>
      <c r="E21634" t="s">
        <v>996</v>
      </c>
      <c r="F21634" t="s">
        <v>1001</v>
      </c>
      <c r="G21634" t="s">
        <v>1019</v>
      </c>
      <c r="H21634"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44097.29791666667</v>
      </c>
      <c r="E21635" t="s">
        <v>996</v>
      </c>
      <c r="F21635" t="s">
        <v>1001</v>
      </c>
      <c r="G21635" t="s">
        <v>1019</v>
      </c>
      <c r="H21635"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44325.878472222219</v>
      </c>
      <c r="E21636" t="s">
        <v>996</v>
      </c>
      <c r="F21636" t="s">
        <v>1001</v>
      </c>
      <c r="G21636" t="s">
        <v>1019</v>
      </c>
      <c r="H21636"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44145.056944444441</v>
      </c>
      <c r="E21637" t="s">
        <v>996</v>
      </c>
      <c r="F21637" t="s">
        <v>1001</v>
      </c>
      <c r="G21637" t="s">
        <v>1019</v>
      </c>
      <c r="H21637"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44349.94027777778</v>
      </c>
      <c r="E21638" t="s">
        <v>996</v>
      </c>
      <c r="F21638" t="s">
        <v>1001</v>
      </c>
      <c r="G21638" t="s">
        <v>1018</v>
      </c>
      <c r="H21638"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44026.977777777778</v>
      </c>
      <c r="E21639" t="s">
        <v>996</v>
      </c>
      <c r="F21639" t="s">
        <v>1001</v>
      </c>
      <c r="G21639" t="s">
        <v>1020</v>
      </c>
      <c r="H21639"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44265.470138888886</v>
      </c>
      <c r="E21640" t="s">
        <v>996</v>
      </c>
      <c r="F21640" t="s">
        <v>1001</v>
      </c>
      <c r="G21640" t="s">
        <v>1019</v>
      </c>
      <c r="H21640"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44280.525000000001</v>
      </c>
      <c r="E21641" t="s">
        <v>996</v>
      </c>
      <c r="F21641" t="s">
        <v>1001</v>
      </c>
      <c r="G21641" t="s">
        <v>1019</v>
      </c>
      <c r="H21641"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44025.69027777778</v>
      </c>
      <c r="E21642" t="s">
        <v>996</v>
      </c>
      <c r="F21642" t="s">
        <v>1001</v>
      </c>
      <c r="G21642" t="s">
        <v>1018</v>
      </c>
      <c r="H21642"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44279.112500000003</v>
      </c>
      <c r="E21643" t="s">
        <v>996</v>
      </c>
      <c r="F21643" t="s">
        <v>1001</v>
      </c>
      <c r="G21643" t="s">
        <v>1018</v>
      </c>
      <c r="H21643"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44306.196527777778</v>
      </c>
      <c r="E21644" t="s">
        <v>996</v>
      </c>
      <c r="F21644" t="s">
        <v>1001</v>
      </c>
      <c r="G21644" t="s">
        <v>1019</v>
      </c>
      <c r="H21644"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996</v>
      </c>
      <c r="F21645" t="s">
        <v>1001</v>
      </c>
      <c r="G21645" t="s">
        <v>1019</v>
      </c>
      <c r="H21645"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44308.6875</v>
      </c>
      <c r="E21646" t="s">
        <v>996</v>
      </c>
      <c r="F21646" t="s">
        <v>1001</v>
      </c>
      <c r="G21646" t="s">
        <v>1018</v>
      </c>
      <c r="H21646"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44108.282638888886</v>
      </c>
      <c r="E21647" t="s">
        <v>996</v>
      </c>
      <c r="F21647" t="s">
        <v>1001</v>
      </c>
      <c r="G21647" t="s">
        <v>1019</v>
      </c>
      <c r="H21647"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44226.842361111114</v>
      </c>
      <c r="E21648" t="s">
        <v>996</v>
      </c>
      <c r="F21648" t="s">
        <v>1001</v>
      </c>
      <c r="G21648" t="s">
        <v>1018</v>
      </c>
      <c r="H21648"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44065.697916666664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44056.915972222225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44149.447222222225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44170.350694444445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44326.805555555555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44108.09375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44233.495138888888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44074.367361111108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44169.575694444444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44194.793749999997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44335.734027777777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44316.617361111108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44295.478472222225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44175.300694444442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44081.254861111112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44223.539583333331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44183.055555555555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44011.46875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44149.302083333336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44180.706250000003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44058.970833333333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44199.208333333336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44125.491666666669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44080.651388888888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44061.702777777777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44208.543055555558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44009.78402777778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44199.899305555555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44092.618055555555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44151.73541666667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44070.021527777775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44313.380555555559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44311.225694444445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44361.59097222222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44346.822916666664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44304.925694444442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44207.623611111114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44318.859722222223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44308.729861111111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44210.837500000001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44292.866666666669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44122.001388888886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44332.94027777778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44145.210416666669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44141.490972222222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44010.293055555558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44036.239583333336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44276.282638888886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44236.898611111108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44163.811805555553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44302.341666666667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44010.979166666664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44059.818749999999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44239.411111111112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44064.097916666666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44122.79583333333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44153.930555555555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44321.943749999999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44062.161111111112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44343.881944444445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44094.765972222223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44280.217361111114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44361.298611111109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44255.011111111111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44059.705555555556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44035.806250000001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44362.254861111112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44170.486111111109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44356.691666666666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44246.416666666664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44283.071527777778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44083.029861111114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44000.481249999997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44094.069444444445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44297.37777777778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44364.581250000003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44346.62222222222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44064.53402777778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44006.840277777781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44026.688888888886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44023.270138888889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44280.396527777775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44011.393750000003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44096.185416666667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44082.474305555559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44103.953472222223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44212.799305555556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44213.406944444447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44067.661111111112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44012.229861111111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44243.265277777777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44327.421527777777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44183.113888888889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44044.645138888889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44154.595138888886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44315.002083333333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44227.686805555553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44364.958333333336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44084.670138888891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44061.997916666667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44208.31527777778</v>
      </c>
      <c r="E21754" t="s">
        <v>987</v>
      </c>
      <c r="F21754" t="s">
        <v>992</v>
      </c>
      <c r="G21754" t="s">
        <v>1019</v>
      </c>
      <c r="H21754"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44050.820833333331</v>
      </c>
      <c r="E21755" t="s">
        <v>987</v>
      </c>
      <c r="F21755" t="s">
        <v>992</v>
      </c>
      <c r="G21755" t="s">
        <v>1019</v>
      </c>
      <c r="H21755"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44020.827777777777</v>
      </c>
      <c r="E21756" t="s">
        <v>987</v>
      </c>
      <c r="F21756" t="s">
        <v>992</v>
      </c>
      <c r="G21756" t="s">
        <v>1018</v>
      </c>
      <c r="H21756"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44267.833333333336</v>
      </c>
      <c r="E21757" t="s">
        <v>987</v>
      </c>
      <c r="F21757" t="s">
        <v>992</v>
      </c>
      <c r="G21757" t="s">
        <v>1018</v>
      </c>
      <c r="H21757"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44057.198611111111</v>
      </c>
      <c r="E21758" t="s">
        <v>987</v>
      </c>
      <c r="F21758" t="s">
        <v>992</v>
      </c>
      <c r="G21758" t="s">
        <v>1019</v>
      </c>
      <c r="H21758"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44115.896527777775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44069.35833333333</v>
      </c>
      <c r="E21760" t="s">
        <v>987</v>
      </c>
      <c r="F21760" t="s">
        <v>992</v>
      </c>
      <c r="G21760" t="s">
        <v>1018</v>
      </c>
      <c r="H21760"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44347.255555555559</v>
      </c>
      <c r="E21761" t="s">
        <v>987</v>
      </c>
      <c r="F21761" t="s">
        <v>992</v>
      </c>
      <c r="G21761" t="s">
        <v>1019</v>
      </c>
      <c r="H21761"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44324.74722222222</v>
      </c>
      <c r="E21762" t="s">
        <v>987</v>
      </c>
      <c r="F21762" t="s">
        <v>992</v>
      </c>
      <c r="G21762" t="s">
        <v>1018</v>
      </c>
      <c r="H21762"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44234.263888888891</v>
      </c>
      <c r="E21763" t="s">
        <v>987</v>
      </c>
      <c r="F21763" t="s">
        <v>992</v>
      </c>
      <c r="G21763" t="s">
        <v>1018</v>
      </c>
      <c r="H21763"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44015.474999999999</v>
      </c>
      <c r="E21764" t="s">
        <v>987</v>
      </c>
      <c r="F21764" t="s">
        <v>992</v>
      </c>
      <c r="G21764" t="s">
        <v>1019</v>
      </c>
      <c r="H21764"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44079.643750000003</v>
      </c>
      <c r="E21765" t="s">
        <v>987</v>
      </c>
      <c r="F21765" t="s">
        <v>992</v>
      </c>
      <c r="G21765" t="s">
        <v>1019</v>
      </c>
      <c r="H21765"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44170.709027777775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44116.449305555558</v>
      </c>
      <c r="E21767" t="s">
        <v>987</v>
      </c>
      <c r="F21767" t="s">
        <v>992</v>
      </c>
      <c r="G21767" t="s">
        <v>1018</v>
      </c>
      <c r="H21767"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44155.436805555553</v>
      </c>
      <c r="E21768" t="s">
        <v>987</v>
      </c>
      <c r="F21768" t="s">
        <v>992</v>
      </c>
      <c r="G21768" t="s">
        <v>1018</v>
      </c>
      <c r="H21768"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44290.447222222225</v>
      </c>
      <c r="E21769" t="s">
        <v>987</v>
      </c>
      <c r="F21769" t="s">
        <v>992</v>
      </c>
      <c r="G21769" t="s">
        <v>1018</v>
      </c>
      <c r="H21769"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44291.179166666669</v>
      </c>
      <c r="E21770" t="s">
        <v>987</v>
      </c>
      <c r="F21770" t="s">
        <v>992</v>
      </c>
      <c r="G21770" t="s">
        <v>1018</v>
      </c>
      <c r="H21770"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44359.056944444441</v>
      </c>
      <c r="E21771" t="s">
        <v>987</v>
      </c>
      <c r="F21771" t="s">
        <v>992</v>
      </c>
      <c r="G21771" t="s">
        <v>1018</v>
      </c>
      <c r="H21771"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44115.45208333333</v>
      </c>
      <c r="E21772" t="s">
        <v>987</v>
      </c>
      <c r="F21772" t="s">
        <v>992</v>
      </c>
      <c r="G21772" t="s">
        <v>1019</v>
      </c>
      <c r="H21772"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44084.072916666664</v>
      </c>
      <c r="E21773" t="s">
        <v>987</v>
      </c>
      <c r="F21773" t="s">
        <v>992</v>
      </c>
      <c r="G21773" t="s">
        <v>1019</v>
      </c>
      <c r="H21773"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44235.347222222219</v>
      </c>
      <c r="E21774" t="s">
        <v>987</v>
      </c>
      <c r="F21774" t="s">
        <v>992</v>
      </c>
      <c r="G21774" t="s">
        <v>1018</v>
      </c>
      <c r="H21774"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44344.870833333334</v>
      </c>
      <c r="E21775" t="s">
        <v>987</v>
      </c>
      <c r="F21775" t="s">
        <v>992</v>
      </c>
      <c r="G21775" t="s">
        <v>1019</v>
      </c>
      <c r="H21775"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44351.111805555556</v>
      </c>
      <c r="E21776" t="s">
        <v>987</v>
      </c>
      <c r="F21776" t="s">
        <v>992</v>
      </c>
      <c r="G21776" t="s">
        <v>1018</v>
      </c>
      <c r="H21776"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44105.70416666667</v>
      </c>
      <c r="E21777" t="s">
        <v>987</v>
      </c>
      <c r="F21777" t="s">
        <v>992</v>
      </c>
      <c r="G21777" t="s">
        <v>1019</v>
      </c>
      <c r="H21777"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44330.191666666666</v>
      </c>
      <c r="E21778" t="s">
        <v>987</v>
      </c>
      <c r="F21778" t="s">
        <v>992</v>
      </c>
      <c r="G21778" t="s">
        <v>1019</v>
      </c>
      <c r="H21778"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44357.576388888891</v>
      </c>
      <c r="E21779" t="s">
        <v>987</v>
      </c>
      <c r="F21779" t="s">
        <v>992</v>
      </c>
      <c r="G21779" t="s">
        <v>1019</v>
      </c>
      <c r="H21779"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44004.019444444442</v>
      </c>
      <c r="E21780" t="s">
        <v>987</v>
      </c>
      <c r="F21780" t="s">
        <v>992</v>
      </c>
      <c r="G21780" t="s">
        <v>1018</v>
      </c>
      <c r="H21780"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44161.287499999999</v>
      </c>
      <c r="E21781" t="s">
        <v>987</v>
      </c>
      <c r="F21781" t="s">
        <v>992</v>
      </c>
      <c r="G21781" t="s">
        <v>1019</v>
      </c>
      <c r="H21781"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44046.554861111108</v>
      </c>
      <c r="E21782" t="s">
        <v>987</v>
      </c>
      <c r="F21782" t="s">
        <v>992</v>
      </c>
      <c r="G21782" t="s">
        <v>1019</v>
      </c>
      <c r="H21782"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44194.177777777775</v>
      </c>
      <c r="E21783" t="s">
        <v>987</v>
      </c>
      <c r="F21783" t="s">
        <v>992</v>
      </c>
      <c r="G21783" t="s">
        <v>1018</v>
      </c>
      <c r="H21783"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44087.636111111111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44100.765277777777</v>
      </c>
      <c r="E21785" t="s">
        <v>987</v>
      </c>
      <c r="F21785" t="s">
        <v>992</v>
      </c>
      <c r="G21785" t="s">
        <v>1019</v>
      </c>
      <c r="H21785"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44158.962500000001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44358.118750000001</v>
      </c>
      <c r="E21787" t="s">
        <v>987</v>
      </c>
      <c r="F21787" t="s">
        <v>992</v>
      </c>
      <c r="G21787" t="s">
        <v>1018</v>
      </c>
      <c r="H21787"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44053.194444444445</v>
      </c>
      <c r="E21788" t="s">
        <v>987</v>
      </c>
      <c r="F21788" t="s">
        <v>992</v>
      </c>
      <c r="G21788" t="s">
        <v>1019</v>
      </c>
      <c r="H21788"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44081.0625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44338.270138888889</v>
      </c>
      <c r="E21790" t="s">
        <v>987</v>
      </c>
      <c r="F21790" t="s">
        <v>992</v>
      </c>
      <c r="G21790" t="s">
        <v>1018</v>
      </c>
      <c r="H21790"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44000.763194444444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44318.757638888892</v>
      </c>
      <c r="E21792" t="s">
        <v>987</v>
      </c>
      <c r="F21792" t="s">
        <v>992</v>
      </c>
      <c r="G21792" t="s">
        <v>1019</v>
      </c>
      <c r="H21792"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44343.247916666667</v>
      </c>
      <c r="E21793" t="s">
        <v>987</v>
      </c>
      <c r="F21793" t="s">
        <v>992</v>
      </c>
      <c r="G21793" t="s">
        <v>1019</v>
      </c>
      <c r="H21793"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44280.563888888886</v>
      </c>
      <c r="E21794" t="s">
        <v>987</v>
      </c>
      <c r="F21794" t="s">
        <v>992</v>
      </c>
      <c r="G21794" t="s">
        <v>1019</v>
      </c>
      <c r="H21794"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44109.652777777781</v>
      </c>
      <c r="E21795" t="s">
        <v>987</v>
      </c>
      <c r="F21795" t="s">
        <v>992</v>
      </c>
      <c r="G21795" t="s">
        <v>1019</v>
      </c>
      <c r="H21795"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44072.856249999997</v>
      </c>
      <c r="E21796" t="s">
        <v>987</v>
      </c>
      <c r="F21796" t="s">
        <v>992</v>
      </c>
      <c r="G21796" t="s">
        <v>1019</v>
      </c>
      <c r="H21796"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44337.520833333336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44220.172222222223</v>
      </c>
      <c r="E21798" t="s">
        <v>983</v>
      </c>
      <c r="F21798" t="s">
        <v>988</v>
      </c>
      <c r="G21798" t="s">
        <v>1019</v>
      </c>
      <c r="H21798"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44253.705555555556</v>
      </c>
      <c r="E21799" t="s">
        <v>983</v>
      </c>
      <c r="F21799" t="s">
        <v>988</v>
      </c>
      <c r="G21799" t="s">
        <v>1019</v>
      </c>
      <c r="H21799"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44106.719444444447</v>
      </c>
      <c r="E21800" t="s">
        <v>983</v>
      </c>
      <c r="F21800" t="s">
        <v>988</v>
      </c>
      <c r="G21800" t="s">
        <v>1019</v>
      </c>
      <c r="H21800"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44210.548611111109</v>
      </c>
      <c r="E21801" t="s">
        <v>983</v>
      </c>
      <c r="F21801" t="s">
        <v>988</v>
      </c>
      <c r="G21801" t="s">
        <v>1019</v>
      </c>
      <c r="H21801"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44096.056944444441</v>
      </c>
      <c r="E21802" t="s">
        <v>983</v>
      </c>
      <c r="F21802" t="s">
        <v>988</v>
      </c>
      <c r="G21802" t="s">
        <v>1018</v>
      </c>
      <c r="H21802"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44133.40625</v>
      </c>
      <c r="E21803" t="s">
        <v>983</v>
      </c>
      <c r="F21803" t="s">
        <v>988</v>
      </c>
      <c r="G21803" t="s">
        <v>1019</v>
      </c>
      <c r="H21803"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44322.925694444442</v>
      </c>
      <c r="E21804" t="s">
        <v>983</v>
      </c>
      <c r="F21804" t="s">
        <v>988</v>
      </c>
      <c r="G21804" t="s">
        <v>1019</v>
      </c>
      <c r="H21804"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44266.054861111108</v>
      </c>
      <c r="E21805" t="s">
        <v>983</v>
      </c>
      <c r="F21805" t="s">
        <v>988</v>
      </c>
      <c r="G21805" t="s">
        <v>1019</v>
      </c>
      <c r="H21805"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44147.787499999999</v>
      </c>
      <c r="E21806" t="s">
        <v>983</v>
      </c>
      <c r="F21806" t="s">
        <v>988</v>
      </c>
      <c r="G21806" t="s">
        <v>1019</v>
      </c>
      <c r="H21806"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44227.449305555558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44093.381249999999</v>
      </c>
      <c r="E21808" t="s">
        <v>983</v>
      </c>
      <c r="F21808" t="s">
        <v>988</v>
      </c>
      <c r="G21808" t="s">
        <v>1019</v>
      </c>
      <c r="H21808"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44078.15625</v>
      </c>
      <c r="E21809" t="s">
        <v>983</v>
      </c>
      <c r="F21809" t="s">
        <v>988</v>
      </c>
      <c r="G21809" t="s">
        <v>1019</v>
      </c>
      <c r="H21809"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44018.169444444444</v>
      </c>
      <c r="E21810" t="s">
        <v>983</v>
      </c>
      <c r="F21810" t="s">
        <v>988</v>
      </c>
      <c r="G21810" t="s">
        <v>1018</v>
      </c>
      <c r="H21810"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44013.431250000001</v>
      </c>
      <c r="E21811" t="s">
        <v>983</v>
      </c>
      <c r="F21811" t="s">
        <v>988</v>
      </c>
      <c r="G21811" t="s">
        <v>1019</v>
      </c>
      <c r="H21811"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44322.212500000001</v>
      </c>
      <c r="E21812" t="s">
        <v>983</v>
      </c>
      <c r="F21812" t="s">
        <v>988</v>
      </c>
      <c r="G21812" t="s">
        <v>1019</v>
      </c>
      <c r="H21812"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44302.09375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44160.256249999999</v>
      </c>
      <c r="E21814" t="s">
        <v>983</v>
      </c>
      <c r="F21814" t="s">
        <v>988</v>
      </c>
      <c r="G21814" t="s">
        <v>1019</v>
      </c>
      <c r="H21814"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44102.081250000003</v>
      </c>
      <c r="E21815" t="s">
        <v>983</v>
      </c>
      <c r="F21815" t="s">
        <v>988</v>
      </c>
      <c r="G21815" t="s">
        <v>1018</v>
      </c>
      <c r="H21815"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44025.535416666666</v>
      </c>
      <c r="E21816" t="s">
        <v>983</v>
      </c>
      <c r="F21816" t="s">
        <v>988</v>
      </c>
      <c r="G21816" t="s">
        <v>1018</v>
      </c>
      <c r="H21816"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44244.293055555558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44242.354166666664</v>
      </c>
      <c r="E21818" t="s">
        <v>983</v>
      </c>
      <c r="F21818" t="s">
        <v>988</v>
      </c>
      <c r="G21818" t="s">
        <v>1019</v>
      </c>
      <c r="H21818"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44267.729166666664</v>
      </c>
      <c r="E21819" t="s">
        <v>983</v>
      </c>
      <c r="F21819" t="s">
        <v>988</v>
      </c>
      <c r="G21819" t="s">
        <v>1018</v>
      </c>
      <c r="H21819"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44130.878472222219</v>
      </c>
      <c r="E21820" t="s">
        <v>983</v>
      </c>
      <c r="F21820" t="s">
        <v>988</v>
      </c>
      <c r="G21820" t="s">
        <v>1018</v>
      </c>
      <c r="H21820"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44062.304861111108</v>
      </c>
      <c r="E21821" t="s">
        <v>983</v>
      </c>
      <c r="F21821" t="s">
        <v>988</v>
      </c>
      <c r="G21821" t="s">
        <v>1019</v>
      </c>
      <c r="H21821"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44224.62777777778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44084.165972222225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44165.316666666666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44207.762499999997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44292.828472222223</v>
      </c>
      <c r="E21826" t="s">
        <v>983</v>
      </c>
      <c r="F21826" t="s">
        <v>988</v>
      </c>
      <c r="G21826" t="s">
        <v>1019</v>
      </c>
      <c r="H21826"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44186.325694444444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44347.140277777777</v>
      </c>
      <c r="E21828" t="s">
        <v>983</v>
      </c>
      <c r="F21828" t="s">
        <v>988</v>
      </c>
      <c r="G21828" t="s">
        <v>1019</v>
      </c>
      <c r="H21828"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44123.538194444445</v>
      </c>
      <c r="E21829" t="s">
        <v>983</v>
      </c>
      <c r="F21829" t="s">
        <v>988</v>
      </c>
      <c r="G21829" t="s">
        <v>1019</v>
      </c>
      <c r="H21829"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44340.84375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44313.675000000003</v>
      </c>
      <c r="E21831" t="s">
        <v>983</v>
      </c>
      <c r="F21831" t="s">
        <v>988</v>
      </c>
      <c r="G21831" t="s">
        <v>1019</v>
      </c>
      <c r="H21831"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44114.004861111112</v>
      </c>
      <c r="E21832" t="s">
        <v>983</v>
      </c>
      <c r="F21832" t="s">
        <v>988</v>
      </c>
      <c r="G21832" t="s">
        <v>1019</v>
      </c>
      <c r="H21832"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</v>
      </c>
      <c r="E21833" t="s">
        <v>983</v>
      </c>
      <c r="F21833" t="s">
        <v>988</v>
      </c>
      <c r="G21833" t="s">
        <v>1019</v>
      </c>
      <c r="H21833"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44288.248611111114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44011.425000000003</v>
      </c>
      <c r="E21835" t="s">
        <v>983</v>
      </c>
      <c r="F21835" t="s">
        <v>988</v>
      </c>
      <c r="G21835" t="s">
        <v>1018</v>
      </c>
      <c r="H21835"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44083.823611111111</v>
      </c>
      <c r="E21836" t="s">
        <v>983</v>
      </c>
      <c r="F21836" t="s">
        <v>988</v>
      </c>
      <c r="G21836" t="s">
        <v>1018</v>
      </c>
      <c r="H21836"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44325.898611111108</v>
      </c>
      <c r="E21837" t="s">
        <v>983</v>
      </c>
      <c r="F21837" t="s">
        <v>988</v>
      </c>
      <c r="G21837" t="s">
        <v>1018</v>
      </c>
      <c r="H21837"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44319.70416666667</v>
      </c>
      <c r="E21838" t="s">
        <v>983</v>
      </c>
      <c r="F21838" t="s">
        <v>988</v>
      </c>
      <c r="G21838" t="s">
        <v>1019</v>
      </c>
      <c r="H21838"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44215.869444444441</v>
      </c>
      <c r="E21839" t="s">
        <v>996</v>
      </c>
      <c r="F21839" t="s">
        <v>999</v>
      </c>
      <c r="G21839" t="s">
        <v>1019</v>
      </c>
      <c r="H21839"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44029.8125</v>
      </c>
      <c r="E21840" t="s">
        <v>996</v>
      </c>
      <c r="F21840" t="s">
        <v>999</v>
      </c>
      <c r="G21840" t="s">
        <v>1019</v>
      </c>
      <c r="H21840"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44230.897916666669</v>
      </c>
      <c r="E21841" t="s">
        <v>996</v>
      </c>
      <c r="F21841" t="s">
        <v>999</v>
      </c>
      <c r="G21841" t="s">
        <v>1019</v>
      </c>
      <c r="H21841"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44312.817361111112</v>
      </c>
      <c r="E21842" t="s">
        <v>996</v>
      </c>
      <c r="F21842" t="s">
        <v>999</v>
      </c>
      <c r="G21842" t="s">
        <v>1018</v>
      </c>
      <c r="H21842"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44198.272916666669</v>
      </c>
      <c r="E21843" t="s">
        <v>996</v>
      </c>
      <c r="F21843" t="s">
        <v>999</v>
      </c>
      <c r="G21843" t="s">
        <v>1018</v>
      </c>
      <c r="H21843"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996</v>
      </c>
      <c r="F21844" t="s">
        <v>999</v>
      </c>
      <c r="G21844" t="s">
        <v>1018</v>
      </c>
      <c r="H21844"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44067.661111111112</v>
      </c>
      <c r="E21845" t="s">
        <v>996</v>
      </c>
      <c r="F21845" t="s">
        <v>999</v>
      </c>
      <c r="G21845" t="s">
        <v>1019</v>
      </c>
      <c r="H21845"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44174.669444444444</v>
      </c>
      <c r="E21846" t="s">
        <v>996</v>
      </c>
      <c r="F21846" t="s">
        <v>999</v>
      </c>
      <c r="G21846" t="s">
        <v>1019</v>
      </c>
      <c r="H21846"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44181.455555555556</v>
      </c>
      <c r="E21847" t="s">
        <v>996</v>
      </c>
      <c r="F21847" t="s">
        <v>999</v>
      </c>
      <c r="G21847" t="s">
        <v>1019</v>
      </c>
      <c r="H21847"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44320.614583333336</v>
      </c>
      <c r="E21848" t="s">
        <v>996</v>
      </c>
      <c r="F21848" t="s">
        <v>999</v>
      </c>
      <c r="G21848" t="s">
        <v>1019</v>
      </c>
      <c r="H21848"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44160.379166666666</v>
      </c>
      <c r="E21849" t="s">
        <v>996</v>
      </c>
      <c r="F21849" t="s">
        <v>999</v>
      </c>
      <c r="G21849" t="s">
        <v>1018</v>
      </c>
      <c r="H21849"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44312.55972222222</v>
      </c>
      <c r="E21850" t="s">
        <v>996</v>
      </c>
      <c r="F21850" t="s">
        <v>999</v>
      </c>
      <c r="G21850" t="s">
        <v>1019</v>
      </c>
      <c r="H21850"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44099.090277777781</v>
      </c>
      <c r="E21851" t="s">
        <v>996</v>
      </c>
      <c r="F21851" t="s">
        <v>999</v>
      </c>
      <c r="G21851" t="s">
        <v>1018</v>
      </c>
      <c r="H21851"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44340.508333333331</v>
      </c>
      <c r="E21852" t="s">
        <v>996</v>
      </c>
      <c r="F21852" t="s">
        <v>999</v>
      </c>
      <c r="G21852" t="s">
        <v>1020</v>
      </c>
      <c r="H21852"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44247.342361111114</v>
      </c>
      <c r="E21853" t="s">
        <v>996</v>
      </c>
      <c r="F21853" t="s">
        <v>999</v>
      </c>
      <c r="G21853" t="s">
        <v>1019</v>
      </c>
      <c r="H21853"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44223.454861111109</v>
      </c>
      <c r="E21854" t="s">
        <v>996</v>
      </c>
      <c r="F21854" t="s">
        <v>999</v>
      </c>
      <c r="G21854" t="s">
        <v>1018</v>
      </c>
      <c r="H21854"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44158.566666666666</v>
      </c>
      <c r="E21855" t="s">
        <v>983</v>
      </c>
      <c r="F21855" t="s">
        <v>992</v>
      </c>
      <c r="G21855" t="s">
        <v>1019</v>
      </c>
      <c r="H21855"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44179.853472222225</v>
      </c>
      <c r="E21856" t="s">
        <v>983</v>
      </c>
      <c r="F21856" t="s">
        <v>992</v>
      </c>
      <c r="G21856" t="s">
        <v>1019</v>
      </c>
      <c r="H21856"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44275.388888888891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44039.513194444444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44192.043749999997</v>
      </c>
      <c r="E21859" t="s">
        <v>983</v>
      </c>
      <c r="F21859" t="s">
        <v>992</v>
      </c>
      <c r="G21859" t="s">
        <v>1019</v>
      </c>
      <c r="H21859"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44310.631249999999</v>
      </c>
      <c r="E21860" t="s">
        <v>983</v>
      </c>
      <c r="F21860" t="s">
        <v>992</v>
      </c>
      <c r="G21860" t="s">
        <v>1018</v>
      </c>
      <c r="H21860"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44232.387499999997</v>
      </c>
      <c r="E21861" t="s">
        <v>983</v>
      </c>
      <c r="F21861" t="s">
        <v>992</v>
      </c>
      <c r="G21861" t="s">
        <v>1019</v>
      </c>
      <c r="H21861"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44031.974305555559</v>
      </c>
      <c r="E21862" t="s">
        <v>983</v>
      </c>
      <c r="F21862" t="s">
        <v>992</v>
      </c>
      <c r="G21862" t="s">
        <v>1018</v>
      </c>
      <c r="H21862"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44012.915277777778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44070.605555555558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44252.018055555556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44024.288194444445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44321.893750000003</v>
      </c>
      <c r="E21867" t="s">
        <v>983</v>
      </c>
      <c r="F21867" t="s">
        <v>992</v>
      </c>
      <c r="G21867" t="s">
        <v>1018</v>
      </c>
      <c r="H21867"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44012.736805555556</v>
      </c>
      <c r="E21868" t="s">
        <v>983</v>
      </c>
      <c r="F21868" t="s">
        <v>992</v>
      </c>
      <c r="G21868" t="s">
        <v>1019</v>
      </c>
      <c r="H21868"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44153.898611111108</v>
      </c>
      <c r="E21869" t="s">
        <v>983</v>
      </c>
      <c r="F21869" t="s">
        <v>992</v>
      </c>
      <c r="G21869" t="s">
        <v>1019</v>
      </c>
      <c r="H21869"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44244.098611111112</v>
      </c>
      <c r="E21870" t="s">
        <v>983</v>
      </c>
      <c r="F21870" t="s">
        <v>992</v>
      </c>
      <c r="G21870" t="s">
        <v>1018</v>
      </c>
      <c r="H21870"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44158.697916666664</v>
      </c>
      <c r="E21871" t="s">
        <v>983</v>
      </c>
      <c r="F21871" t="s">
        <v>992</v>
      </c>
      <c r="G21871" t="s">
        <v>1019</v>
      </c>
      <c r="H21871"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44109.060416666667</v>
      </c>
      <c r="E21872" t="s">
        <v>983</v>
      </c>
      <c r="F21872" t="s">
        <v>992</v>
      </c>
      <c r="G21872" t="s">
        <v>1019</v>
      </c>
      <c r="H21872"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44197.595833333333</v>
      </c>
      <c r="E21873" t="s">
        <v>983</v>
      </c>
      <c r="F21873" t="s">
        <v>992</v>
      </c>
      <c r="G21873" t="s">
        <v>1019</v>
      </c>
      <c r="H21873"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44325.9375</v>
      </c>
      <c r="E21874" t="s">
        <v>983</v>
      </c>
      <c r="F21874" t="s">
        <v>992</v>
      </c>
      <c r="G21874" t="s">
        <v>1018</v>
      </c>
      <c r="H21874"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44222.65902777778</v>
      </c>
      <c r="E21875" t="s">
        <v>983</v>
      </c>
      <c r="F21875" t="s">
        <v>992</v>
      </c>
      <c r="G21875" t="s">
        <v>1019</v>
      </c>
      <c r="H21875"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44340.302777777775</v>
      </c>
      <c r="E21876" t="s">
        <v>983</v>
      </c>
      <c r="F21876" t="s">
        <v>992</v>
      </c>
      <c r="G21876" t="s">
        <v>1019</v>
      </c>
      <c r="H21876"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44046.614583333336</v>
      </c>
      <c r="E21877" t="s">
        <v>983</v>
      </c>
      <c r="F21877" t="s">
        <v>992</v>
      </c>
      <c r="G21877" t="s">
        <v>1019</v>
      </c>
      <c r="H21877"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44334.927083333336</v>
      </c>
      <c r="E21878" t="s">
        <v>983</v>
      </c>
      <c r="F21878" t="s">
        <v>992</v>
      </c>
      <c r="G21878" t="s">
        <v>1018</v>
      </c>
      <c r="H21878"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44106.28402777778</v>
      </c>
      <c r="E21879" t="s">
        <v>983</v>
      </c>
      <c r="F21879" t="s">
        <v>992</v>
      </c>
      <c r="G21879" t="s">
        <v>1019</v>
      </c>
      <c r="H21879"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1018</v>
      </c>
      <c r="H21880"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44166.830555555556</v>
      </c>
      <c r="E21881" t="s">
        <v>983</v>
      </c>
      <c r="F21881" t="s">
        <v>992</v>
      </c>
      <c r="G21881" t="s">
        <v>1019</v>
      </c>
      <c r="H21881"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44100.909722222219</v>
      </c>
      <c r="E21882" t="s">
        <v>983</v>
      </c>
      <c r="F21882" t="s">
        <v>992</v>
      </c>
      <c r="G21882" t="s">
        <v>1019</v>
      </c>
      <c r="H21882"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</v>
      </c>
      <c r="E21883" t="s">
        <v>983</v>
      </c>
      <c r="F21883" t="s">
        <v>992</v>
      </c>
      <c r="G21883" t="s">
        <v>1018</v>
      </c>
      <c r="H21883"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1019</v>
      </c>
      <c r="H21884"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</v>
      </c>
      <c r="E21885" t="s">
        <v>996</v>
      </c>
      <c r="F21885" t="s">
        <v>993</v>
      </c>
      <c r="G21885" t="s">
        <v>1020</v>
      </c>
      <c r="H21885"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44200.556944444441</v>
      </c>
      <c r="E21886" t="s">
        <v>996</v>
      </c>
      <c r="F21886" t="s">
        <v>993</v>
      </c>
      <c r="G21886" t="s">
        <v>1018</v>
      </c>
      <c r="H21886"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44048.723611111112</v>
      </c>
      <c r="E21887" t="s">
        <v>996</v>
      </c>
      <c r="F21887" t="s">
        <v>993</v>
      </c>
      <c r="G21887" t="s">
        <v>1019</v>
      </c>
      <c r="H21887"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44042.345138888886</v>
      </c>
      <c r="E21888" t="s">
        <v>996</v>
      </c>
      <c r="F21888" t="s">
        <v>993</v>
      </c>
      <c r="G21888" t="s">
        <v>1018</v>
      </c>
      <c r="H21888"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44283.665972222225</v>
      </c>
      <c r="E21889" t="s">
        <v>996</v>
      </c>
      <c r="F21889" t="s">
        <v>993</v>
      </c>
      <c r="G21889" t="s">
        <v>1019</v>
      </c>
      <c r="H21889"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44280.620833333334</v>
      </c>
      <c r="E21890" t="s">
        <v>996</v>
      </c>
      <c r="F21890" t="s">
        <v>993</v>
      </c>
      <c r="G21890" t="s">
        <v>1019</v>
      </c>
      <c r="H21890"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44007.841666666667</v>
      </c>
      <c r="E21891" t="s">
        <v>996</v>
      </c>
      <c r="F21891" t="s">
        <v>993</v>
      </c>
      <c r="G21891" t="s">
        <v>1020</v>
      </c>
      <c r="H21891"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44083.749305555553</v>
      </c>
      <c r="E21892" t="s">
        <v>996</v>
      </c>
      <c r="F21892" t="s">
        <v>993</v>
      </c>
      <c r="G21892" t="s">
        <v>1018</v>
      </c>
      <c r="H21892"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44158.228472222225</v>
      </c>
      <c r="E21893" t="s">
        <v>996</v>
      </c>
      <c r="F21893" t="s">
        <v>993</v>
      </c>
      <c r="G21893" t="s">
        <v>1019</v>
      </c>
      <c r="H21893"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44207.443055555559</v>
      </c>
      <c r="E21894" t="s">
        <v>996</v>
      </c>
      <c r="F21894" t="s">
        <v>993</v>
      </c>
      <c r="G21894" t="s">
        <v>1018</v>
      </c>
      <c r="H21894"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44301.992361111108</v>
      </c>
      <c r="E21895" t="s">
        <v>996</v>
      </c>
      <c r="F21895" t="s">
        <v>993</v>
      </c>
      <c r="G21895" t="s">
        <v>1019</v>
      </c>
      <c r="H21895"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44197.572916666664</v>
      </c>
      <c r="E21896" t="s">
        <v>996</v>
      </c>
      <c r="F21896" t="s">
        <v>993</v>
      </c>
      <c r="G21896" t="s">
        <v>1019</v>
      </c>
      <c r="H21896"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44172.768055555556</v>
      </c>
      <c r="E21897" t="s">
        <v>996</v>
      </c>
      <c r="F21897" t="s">
        <v>993</v>
      </c>
      <c r="G21897" t="s">
        <v>1018</v>
      </c>
      <c r="H21897"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44263.123611111114</v>
      </c>
      <c r="E21898" t="s">
        <v>996</v>
      </c>
      <c r="F21898" t="s">
        <v>993</v>
      </c>
      <c r="G21898" t="s">
        <v>1018</v>
      </c>
      <c r="H21898"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44239.052777777775</v>
      </c>
      <c r="E21899" t="s">
        <v>996</v>
      </c>
      <c r="F21899" t="s">
        <v>993</v>
      </c>
      <c r="G21899" t="s">
        <v>1018</v>
      </c>
      <c r="H21899"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44119.802083333336</v>
      </c>
      <c r="E21900" t="s">
        <v>996</v>
      </c>
      <c r="F21900" t="s">
        <v>993</v>
      </c>
      <c r="G21900" t="s">
        <v>1019</v>
      </c>
      <c r="H21900"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44192.61041666667</v>
      </c>
      <c r="E21901" t="s">
        <v>996</v>
      </c>
      <c r="F21901" t="s">
        <v>993</v>
      </c>
      <c r="G21901" t="s">
        <v>1019</v>
      </c>
      <c r="H21901"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44254.144444444442</v>
      </c>
      <c r="E21902" t="s">
        <v>996</v>
      </c>
      <c r="F21902" t="s">
        <v>993</v>
      </c>
      <c r="G21902" t="s">
        <v>1019</v>
      </c>
      <c r="H21902"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44332.544444444444</v>
      </c>
      <c r="E21903" t="s">
        <v>996</v>
      </c>
      <c r="F21903" t="s">
        <v>993</v>
      </c>
      <c r="G21903" t="s">
        <v>1018</v>
      </c>
      <c r="H21903"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44215.170138888891</v>
      </c>
      <c r="E21904" t="s">
        <v>996</v>
      </c>
      <c r="F21904" t="s">
        <v>993</v>
      </c>
      <c r="G21904" t="s">
        <v>1019</v>
      </c>
      <c r="H21904"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44120.917361111111</v>
      </c>
      <c r="E21905" t="s">
        <v>996</v>
      </c>
      <c r="F21905" t="s">
        <v>993</v>
      </c>
      <c r="G21905" t="s">
        <v>1019</v>
      </c>
      <c r="H21905"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44150.453472222223</v>
      </c>
      <c r="E21906" t="s">
        <v>996</v>
      </c>
      <c r="F21906" t="s">
        <v>993</v>
      </c>
      <c r="G21906" t="s">
        <v>1018</v>
      </c>
      <c r="H21906"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44246.072222222225</v>
      </c>
      <c r="E21907" t="s">
        <v>996</v>
      </c>
      <c r="F21907" t="s">
        <v>993</v>
      </c>
      <c r="G21907" t="s">
        <v>1019</v>
      </c>
      <c r="H21907"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44172.04583333333</v>
      </c>
      <c r="E21908" t="s">
        <v>996</v>
      </c>
      <c r="F21908" t="s">
        <v>993</v>
      </c>
      <c r="G21908" t="s">
        <v>1019</v>
      </c>
      <c r="H21908"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44271.581944444442</v>
      </c>
      <c r="E21909" t="s">
        <v>996</v>
      </c>
      <c r="F21909" t="s">
        <v>993</v>
      </c>
      <c r="G21909" t="s">
        <v>1019</v>
      </c>
      <c r="H21909"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44141.366666666669</v>
      </c>
      <c r="E21910" t="s">
        <v>996</v>
      </c>
      <c r="F21910" t="s">
        <v>993</v>
      </c>
      <c r="G21910" t="s">
        <v>1018</v>
      </c>
      <c r="H21910"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44197.019444444442</v>
      </c>
      <c r="E21911" t="s">
        <v>996</v>
      </c>
      <c r="F21911" t="s">
        <v>993</v>
      </c>
      <c r="G21911" t="s">
        <v>1019</v>
      </c>
      <c r="H21911"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44216.922222222223</v>
      </c>
      <c r="E21912" t="s">
        <v>996</v>
      </c>
      <c r="F21912" t="s">
        <v>993</v>
      </c>
      <c r="G21912" t="s">
        <v>1019</v>
      </c>
      <c r="H21912"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44166.361805555556</v>
      </c>
      <c r="E21913" t="s">
        <v>996</v>
      </c>
      <c r="F21913" t="s">
        <v>993</v>
      </c>
      <c r="G21913" t="s">
        <v>1019</v>
      </c>
      <c r="H21913"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44244.279861111114</v>
      </c>
      <c r="E21914" t="s">
        <v>996</v>
      </c>
      <c r="F21914" t="s">
        <v>993</v>
      </c>
      <c r="G21914" t="s">
        <v>1018</v>
      </c>
      <c r="H21914"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44107.343055555553</v>
      </c>
      <c r="E21915" t="s">
        <v>996</v>
      </c>
      <c r="F21915" t="s">
        <v>993</v>
      </c>
      <c r="G21915" t="s">
        <v>1019</v>
      </c>
      <c r="H21915"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44335.179166666669</v>
      </c>
      <c r="E21916" t="s">
        <v>996</v>
      </c>
      <c r="F21916" t="s">
        <v>993</v>
      </c>
      <c r="G21916" t="s">
        <v>1019</v>
      </c>
      <c r="H21916"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44169.594444444447</v>
      </c>
      <c r="E21917" t="s">
        <v>996</v>
      </c>
      <c r="F21917" t="s">
        <v>993</v>
      </c>
      <c r="G21917" t="s">
        <v>1019</v>
      </c>
      <c r="H21917"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44091.413194444445</v>
      </c>
      <c r="E21918" t="s">
        <v>996</v>
      </c>
      <c r="F21918" t="s">
        <v>993</v>
      </c>
      <c r="G21918" t="s">
        <v>1019</v>
      </c>
      <c r="H21918"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44137.286805555559</v>
      </c>
      <c r="E21919" t="s">
        <v>996</v>
      </c>
      <c r="F21919" t="s">
        <v>993</v>
      </c>
      <c r="G21919" t="s">
        <v>1019</v>
      </c>
      <c r="H21919"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44332.374305555553</v>
      </c>
      <c r="E21920" t="s">
        <v>989</v>
      </c>
      <c r="F21920" t="s">
        <v>997</v>
      </c>
      <c r="G21920" t="s">
        <v>1018</v>
      </c>
      <c r="H21920"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44247.800694444442</v>
      </c>
      <c r="E21921" t="s">
        <v>989</v>
      </c>
      <c r="F21921" t="s">
        <v>997</v>
      </c>
      <c r="G21921" t="s">
        <v>1018</v>
      </c>
      <c r="H21921"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44226.10833333333</v>
      </c>
      <c r="E21922" t="s">
        <v>989</v>
      </c>
      <c r="F21922" t="s">
        <v>997</v>
      </c>
      <c r="G21922" t="s">
        <v>1018</v>
      </c>
      <c r="H21922"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44335.96875</v>
      </c>
      <c r="E21923" t="s">
        <v>989</v>
      </c>
      <c r="F21923" t="s">
        <v>997</v>
      </c>
      <c r="G21923" t="s">
        <v>1019</v>
      </c>
      <c r="H21923"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44322.870833333334</v>
      </c>
      <c r="E21924" t="s">
        <v>989</v>
      </c>
      <c r="F21924" t="s">
        <v>997</v>
      </c>
      <c r="G21924" t="s">
        <v>1019</v>
      </c>
      <c r="H21924"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44267.957638888889</v>
      </c>
      <c r="E21925" t="s">
        <v>989</v>
      </c>
      <c r="F21925" t="s">
        <v>997</v>
      </c>
      <c r="G21925" t="s">
        <v>1018</v>
      </c>
      <c r="H21925"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44232.9375</v>
      </c>
      <c r="E21926" t="s">
        <v>989</v>
      </c>
      <c r="F21926" t="s">
        <v>997</v>
      </c>
      <c r="G21926" t="s">
        <v>1018</v>
      </c>
      <c r="H21926"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44241.495138888888</v>
      </c>
      <c r="E21927" t="s">
        <v>989</v>
      </c>
      <c r="F21927" t="s">
        <v>997</v>
      </c>
      <c r="G21927" t="s">
        <v>1018</v>
      </c>
      <c r="H21927"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44200.600694444445</v>
      </c>
      <c r="E21928" t="s">
        <v>989</v>
      </c>
      <c r="F21928" t="s">
        <v>997</v>
      </c>
      <c r="G21928" t="s">
        <v>1018</v>
      </c>
      <c r="H21928"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44261.291666666664</v>
      </c>
      <c r="E21929" t="s">
        <v>989</v>
      </c>
      <c r="F21929" t="s">
        <v>997</v>
      </c>
      <c r="G21929" t="s">
        <v>1018</v>
      </c>
      <c r="H21929"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44057.441666666666</v>
      </c>
      <c r="E21930" t="s">
        <v>989</v>
      </c>
      <c r="F21930" t="s">
        <v>997</v>
      </c>
      <c r="G21930" t="s">
        <v>1018</v>
      </c>
      <c r="H21930"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44007.350694444445</v>
      </c>
      <c r="E21931" t="s">
        <v>989</v>
      </c>
      <c r="F21931" t="s">
        <v>997</v>
      </c>
      <c r="G21931" t="s">
        <v>1019</v>
      </c>
      <c r="H21931"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44202.234027777777</v>
      </c>
      <c r="E21932" t="s">
        <v>989</v>
      </c>
      <c r="F21932" t="s">
        <v>997</v>
      </c>
      <c r="G21932" t="s">
        <v>1018</v>
      </c>
      <c r="H21932"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44356.20208333333</v>
      </c>
      <c r="E21933" t="s">
        <v>989</v>
      </c>
      <c r="F21933" t="s">
        <v>997</v>
      </c>
      <c r="G21933" t="s">
        <v>1019</v>
      </c>
      <c r="H21933"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44236.872916666667</v>
      </c>
      <c r="E21934" t="s">
        <v>989</v>
      </c>
      <c r="F21934" t="s">
        <v>997</v>
      </c>
      <c r="G21934" t="s">
        <v>1018</v>
      </c>
      <c r="H21934"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44281.292361111111</v>
      </c>
      <c r="E21935" t="s">
        <v>989</v>
      </c>
      <c r="F21935" t="s">
        <v>997</v>
      </c>
      <c r="G21935" t="s">
        <v>1019</v>
      </c>
      <c r="H21935"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44184.063194444447</v>
      </c>
      <c r="E21936" t="s">
        <v>989</v>
      </c>
      <c r="F21936" t="s">
        <v>997</v>
      </c>
      <c r="G21936" t="s">
        <v>1019</v>
      </c>
      <c r="H21936"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44104.222916666666</v>
      </c>
      <c r="E21937" t="s">
        <v>989</v>
      </c>
      <c r="F21937" t="s">
        <v>997</v>
      </c>
      <c r="G21937" t="s">
        <v>1018</v>
      </c>
      <c r="H21937"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44253.134722222225</v>
      </c>
      <c r="E21938" t="s">
        <v>989</v>
      </c>
      <c r="F21938" t="s">
        <v>997</v>
      </c>
      <c r="G21938" t="s">
        <v>1019</v>
      </c>
      <c r="H21938"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44215.427777777775</v>
      </c>
      <c r="E21939" t="s">
        <v>989</v>
      </c>
      <c r="F21939" t="s">
        <v>997</v>
      </c>
      <c r="G21939" t="s">
        <v>1019</v>
      </c>
      <c r="H21939"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44065.327777777777</v>
      </c>
      <c r="E21940" t="s">
        <v>989</v>
      </c>
      <c r="F21940" t="s">
        <v>997</v>
      </c>
      <c r="G21940" t="s">
        <v>1019</v>
      </c>
      <c r="H21940"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44329.869444444441</v>
      </c>
      <c r="E21941" t="s">
        <v>989</v>
      </c>
      <c r="F21941" t="s">
        <v>997</v>
      </c>
      <c r="G21941" t="s">
        <v>1019</v>
      </c>
      <c r="H21941"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44188.730555555558</v>
      </c>
      <c r="E21942" t="s">
        <v>989</v>
      </c>
      <c r="F21942" t="s">
        <v>997</v>
      </c>
      <c r="G21942" t="s">
        <v>1018</v>
      </c>
      <c r="H21942"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44277.470138888886</v>
      </c>
      <c r="E21943" t="s">
        <v>996</v>
      </c>
      <c r="F21943" t="s">
        <v>997</v>
      </c>
      <c r="G21943" t="s">
        <v>1019</v>
      </c>
      <c r="H21943"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44224.368055555555</v>
      </c>
      <c r="E21944" t="s">
        <v>996</v>
      </c>
      <c r="F21944" t="s">
        <v>997</v>
      </c>
      <c r="G21944" t="s">
        <v>1018</v>
      </c>
      <c r="H21944"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</v>
      </c>
      <c r="E21945" t="s">
        <v>996</v>
      </c>
      <c r="F21945" t="s">
        <v>997</v>
      </c>
      <c r="G21945" t="s">
        <v>1019</v>
      </c>
      <c r="H21945"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44009.931944444441</v>
      </c>
      <c r="E21946" t="s">
        <v>996</v>
      </c>
      <c r="F21946" t="s">
        <v>997</v>
      </c>
      <c r="G21946" t="s">
        <v>1020</v>
      </c>
      <c r="H21946"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44025.123611111114</v>
      </c>
      <c r="E21947" t="s">
        <v>996</v>
      </c>
      <c r="F21947" t="s">
        <v>997</v>
      </c>
      <c r="G21947" t="s">
        <v>1018</v>
      </c>
      <c r="H21947"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44342.772222222222</v>
      </c>
      <c r="E21948" t="s">
        <v>996</v>
      </c>
      <c r="F21948" t="s">
        <v>997</v>
      </c>
      <c r="G21948" t="s">
        <v>1020</v>
      </c>
      <c r="H21948"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44219.113888888889</v>
      </c>
      <c r="E21949" t="s">
        <v>996</v>
      </c>
      <c r="F21949" t="s">
        <v>997</v>
      </c>
      <c r="G21949" t="s">
        <v>1019</v>
      </c>
      <c r="H21949"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44313.227083333331</v>
      </c>
      <c r="E21950" t="s">
        <v>996</v>
      </c>
      <c r="F21950" t="s">
        <v>997</v>
      </c>
      <c r="G21950" t="s">
        <v>1019</v>
      </c>
      <c r="H21950"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44131.274305555555</v>
      </c>
      <c r="E21951" t="s">
        <v>996</v>
      </c>
      <c r="F21951" t="s">
        <v>997</v>
      </c>
      <c r="G21951" t="s">
        <v>1019</v>
      </c>
      <c r="H21951"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44172.134722222225</v>
      </c>
      <c r="E21952" t="s">
        <v>996</v>
      </c>
      <c r="F21952" t="s">
        <v>997</v>
      </c>
      <c r="G21952" t="s">
        <v>1019</v>
      </c>
      <c r="H21952"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44161.979861111111</v>
      </c>
      <c r="E21953" t="s">
        <v>996</v>
      </c>
      <c r="F21953" t="s">
        <v>997</v>
      </c>
      <c r="G21953" t="s">
        <v>1018</v>
      </c>
      <c r="H21953"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44137.398611111108</v>
      </c>
      <c r="E21954" t="s">
        <v>996</v>
      </c>
      <c r="F21954" t="s">
        <v>997</v>
      </c>
      <c r="G21954" t="s">
        <v>1019</v>
      </c>
      <c r="H21954"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44334.502083333333</v>
      </c>
      <c r="E21955" t="s">
        <v>996</v>
      </c>
      <c r="F21955" t="s">
        <v>997</v>
      </c>
      <c r="G21955" t="s">
        <v>1019</v>
      </c>
      <c r="H21955"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44080.182638888888</v>
      </c>
      <c r="E21956" t="s">
        <v>996</v>
      </c>
      <c r="F21956" t="s">
        <v>997</v>
      </c>
      <c r="G21956" t="s">
        <v>1020</v>
      </c>
      <c r="H21956"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44228.451388888891</v>
      </c>
      <c r="E21957" t="s">
        <v>996</v>
      </c>
      <c r="F21957" t="s">
        <v>997</v>
      </c>
      <c r="G21957" t="s">
        <v>1018</v>
      </c>
      <c r="H21957"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44164.019444444442</v>
      </c>
      <c r="E21958" t="s">
        <v>996</v>
      </c>
      <c r="F21958" t="s">
        <v>997</v>
      </c>
      <c r="G21958" t="s">
        <v>1018</v>
      </c>
      <c r="H21958"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44168.461111111108</v>
      </c>
      <c r="E21959" t="s">
        <v>996</v>
      </c>
      <c r="F21959" t="s">
        <v>997</v>
      </c>
      <c r="G21959" t="s">
        <v>1018</v>
      </c>
      <c r="H21959"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996</v>
      </c>
      <c r="F21960" t="s">
        <v>997</v>
      </c>
      <c r="G21960" t="s">
        <v>1019</v>
      </c>
      <c r="H21960"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44014.722916666666</v>
      </c>
      <c r="E21961" t="s">
        <v>996</v>
      </c>
      <c r="F21961" t="s">
        <v>997</v>
      </c>
      <c r="G21961" t="s">
        <v>1018</v>
      </c>
      <c r="H21961"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44149.225694444445</v>
      </c>
      <c r="E21962" t="s">
        <v>996</v>
      </c>
      <c r="F21962" t="s">
        <v>997</v>
      </c>
      <c r="G21962" t="s">
        <v>1019</v>
      </c>
      <c r="H21962"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44241.729861111111</v>
      </c>
      <c r="E21963" t="s">
        <v>996</v>
      </c>
      <c r="F21963" t="s">
        <v>997</v>
      </c>
      <c r="G21963" t="s">
        <v>1019</v>
      </c>
      <c r="H21963"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44039.974305555559</v>
      </c>
      <c r="E21964" t="s">
        <v>987</v>
      </c>
      <c r="F21964" t="s">
        <v>993</v>
      </c>
      <c r="G21964" t="s">
        <v>1019</v>
      </c>
      <c r="H21964"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44219.097222222219</v>
      </c>
      <c r="E21965" t="s">
        <v>987</v>
      </c>
      <c r="F21965" t="s">
        <v>993</v>
      </c>
      <c r="G21965" t="s">
        <v>1018</v>
      </c>
      <c r="H21965"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44253.57708333333</v>
      </c>
      <c r="E21966" t="s">
        <v>987</v>
      </c>
      <c r="F21966" t="s">
        <v>993</v>
      </c>
      <c r="G21966" t="s">
        <v>1019</v>
      </c>
      <c r="H21966"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44269.665277777778</v>
      </c>
      <c r="E21967" t="s">
        <v>987</v>
      </c>
      <c r="F21967" t="s">
        <v>993</v>
      </c>
      <c r="G21967" t="s">
        <v>1019</v>
      </c>
      <c r="H21967"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44362.543055555558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44056.850694444445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44111.62222222222</v>
      </c>
      <c r="E21970" t="s">
        <v>987</v>
      </c>
      <c r="F21970" t="s">
        <v>993</v>
      </c>
      <c r="G21970" t="s">
        <v>1018</v>
      </c>
      <c r="H21970"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44203.465277777781</v>
      </c>
      <c r="E21971" t="s">
        <v>987</v>
      </c>
      <c r="F21971" t="s">
        <v>993</v>
      </c>
      <c r="G21971" t="s">
        <v>1019</v>
      </c>
      <c r="H21971"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44226.611111111109</v>
      </c>
      <c r="E21972" t="s">
        <v>987</v>
      </c>
      <c r="F21972" t="s">
        <v>993</v>
      </c>
      <c r="G21972" t="s">
        <v>1019</v>
      </c>
      <c r="H21972"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44227.474999999999</v>
      </c>
      <c r="E21973" t="s">
        <v>987</v>
      </c>
      <c r="F21973" t="s">
        <v>993</v>
      </c>
      <c r="G21973" t="s">
        <v>1019</v>
      </c>
      <c r="H21973"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44047.426388888889</v>
      </c>
      <c r="E21974" t="s">
        <v>987</v>
      </c>
      <c r="F21974" t="s">
        <v>993</v>
      </c>
      <c r="G21974" t="s">
        <v>1018</v>
      </c>
      <c r="H21974"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44094.217361111114</v>
      </c>
      <c r="E21975" t="s">
        <v>987</v>
      </c>
      <c r="F21975" t="s">
        <v>993</v>
      </c>
      <c r="G21975" t="s">
        <v>1018</v>
      </c>
      <c r="H21975"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44095.366666666669</v>
      </c>
      <c r="E21976" t="s">
        <v>987</v>
      </c>
      <c r="F21976" t="s">
        <v>993</v>
      </c>
      <c r="G21976" t="s">
        <v>1019</v>
      </c>
      <c r="H21976"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44144.690972222219</v>
      </c>
      <c r="E21977" t="s">
        <v>987</v>
      </c>
      <c r="F21977" t="s">
        <v>993</v>
      </c>
      <c r="G21977" t="s">
        <v>1019</v>
      </c>
      <c r="H21977"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44069.345833333333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44029.521527777775</v>
      </c>
      <c r="E21979" t="s">
        <v>987</v>
      </c>
      <c r="F21979" t="s">
        <v>993</v>
      </c>
      <c r="G21979" t="s">
        <v>1018</v>
      </c>
      <c r="H21979"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44101.280555555553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44358.211805555555</v>
      </c>
      <c r="E21981" t="s">
        <v>987</v>
      </c>
      <c r="F21981" t="s">
        <v>993</v>
      </c>
      <c r="G21981" t="s">
        <v>1018</v>
      </c>
      <c r="H21981"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44106.604861111111</v>
      </c>
      <c r="E21982" t="s">
        <v>987</v>
      </c>
      <c r="F21982" t="s">
        <v>993</v>
      </c>
      <c r="G21982" t="s">
        <v>1019</v>
      </c>
      <c r="H21982"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1019</v>
      </c>
      <c r="H21983"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44271.947222222225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44342.268750000003</v>
      </c>
      <c r="E21985" t="s">
        <v>987</v>
      </c>
      <c r="F21985" t="s">
        <v>993</v>
      </c>
      <c r="G21985" t="s">
        <v>1019</v>
      </c>
      <c r="H21985"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44279.472916666666</v>
      </c>
      <c r="E21986" t="s">
        <v>987</v>
      </c>
      <c r="F21986" t="s">
        <v>993</v>
      </c>
      <c r="G21986" t="s">
        <v>1018</v>
      </c>
      <c r="H21986"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44084.929166666669</v>
      </c>
      <c r="E21987" t="s">
        <v>987</v>
      </c>
      <c r="F21987" t="s">
        <v>993</v>
      </c>
      <c r="G21987" t="s">
        <v>1019</v>
      </c>
      <c r="H21987"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44028.286805555559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44307.509027777778</v>
      </c>
      <c r="E21989" t="s">
        <v>987</v>
      </c>
      <c r="F21989" t="s">
        <v>993</v>
      </c>
      <c r="G21989" t="s">
        <v>1018</v>
      </c>
      <c r="H21989"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44319.59097222222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44210.486111111109</v>
      </c>
      <c r="E21991" t="s">
        <v>987</v>
      </c>
      <c r="F21991" t="s">
        <v>993</v>
      </c>
      <c r="G21991" t="s">
        <v>1019</v>
      </c>
      <c r="H21991"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44321.824305555558</v>
      </c>
      <c r="E21992" t="s">
        <v>987</v>
      </c>
      <c r="F21992" t="s">
        <v>993</v>
      </c>
      <c r="G21992" t="s">
        <v>1018</v>
      </c>
      <c r="H21992"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44060.609722222223</v>
      </c>
      <c r="E21993" t="s">
        <v>987</v>
      </c>
      <c r="F21993" t="s">
        <v>993</v>
      </c>
      <c r="G21993" t="s">
        <v>1018</v>
      </c>
      <c r="H21993"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44221.001388888886</v>
      </c>
      <c r="E21994" t="s">
        <v>987</v>
      </c>
      <c r="F21994" t="s">
        <v>993</v>
      </c>
      <c r="G21994" t="s">
        <v>1019</v>
      </c>
      <c r="H21994"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44022.748611111114</v>
      </c>
      <c r="E21995" t="s">
        <v>987</v>
      </c>
      <c r="F21995" t="s">
        <v>993</v>
      </c>
      <c r="G21995" t="s">
        <v>1018</v>
      </c>
      <c r="H21995"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44279.031944444447</v>
      </c>
      <c r="E21996" t="s">
        <v>987</v>
      </c>
      <c r="F21996" t="s">
        <v>993</v>
      </c>
      <c r="G21996" t="s">
        <v>1019</v>
      </c>
      <c r="H21996"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44019.052083333336</v>
      </c>
      <c r="E21997" t="s">
        <v>987</v>
      </c>
      <c r="F21997" t="s">
        <v>993</v>
      </c>
      <c r="G21997" t="s">
        <v>1019</v>
      </c>
      <c r="H21997"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44278.49722222222</v>
      </c>
      <c r="E21998" t="s">
        <v>987</v>
      </c>
      <c r="F21998" t="s">
        <v>993</v>
      </c>
      <c r="G21998" t="s">
        <v>1019</v>
      </c>
      <c r="H21998"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44132.678472222222</v>
      </c>
      <c r="E21999" t="s">
        <v>987</v>
      </c>
      <c r="F21999" t="s">
        <v>993</v>
      </c>
      <c r="G21999" t="s">
        <v>1019</v>
      </c>
      <c r="H21999"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1019</v>
      </c>
      <c r="H22000"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44050.371527777781</v>
      </c>
      <c r="E22001" t="s">
        <v>987</v>
      </c>
      <c r="F22001" t="s">
        <v>993</v>
      </c>
      <c r="G22001" t="s">
        <v>1019</v>
      </c>
      <c r="H22001"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44090.03125</v>
      </c>
      <c r="E22002" t="s">
        <v>987</v>
      </c>
      <c r="F22002" t="s">
        <v>993</v>
      </c>
      <c r="G22002" t="s">
        <v>1018</v>
      </c>
      <c r="H22002"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44127.534722222219</v>
      </c>
      <c r="E22003" t="s">
        <v>987</v>
      </c>
      <c r="F22003" t="s">
        <v>993</v>
      </c>
      <c r="G22003" t="s">
        <v>1018</v>
      </c>
      <c r="H22003"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44078.568055555559</v>
      </c>
      <c r="E22004" t="s">
        <v>987</v>
      </c>
      <c r="F22004" t="s">
        <v>993</v>
      </c>
      <c r="G22004" t="s">
        <v>1019</v>
      </c>
      <c r="H22004"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44015.298611111109</v>
      </c>
      <c r="E22005" t="s">
        <v>987</v>
      </c>
      <c r="F22005" t="s">
        <v>993</v>
      </c>
      <c r="G22005" t="s">
        <v>1019</v>
      </c>
      <c r="H22005"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44151.709722222222</v>
      </c>
      <c r="E22006" t="s">
        <v>987</v>
      </c>
      <c r="F22006" t="s">
        <v>993</v>
      </c>
      <c r="G22006" t="s">
        <v>1019</v>
      </c>
      <c r="H22006"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44161.666666666664</v>
      </c>
      <c r="E22007" t="s">
        <v>987</v>
      </c>
      <c r="F22007" t="s">
        <v>993</v>
      </c>
      <c r="G22007" t="s">
        <v>1018</v>
      </c>
      <c r="H22007"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44212.169444444444</v>
      </c>
      <c r="E22008" t="s">
        <v>987</v>
      </c>
      <c r="F22008" t="s">
        <v>993</v>
      </c>
      <c r="G22008" t="s">
        <v>1019</v>
      </c>
      <c r="H22008"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44244.464583333334</v>
      </c>
      <c r="E22010" t="s">
        <v>983</v>
      </c>
      <c r="F22010" t="s">
        <v>986</v>
      </c>
      <c r="G22010" t="s">
        <v>1019</v>
      </c>
      <c r="H22010"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44317.615972222222</v>
      </c>
      <c r="E22011" t="s">
        <v>983</v>
      </c>
      <c r="F22011" t="s">
        <v>986</v>
      </c>
      <c r="G22011" t="s">
        <v>1019</v>
      </c>
      <c r="H22011"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44363.274305555555</v>
      </c>
      <c r="E22012" t="s">
        <v>983</v>
      </c>
      <c r="F22012" t="s">
        <v>986</v>
      </c>
      <c r="G22012" t="s">
        <v>1019</v>
      </c>
      <c r="H22012"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44360.163888888892</v>
      </c>
      <c r="E22013" t="s">
        <v>983</v>
      </c>
      <c r="F22013" t="s">
        <v>986</v>
      </c>
      <c r="G22013" t="s">
        <v>1019</v>
      </c>
      <c r="H22013"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44158.768750000003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44079.864583333336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44085.195833333331</v>
      </c>
      <c r="E22016" t="s">
        <v>983</v>
      </c>
      <c r="F22016" t="s">
        <v>986</v>
      </c>
      <c r="G22016" t="s">
        <v>1018</v>
      </c>
      <c r="H22016"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44039.14166666667</v>
      </c>
      <c r="E22017" t="s">
        <v>983</v>
      </c>
      <c r="F22017" t="s">
        <v>986</v>
      </c>
      <c r="G22017" t="s">
        <v>1018</v>
      </c>
      <c r="H22017"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44148.05972222222</v>
      </c>
      <c r="E22018" t="s">
        <v>983</v>
      </c>
      <c r="F22018" t="s">
        <v>986</v>
      </c>
      <c r="G22018" t="s">
        <v>1019</v>
      </c>
      <c r="H22018"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44310.335416666669</v>
      </c>
      <c r="E22019" t="s">
        <v>983</v>
      </c>
      <c r="F22019" t="s">
        <v>986</v>
      </c>
      <c r="G22019" t="s">
        <v>1019</v>
      </c>
      <c r="H22019"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44230.29583333333</v>
      </c>
      <c r="E22020" t="s">
        <v>983</v>
      </c>
      <c r="F22020" t="s">
        <v>986</v>
      </c>
      <c r="G22020" t="s">
        <v>1019</v>
      </c>
      <c r="H22020"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44025.320138888892</v>
      </c>
      <c r="E22021" t="s">
        <v>983</v>
      </c>
      <c r="F22021" t="s">
        <v>986</v>
      </c>
      <c r="G22021" t="s">
        <v>1019</v>
      </c>
      <c r="H22021"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44006.718055555553</v>
      </c>
      <c r="E22022" t="s">
        <v>983</v>
      </c>
      <c r="F22022" t="s">
        <v>986</v>
      </c>
      <c r="G22022" t="s">
        <v>1019</v>
      </c>
      <c r="H22022"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44021.52847222222</v>
      </c>
      <c r="E22023" t="s">
        <v>983</v>
      </c>
      <c r="F22023" t="s">
        <v>986</v>
      </c>
      <c r="G22023" t="s">
        <v>1019</v>
      </c>
      <c r="H22023"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44229.939583333333</v>
      </c>
      <c r="E22024" t="s">
        <v>983</v>
      </c>
      <c r="F22024" t="s">
        <v>986</v>
      </c>
      <c r="G22024" t="s">
        <v>1019</v>
      </c>
      <c r="H22024"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44171.013888888891</v>
      </c>
      <c r="E22025" t="s">
        <v>983</v>
      </c>
      <c r="F22025" t="s">
        <v>986</v>
      </c>
      <c r="G22025" t="s">
        <v>1019</v>
      </c>
      <c r="H22025"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44270.675694444442</v>
      </c>
      <c r="E22026" t="s">
        <v>983</v>
      </c>
      <c r="F22026" t="s">
        <v>986</v>
      </c>
      <c r="G22026" t="s">
        <v>1018</v>
      </c>
      <c r="H22026"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44104.842361111114</v>
      </c>
      <c r="E22027" t="s">
        <v>983</v>
      </c>
      <c r="F22027" t="s">
        <v>986</v>
      </c>
      <c r="G22027" t="s">
        <v>1019</v>
      </c>
      <c r="H22027"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44004.222222222219</v>
      </c>
      <c r="E22028" t="s">
        <v>983</v>
      </c>
      <c r="F22028" t="s">
        <v>986</v>
      </c>
      <c r="G22028" t="s">
        <v>1018</v>
      </c>
      <c r="H22028"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44245.251388888886</v>
      </c>
      <c r="E22029" t="s">
        <v>983</v>
      </c>
      <c r="F22029" t="s">
        <v>986</v>
      </c>
      <c r="G22029" t="s">
        <v>1019</v>
      </c>
      <c r="H22029"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44176.856249999997</v>
      </c>
      <c r="E22030" t="s">
        <v>983</v>
      </c>
      <c r="F22030" t="s">
        <v>986</v>
      </c>
      <c r="G22030" t="s">
        <v>1019</v>
      </c>
      <c r="H22030"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44016.500694444447</v>
      </c>
      <c r="E22031" t="s">
        <v>983</v>
      </c>
      <c r="F22031" t="s">
        <v>986</v>
      </c>
      <c r="G22031" t="s">
        <v>1018</v>
      </c>
      <c r="H22031"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44221.979166666664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44295.029861111114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44235.419444444444</v>
      </c>
      <c r="E22034" t="s">
        <v>983</v>
      </c>
      <c r="F22034" t="s">
        <v>986</v>
      </c>
      <c r="G22034" t="s">
        <v>1019</v>
      </c>
      <c r="H22034"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44346.939583333333</v>
      </c>
      <c r="E22035" t="s">
        <v>983</v>
      </c>
      <c r="F22035" t="s">
        <v>986</v>
      </c>
      <c r="G22035" t="s">
        <v>1018</v>
      </c>
      <c r="H22035"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44232.69027777778</v>
      </c>
      <c r="E22036" t="s">
        <v>983</v>
      </c>
      <c r="F22036" t="s">
        <v>986</v>
      </c>
      <c r="G22036" t="s">
        <v>1019</v>
      </c>
      <c r="H22036"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44261.739583333336</v>
      </c>
      <c r="E22037" t="s">
        <v>983</v>
      </c>
      <c r="F22037" t="s">
        <v>986</v>
      </c>
      <c r="G22037" t="s">
        <v>1018</v>
      </c>
      <c r="H22037"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44229.436111111114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44292.976388888892</v>
      </c>
      <c r="E22039" t="s">
        <v>989</v>
      </c>
      <c r="F22039" t="s">
        <v>998</v>
      </c>
      <c r="G22039" t="s">
        <v>1019</v>
      </c>
      <c r="H22039"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44273.947222222225</v>
      </c>
      <c r="E22040" t="s">
        <v>989</v>
      </c>
      <c r="F22040" t="s">
        <v>998</v>
      </c>
      <c r="G22040" t="s">
        <v>1019</v>
      </c>
      <c r="H22040"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44253.633333333331</v>
      </c>
      <c r="E22041" t="s">
        <v>989</v>
      </c>
      <c r="F22041" t="s">
        <v>998</v>
      </c>
      <c r="G22041" t="s">
        <v>1019</v>
      </c>
      <c r="H22041"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44199.274305555555</v>
      </c>
      <c r="E22042" t="s">
        <v>989</v>
      </c>
      <c r="F22042" t="s">
        <v>998</v>
      </c>
      <c r="G22042" t="s">
        <v>1018</v>
      </c>
      <c r="H22042"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44126.550694444442</v>
      </c>
      <c r="E22043" t="s">
        <v>989</v>
      </c>
      <c r="F22043" t="s">
        <v>998</v>
      </c>
      <c r="G22043" t="s">
        <v>1019</v>
      </c>
      <c r="H22043"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44336.006249999999</v>
      </c>
      <c r="E22044" t="s">
        <v>989</v>
      </c>
      <c r="F22044" t="s">
        <v>998</v>
      </c>
      <c r="G22044" t="s">
        <v>1019</v>
      </c>
      <c r="H22044"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44344.325694444444</v>
      </c>
      <c r="E22045" t="s">
        <v>989</v>
      </c>
      <c r="F22045" t="s">
        <v>998</v>
      </c>
      <c r="G22045" t="s">
        <v>1019</v>
      </c>
      <c r="H22045"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</v>
      </c>
      <c r="E22046" t="s">
        <v>989</v>
      </c>
      <c r="F22046" t="s">
        <v>998</v>
      </c>
      <c r="G22046" t="s">
        <v>1019</v>
      </c>
      <c r="H22046"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44176.128472222219</v>
      </c>
      <c r="E22047" t="s">
        <v>989</v>
      </c>
      <c r="F22047" t="s">
        <v>998</v>
      </c>
      <c r="G22047" t="s">
        <v>1019</v>
      </c>
      <c r="H22047"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44339.837500000001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44180.431944444441</v>
      </c>
      <c r="E22049" t="s">
        <v>989</v>
      </c>
      <c r="F22049" t="s">
        <v>998</v>
      </c>
      <c r="G22049" t="s">
        <v>1018</v>
      </c>
      <c r="H22049"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44073.386805555558</v>
      </c>
      <c r="E22050" t="s">
        <v>989</v>
      </c>
      <c r="F22050" t="s">
        <v>998</v>
      </c>
      <c r="G22050" t="s">
        <v>1018</v>
      </c>
      <c r="H22050"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44079.252083333333</v>
      </c>
      <c r="E22051" t="s">
        <v>989</v>
      </c>
      <c r="F22051" t="s">
        <v>998</v>
      </c>
      <c r="G22051" t="s">
        <v>1019</v>
      </c>
      <c r="H22051"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44200.656944444447</v>
      </c>
      <c r="E22052" t="s">
        <v>989</v>
      </c>
      <c r="F22052" t="s">
        <v>998</v>
      </c>
      <c r="G22052" t="s">
        <v>1019</v>
      </c>
      <c r="H22052"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44069.302777777775</v>
      </c>
      <c r="E22053" t="s">
        <v>989</v>
      </c>
      <c r="F22053" t="s">
        <v>998</v>
      </c>
      <c r="G22053" t="s">
        <v>1018</v>
      </c>
      <c r="H22053"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44192.32916666667</v>
      </c>
      <c r="E22054" t="s">
        <v>989</v>
      </c>
      <c r="F22054" t="s">
        <v>998</v>
      </c>
      <c r="G22054" t="s">
        <v>1018</v>
      </c>
      <c r="H22054"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44276.642361111109</v>
      </c>
      <c r="E22055" t="s">
        <v>989</v>
      </c>
      <c r="F22055" t="s">
        <v>998</v>
      </c>
      <c r="G22055" t="s">
        <v>1019</v>
      </c>
      <c r="H22055"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44308.518055555556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44346.515972222223</v>
      </c>
      <c r="E22057" t="s">
        <v>989</v>
      </c>
      <c r="F22057" t="s">
        <v>998</v>
      </c>
      <c r="G22057" t="s">
        <v>1019</v>
      </c>
      <c r="H22057"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44264.386111111111</v>
      </c>
      <c r="E22058" t="s">
        <v>989</v>
      </c>
      <c r="F22058" t="s">
        <v>998</v>
      </c>
      <c r="G22058" t="s">
        <v>1019</v>
      </c>
      <c r="H22058"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44025.927777777775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44143.508333333331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44225.203472222223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44309.888194444444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44265.161111111112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44348.605555555558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44128.540277777778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44037.671527777777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44307.188888888886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44075.724305555559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44153.126388888886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44053.635416666664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44138.322222222225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44065.45416666667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44078.775000000001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44296.736111111109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44260.680555555555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44061.751388888886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44124.364583333336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44221.061111111114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44342.815972222219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44102.904166666667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44020.753472222219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44323.013194444444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44147.625694444447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44183.347222222219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44261.384027777778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44126.429166666669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44260.758333333331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44133.12222222222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44305.034722222219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44145.172222222223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44352.609027777777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44206.709027777775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44248.100694444445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44096.671527777777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44063.134027777778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44178.320833333331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44264.210416666669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44116.0625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44253.288888888892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44169.17291666667</v>
      </c>
      <c r="E22102" t="s">
        <v>987</v>
      </c>
      <c r="F22102" t="s">
        <v>992</v>
      </c>
      <c r="G22102" t="s">
        <v>1019</v>
      </c>
      <c r="H22102"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44297.729861111111</v>
      </c>
      <c r="E22103" t="s">
        <v>987</v>
      </c>
      <c r="F22103" t="s">
        <v>992</v>
      </c>
      <c r="G22103" t="s">
        <v>1018</v>
      </c>
      <c r="H22103"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44114.202777777777</v>
      </c>
      <c r="E22104" t="s">
        <v>987</v>
      </c>
      <c r="F22104" t="s">
        <v>992</v>
      </c>
      <c r="G22104" t="s">
        <v>1018</v>
      </c>
      <c r="H22104"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44109.958333333336</v>
      </c>
      <c r="E22105" t="s">
        <v>987</v>
      </c>
      <c r="F22105" t="s">
        <v>992</v>
      </c>
      <c r="G22105" t="s">
        <v>1019</v>
      </c>
      <c r="H22105"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44189.324999999997</v>
      </c>
      <c r="E22106" t="s">
        <v>987</v>
      </c>
      <c r="F22106" t="s">
        <v>992</v>
      </c>
      <c r="G22106" t="s">
        <v>1018</v>
      </c>
      <c r="H22106"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44272.152777777781</v>
      </c>
      <c r="E22107" t="s">
        <v>987</v>
      </c>
      <c r="F22107" t="s">
        <v>992</v>
      </c>
      <c r="G22107" t="s">
        <v>1019</v>
      </c>
      <c r="H22107"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44361.246527777781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44199.818055555559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44053.868750000001</v>
      </c>
      <c r="E22110" t="s">
        <v>987</v>
      </c>
      <c r="F22110" t="s">
        <v>992</v>
      </c>
      <c r="G22110" t="s">
        <v>1019</v>
      </c>
      <c r="H22110"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44340.090277777781</v>
      </c>
      <c r="E22111" t="s">
        <v>987</v>
      </c>
      <c r="F22111" t="s">
        <v>992</v>
      </c>
      <c r="G22111" t="s">
        <v>1019</v>
      </c>
      <c r="H22111"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44046.287499999999</v>
      </c>
      <c r="E22112" t="s">
        <v>987</v>
      </c>
      <c r="F22112" t="s">
        <v>992</v>
      </c>
      <c r="G22112" t="s">
        <v>1018</v>
      </c>
      <c r="H22112"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44280.929861111108</v>
      </c>
      <c r="E22113" t="s">
        <v>987</v>
      </c>
      <c r="F22113" t="s">
        <v>992</v>
      </c>
      <c r="G22113" t="s">
        <v>1019</v>
      </c>
      <c r="H22113"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44215.484027777777</v>
      </c>
      <c r="E22114" t="s">
        <v>987</v>
      </c>
      <c r="F22114" t="s">
        <v>992</v>
      </c>
      <c r="G22114" t="s">
        <v>1018</v>
      </c>
      <c r="H22114"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44245.934027777781</v>
      </c>
      <c r="E22115" t="s">
        <v>987</v>
      </c>
      <c r="F22115" t="s">
        <v>992</v>
      </c>
      <c r="G22115" t="s">
        <v>1018</v>
      </c>
      <c r="H22115"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44095.285416666666</v>
      </c>
      <c r="E22116" t="s">
        <v>987</v>
      </c>
      <c r="F22116" t="s">
        <v>992</v>
      </c>
      <c r="G22116" t="s">
        <v>1018</v>
      </c>
      <c r="H22116"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44260.301388888889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44057.386805555558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44280.982638888891</v>
      </c>
      <c r="E22119" t="s">
        <v>987</v>
      </c>
      <c r="F22119" t="s">
        <v>992</v>
      </c>
      <c r="G22119" t="s">
        <v>1019</v>
      </c>
      <c r="H22119"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44355.593055555553</v>
      </c>
      <c r="E22120" t="s">
        <v>987</v>
      </c>
      <c r="F22120" t="s">
        <v>992</v>
      </c>
      <c r="G22120" t="s">
        <v>1019</v>
      </c>
      <c r="H22120"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44287.191666666666</v>
      </c>
      <c r="E22121" t="s">
        <v>987</v>
      </c>
      <c r="F22121" t="s">
        <v>992</v>
      </c>
      <c r="G22121" t="s">
        <v>1019</v>
      </c>
      <c r="H22121"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44031.043055555558</v>
      </c>
      <c r="E22122" t="s">
        <v>987</v>
      </c>
      <c r="F22122" t="s">
        <v>992</v>
      </c>
      <c r="G22122" t="s">
        <v>1018</v>
      </c>
      <c r="H22122"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44202.395138888889</v>
      </c>
      <c r="E22123" t="s">
        <v>987</v>
      </c>
      <c r="F22123" t="s">
        <v>992</v>
      </c>
      <c r="G22123" t="s">
        <v>1019</v>
      </c>
      <c r="H22123"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44064.856944444444</v>
      </c>
      <c r="E22124" t="s">
        <v>987</v>
      </c>
      <c r="F22124" t="s">
        <v>992</v>
      </c>
      <c r="G22124" t="s">
        <v>1018</v>
      </c>
      <c r="H22124"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44232.42291666667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44210.324999999997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44263.397222222222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44014.984027777777</v>
      </c>
      <c r="E22128" t="s">
        <v>987</v>
      </c>
      <c r="F22128" t="s">
        <v>992</v>
      </c>
      <c r="G22128" t="s">
        <v>1019</v>
      </c>
      <c r="H22128"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44022.783333333333</v>
      </c>
      <c r="E22129" t="s">
        <v>987</v>
      </c>
      <c r="F22129" t="s">
        <v>992</v>
      </c>
      <c r="G22129" t="s">
        <v>1018</v>
      </c>
      <c r="H22129"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44340.413194444445</v>
      </c>
      <c r="E22130" t="s">
        <v>987</v>
      </c>
      <c r="F22130" t="s">
        <v>992</v>
      </c>
      <c r="G22130" t="s">
        <v>1018</v>
      </c>
      <c r="H22130"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44166.834027777775</v>
      </c>
      <c r="E22131" t="s">
        <v>987</v>
      </c>
      <c r="F22131" t="s">
        <v>992</v>
      </c>
      <c r="G22131" t="s">
        <v>1019</v>
      </c>
      <c r="H22131"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44066.097916666666</v>
      </c>
      <c r="E22132" t="s">
        <v>987</v>
      </c>
      <c r="F22132" t="s">
        <v>992</v>
      </c>
      <c r="G22132" t="s">
        <v>1019</v>
      </c>
      <c r="H22132"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44190.997916666667</v>
      </c>
      <c r="E22133" t="s">
        <v>987</v>
      </c>
      <c r="F22133" t="s">
        <v>992</v>
      </c>
      <c r="G22133" t="s">
        <v>1018</v>
      </c>
      <c r="H22133"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44172.701388888891</v>
      </c>
      <c r="E22134" t="s">
        <v>987</v>
      </c>
      <c r="F22134" t="s">
        <v>992</v>
      </c>
      <c r="G22134" t="s">
        <v>1019</v>
      </c>
      <c r="H22134"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44261.472222222219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44149.162499999999</v>
      </c>
      <c r="E22136" t="s">
        <v>987</v>
      </c>
      <c r="F22136" t="s">
        <v>992</v>
      </c>
      <c r="G22136" t="s">
        <v>1018</v>
      </c>
      <c r="H22136"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44321.605555555558</v>
      </c>
      <c r="E22137" t="s">
        <v>987</v>
      </c>
      <c r="F22137" t="s">
        <v>992</v>
      </c>
      <c r="G22137" t="s">
        <v>1019</v>
      </c>
      <c r="H22137"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44334.254166666666</v>
      </c>
      <c r="E22138" t="s">
        <v>987</v>
      </c>
      <c r="F22138" t="s">
        <v>988</v>
      </c>
      <c r="G22138" t="s">
        <v>1019</v>
      </c>
      <c r="H22138"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44273.98541666667</v>
      </c>
      <c r="E22139" t="s">
        <v>987</v>
      </c>
      <c r="F22139" t="s">
        <v>988</v>
      </c>
      <c r="G22139" t="s">
        <v>1019</v>
      </c>
      <c r="H22139"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44050.474999999999</v>
      </c>
      <c r="E22140" t="s">
        <v>987</v>
      </c>
      <c r="F22140" t="s">
        <v>988</v>
      </c>
      <c r="G22140" t="s">
        <v>1018</v>
      </c>
      <c r="H22140"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44306.995833333334</v>
      </c>
      <c r="E22141" t="s">
        <v>987</v>
      </c>
      <c r="F22141" t="s">
        <v>988</v>
      </c>
      <c r="G22141" t="s">
        <v>1018</v>
      </c>
      <c r="H22141"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44304.636111111111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44042.972222222219</v>
      </c>
      <c r="E22143" t="s">
        <v>987</v>
      </c>
      <c r="F22143" t="s">
        <v>988</v>
      </c>
      <c r="G22143" t="s">
        <v>1019</v>
      </c>
      <c r="H22143"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44043.813888888886</v>
      </c>
      <c r="E22144" t="s">
        <v>987</v>
      </c>
      <c r="F22144" t="s">
        <v>988</v>
      </c>
      <c r="G22144" t="s">
        <v>1019</v>
      </c>
      <c r="H22144"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44190.961111111108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44056.576388888891</v>
      </c>
      <c r="E22146" t="s">
        <v>987</v>
      </c>
      <c r="F22146" t="s">
        <v>988</v>
      </c>
      <c r="G22146" t="s">
        <v>1019</v>
      </c>
      <c r="H22146"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</v>
      </c>
      <c r="E22147" t="s">
        <v>987</v>
      </c>
      <c r="F22147" t="s">
        <v>988</v>
      </c>
      <c r="G22147" t="s">
        <v>1018</v>
      </c>
      <c r="H22147"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44054.908333333333</v>
      </c>
      <c r="E22148" t="s">
        <v>987</v>
      </c>
      <c r="F22148" t="s">
        <v>988</v>
      </c>
      <c r="G22148" t="s">
        <v>1019</v>
      </c>
      <c r="H22148"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44019.413194444445</v>
      </c>
      <c r="E22149" t="s">
        <v>987</v>
      </c>
      <c r="F22149" t="s">
        <v>988</v>
      </c>
      <c r="G22149" t="s">
        <v>1019</v>
      </c>
      <c r="H22149"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44254.745138888888</v>
      </c>
      <c r="E22150" t="s">
        <v>987</v>
      </c>
      <c r="F22150" t="s">
        <v>988</v>
      </c>
      <c r="G22150" t="s">
        <v>1019</v>
      </c>
      <c r="H22150"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44189.61041666667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44175.886111111111</v>
      </c>
      <c r="E22152" t="s">
        <v>989</v>
      </c>
      <c r="F22152" t="s">
        <v>1001</v>
      </c>
      <c r="G22152" t="s">
        <v>1019</v>
      </c>
      <c r="H22152"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44228.404166666667</v>
      </c>
      <c r="E22153" t="s">
        <v>989</v>
      </c>
      <c r="F22153" t="s">
        <v>1001</v>
      </c>
      <c r="G22153" t="s">
        <v>1018</v>
      </c>
      <c r="H22153"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44171.411805555559</v>
      </c>
      <c r="E22154" t="s">
        <v>989</v>
      </c>
      <c r="F22154" t="s">
        <v>1001</v>
      </c>
      <c r="G22154" t="s">
        <v>1018</v>
      </c>
      <c r="H22154"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44046.090277777781</v>
      </c>
      <c r="E22155" t="s">
        <v>989</v>
      </c>
      <c r="F22155" t="s">
        <v>1001</v>
      </c>
      <c r="G22155" t="s">
        <v>1018</v>
      </c>
      <c r="H22155"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44200.734027777777</v>
      </c>
      <c r="E22156" t="s">
        <v>989</v>
      </c>
      <c r="F22156" t="s">
        <v>1001</v>
      </c>
      <c r="G22156" t="s">
        <v>1018</v>
      </c>
      <c r="H22156"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44200.125694444447</v>
      </c>
      <c r="E22157" t="s">
        <v>989</v>
      </c>
      <c r="F22157" t="s">
        <v>1001</v>
      </c>
      <c r="G22157" t="s">
        <v>1019</v>
      </c>
      <c r="H22157"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44355.146527777775</v>
      </c>
      <c r="E22158" t="s">
        <v>989</v>
      </c>
      <c r="F22158" t="s">
        <v>1001</v>
      </c>
      <c r="G22158" t="s">
        <v>1019</v>
      </c>
      <c r="H22158"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44109.970138888886</v>
      </c>
      <c r="E22159" t="s">
        <v>989</v>
      </c>
      <c r="F22159" t="s">
        <v>1001</v>
      </c>
      <c r="G22159" t="s">
        <v>1018</v>
      </c>
      <c r="H22159"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1001</v>
      </c>
      <c r="G22160" t="s">
        <v>1019</v>
      </c>
      <c r="H22160"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44159.834027777775</v>
      </c>
      <c r="E22161" t="s">
        <v>989</v>
      </c>
      <c r="F22161" t="s">
        <v>1001</v>
      </c>
      <c r="G22161" t="s">
        <v>1019</v>
      </c>
      <c r="H22161"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44240.227777777778</v>
      </c>
      <c r="E22162" t="s">
        <v>989</v>
      </c>
      <c r="F22162" t="s">
        <v>1001</v>
      </c>
      <c r="G22162" t="s">
        <v>1018</v>
      </c>
      <c r="H22162"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44165.654861111114</v>
      </c>
      <c r="E22163" t="s">
        <v>989</v>
      </c>
      <c r="F22163" t="s">
        <v>1001</v>
      </c>
      <c r="G22163" t="s">
        <v>1018</v>
      </c>
      <c r="H22163"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44335.236111111109</v>
      </c>
      <c r="E22164" t="s">
        <v>989</v>
      </c>
      <c r="F22164" t="s">
        <v>1001</v>
      </c>
      <c r="G22164" t="s">
        <v>1018</v>
      </c>
      <c r="H22164"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44129.161805555559</v>
      </c>
      <c r="E22165" t="s">
        <v>989</v>
      </c>
      <c r="F22165" t="s">
        <v>1001</v>
      </c>
      <c r="G22165" t="s">
        <v>1018</v>
      </c>
      <c r="H22165"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44301.57708333333</v>
      </c>
      <c r="E22166" t="s">
        <v>989</v>
      </c>
      <c r="F22166" t="s">
        <v>1001</v>
      </c>
      <c r="G22166" t="s">
        <v>1019</v>
      </c>
      <c r="H22166"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44115.254166666666</v>
      </c>
      <c r="E22167" t="s">
        <v>989</v>
      </c>
      <c r="F22167" t="s">
        <v>1001</v>
      </c>
      <c r="G22167" t="s">
        <v>1018</v>
      </c>
      <c r="H22167"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</v>
      </c>
      <c r="E22168" t="s">
        <v>989</v>
      </c>
      <c r="F22168" t="s">
        <v>1001</v>
      </c>
      <c r="G22168" t="s">
        <v>1019</v>
      </c>
      <c r="H22168"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44296.06527777778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44337.945833333331</v>
      </c>
      <c r="E22170" t="s">
        <v>989</v>
      </c>
      <c r="F22170" t="s">
        <v>1001</v>
      </c>
      <c r="G22170" t="s">
        <v>1019</v>
      </c>
      <c r="H22170"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44352.409722222219</v>
      </c>
      <c r="E22171" t="s">
        <v>989</v>
      </c>
      <c r="F22171" t="s">
        <v>1001</v>
      </c>
      <c r="G22171" t="s">
        <v>1018</v>
      </c>
      <c r="H22171"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44044.854166666664</v>
      </c>
      <c r="E22172" t="s">
        <v>989</v>
      </c>
      <c r="F22172" t="s">
        <v>1001</v>
      </c>
      <c r="G22172" t="s">
        <v>1019</v>
      </c>
      <c r="H22172"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44095.40347222222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44168.609027777777</v>
      </c>
      <c r="E22174" t="s">
        <v>989</v>
      </c>
      <c r="F22174" t="s">
        <v>1001</v>
      </c>
      <c r="G22174" t="s">
        <v>1018</v>
      </c>
      <c r="H22174"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44239.656944444447</v>
      </c>
      <c r="E22175" t="s">
        <v>989</v>
      </c>
      <c r="F22175" t="s">
        <v>1001</v>
      </c>
      <c r="G22175" t="s">
        <v>1018</v>
      </c>
      <c r="H22175"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44087.855555555558</v>
      </c>
      <c r="E22176" t="s">
        <v>989</v>
      </c>
      <c r="F22176" t="s">
        <v>1001</v>
      </c>
      <c r="G22176" t="s">
        <v>1019</v>
      </c>
      <c r="H22176"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44193.742361111108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44328.488888888889</v>
      </c>
      <c r="E22178" t="s">
        <v>989</v>
      </c>
      <c r="F22178" t="s">
        <v>1001</v>
      </c>
      <c r="G22178" t="s">
        <v>1019</v>
      </c>
      <c r="H22178"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44226.905555555553</v>
      </c>
      <c r="E22179" t="s">
        <v>989</v>
      </c>
      <c r="F22179" t="s">
        <v>1001</v>
      </c>
      <c r="G22179" t="s">
        <v>1019</v>
      </c>
      <c r="H22179"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44182.72152777778</v>
      </c>
      <c r="E22180" t="s">
        <v>989</v>
      </c>
      <c r="F22180" t="s">
        <v>1001</v>
      </c>
      <c r="G22180" t="s">
        <v>1018</v>
      </c>
      <c r="H22180"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</v>
      </c>
      <c r="E22181" t="s">
        <v>989</v>
      </c>
      <c r="F22181" t="s">
        <v>1001</v>
      </c>
      <c r="G22181" t="s">
        <v>1018</v>
      </c>
      <c r="H22181"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44215.80972222222</v>
      </c>
      <c r="E22182" t="s">
        <v>989</v>
      </c>
      <c r="F22182" t="s">
        <v>1001</v>
      </c>
      <c r="G22182" t="s">
        <v>1019</v>
      </c>
      <c r="H22182"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44126.000694444447</v>
      </c>
      <c r="E22183" t="s">
        <v>989</v>
      </c>
      <c r="F22183" t="s">
        <v>1001</v>
      </c>
      <c r="G22183" t="s">
        <v>1018</v>
      </c>
      <c r="H22183"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44013.197222222225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44319.349305555559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44011.029166666667</v>
      </c>
      <c r="E22186" t="s">
        <v>989</v>
      </c>
      <c r="F22186" t="s">
        <v>1001</v>
      </c>
      <c r="G22186" t="s">
        <v>1018</v>
      </c>
      <c r="H22186"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44182.512499999997</v>
      </c>
      <c r="E22187" t="s">
        <v>989</v>
      </c>
      <c r="F22187" t="s">
        <v>1001</v>
      </c>
      <c r="G22187" t="s">
        <v>1018</v>
      </c>
      <c r="H22187"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44089.321527777778</v>
      </c>
      <c r="E22188" t="s">
        <v>989</v>
      </c>
      <c r="F22188" t="s">
        <v>1001</v>
      </c>
      <c r="G22188" t="s">
        <v>1019</v>
      </c>
      <c r="H22188"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44271.629861111112</v>
      </c>
      <c r="E22189" t="s">
        <v>989</v>
      </c>
      <c r="F22189" t="s">
        <v>985</v>
      </c>
      <c r="G22189" t="s">
        <v>1019</v>
      </c>
      <c r="H22189"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44287.627083333333</v>
      </c>
      <c r="E22190" t="s">
        <v>989</v>
      </c>
      <c r="F22190" t="s">
        <v>985</v>
      </c>
      <c r="G22190" t="s">
        <v>1019</v>
      </c>
      <c r="H22190"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44067.467361111114</v>
      </c>
      <c r="E22191" t="s">
        <v>989</v>
      </c>
      <c r="F22191" t="s">
        <v>985</v>
      </c>
      <c r="G22191" t="s">
        <v>1019</v>
      </c>
      <c r="H22191"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44137.61041666667</v>
      </c>
      <c r="E22192" t="s">
        <v>989</v>
      </c>
      <c r="F22192" t="s">
        <v>985</v>
      </c>
      <c r="G22192" t="s">
        <v>1018</v>
      </c>
      <c r="H22192"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44099.022916666669</v>
      </c>
      <c r="E22193" t="s">
        <v>989</v>
      </c>
      <c r="F22193" t="s">
        <v>985</v>
      </c>
      <c r="G22193" t="s">
        <v>1019</v>
      </c>
      <c r="H22193"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44300.82916666667</v>
      </c>
      <c r="E22194" t="s">
        <v>989</v>
      </c>
      <c r="F22194" t="s">
        <v>985</v>
      </c>
      <c r="G22194" t="s">
        <v>1019</v>
      </c>
      <c r="H22194"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44252.909722222219</v>
      </c>
      <c r="E22195" t="s">
        <v>989</v>
      </c>
      <c r="F22195" t="s">
        <v>985</v>
      </c>
      <c r="G22195" t="s">
        <v>1019</v>
      </c>
      <c r="H22195"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1019</v>
      </c>
      <c r="H22196"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44254.107638888891</v>
      </c>
      <c r="E22197" t="s">
        <v>989</v>
      </c>
      <c r="F22197" t="s">
        <v>985</v>
      </c>
      <c r="G22197" t="s">
        <v>1018</v>
      </c>
      <c r="H22197"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44245.568749999999</v>
      </c>
      <c r="E22198" t="s">
        <v>989</v>
      </c>
      <c r="F22198" t="s">
        <v>985</v>
      </c>
      <c r="G22198" t="s">
        <v>1018</v>
      </c>
      <c r="H22198"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44323.856944444444</v>
      </c>
      <c r="E22199" t="s">
        <v>989</v>
      </c>
      <c r="F22199" t="s">
        <v>985</v>
      </c>
      <c r="G22199" t="s">
        <v>1019</v>
      </c>
      <c r="H22199"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44055.030555555553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44308.276388888888</v>
      </c>
      <c r="E22201" t="s">
        <v>983</v>
      </c>
      <c r="F22201" t="s">
        <v>990</v>
      </c>
      <c r="G22201" t="s">
        <v>1019</v>
      </c>
      <c r="H22201"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44260.335416666669</v>
      </c>
      <c r="E22202" t="s">
        <v>983</v>
      </c>
      <c r="F22202" t="s">
        <v>990</v>
      </c>
      <c r="G22202" t="s">
        <v>1018</v>
      </c>
      <c r="H22202"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44050.32916666667</v>
      </c>
      <c r="E22203" t="s">
        <v>983</v>
      </c>
      <c r="F22203" t="s">
        <v>990</v>
      </c>
      <c r="G22203" t="s">
        <v>1019</v>
      </c>
      <c r="H22203"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44177.802777777775</v>
      </c>
      <c r="E22204" t="s">
        <v>983</v>
      </c>
      <c r="F22204" t="s">
        <v>990</v>
      </c>
      <c r="G22204" t="s">
        <v>1019</v>
      </c>
      <c r="H22204"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44050.081944444442</v>
      </c>
      <c r="E22205" t="s">
        <v>983</v>
      </c>
      <c r="F22205" t="s">
        <v>990</v>
      </c>
      <c r="G22205" t="s">
        <v>1018</v>
      </c>
      <c r="H22205"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44316.654861111114</v>
      </c>
      <c r="E22206" t="s">
        <v>983</v>
      </c>
      <c r="F22206" t="s">
        <v>990</v>
      </c>
      <c r="G22206" t="s">
        <v>1019</v>
      </c>
      <c r="H22206"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44105.82916666667</v>
      </c>
      <c r="E22207" t="s">
        <v>989</v>
      </c>
      <c r="F22207" t="s">
        <v>997</v>
      </c>
      <c r="G22207" t="s">
        <v>1019</v>
      </c>
      <c r="H22207"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44223.696527777778</v>
      </c>
      <c r="E22208" t="s">
        <v>989</v>
      </c>
      <c r="F22208" t="s">
        <v>997</v>
      </c>
      <c r="G22208" t="s">
        <v>1019</v>
      </c>
      <c r="H22208"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44042.269444444442</v>
      </c>
      <c r="E22209" t="s">
        <v>989</v>
      </c>
      <c r="F22209" t="s">
        <v>997</v>
      </c>
      <c r="G22209" t="s">
        <v>1019</v>
      </c>
      <c r="H22209"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44137.529166666667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44272.93472222222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997</v>
      </c>
      <c r="G22212" t="s">
        <v>1019</v>
      </c>
      <c r="H22212"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44194.550694444442</v>
      </c>
      <c r="E22213" t="s">
        <v>989</v>
      </c>
      <c r="F22213" t="s">
        <v>997</v>
      </c>
      <c r="G22213" t="s">
        <v>1018</v>
      </c>
      <c r="H22213"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44308.041666666664</v>
      </c>
      <c r="E22214" t="s">
        <v>989</v>
      </c>
      <c r="F22214" t="s">
        <v>997</v>
      </c>
      <c r="G22214" t="s">
        <v>1018</v>
      </c>
      <c r="H22214"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44128.212500000001</v>
      </c>
      <c r="E22215" t="s">
        <v>989</v>
      </c>
      <c r="F22215" t="s">
        <v>997</v>
      </c>
      <c r="G22215" t="s">
        <v>1018</v>
      </c>
      <c r="H22215"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44103.181250000001</v>
      </c>
      <c r="E22216" t="s">
        <v>989</v>
      </c>
      <c r="F22216" t="s">
        <v>997</v>
      </c>
      <c r="G22216" t="s">
        <v>1019</v>
      </c>
      <c r="H22216"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44201.352083333331</v>
      </c>
      <c r="E22217" t="s">
        <v>989</v>
      </c>
      <c r="F22217" t="s">
        <v>997</v>
      </c>
      <c r="G22217" t="s">
        <v>1019</v>
      </c>
      <c r="H22217"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44079.425000000003</v>
      </c>
      <c r="E22218" t="s">
        <v>989</v>
      </c>
      <c r="F22218" t="s">
        <v>997</v>
      </c>
      <c r="G22218" t="s">
        <v>1019</v>
      </c>
      <c r="H22218"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44264.011805555558</v>
      </c>
      <c r="E22219" t="s">
        <v>989</v>
      </c>
      <c r="F22219" t="s">
        <v>997</v>
      </c>
      <c r="G22219" t="s">
        <v>1019</v>
      </c>
      <c r="H22219"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44241.044444444444</v>
      </c>
      <c r="E22220" t="s">
        <v>989</v>
      </c>
      <c r="F22220" t="s">
        <v>997</v>
      </c>
      <c r="G22220" t="s">
        <v>1019</v>
      </c>
      <c r="H22220"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44335.152777777781</v>
      </c>
      <c r="E22221" t="s">
        <v>989</v>
      </c>
      <c r="F22221" t="s">
        <v>997</v>
      </c>
      <c r="G22221" t="s">
        <v>1019</v>
      </c>
      <c r="H22221"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44215.662499999999</v>
      </c>
      <c r="E22222" t="s">
        <v>989</v>
      </c>
      <c r="F22222" t="s">
        <v>997</v>
      </c>
      <c r="G22222" t="s">
        <v>1018</v>
      </c>
      <c r="H22222"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44147.212500000001</v>
      </c>
      <c r="E22223" t="s">
        <v>989</v>
      </c>
      <c r="F22223" t="s">
        <v>997</v>
      </c>
      <c r="G22223" t="s">
        <v>1019</v>
      </c>
      <c r="H22223"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44339.089583333334</v>
      </c>
      <c r="E22224" t="s">
        <v>989</v>
      </c>
      <c r="F22224" t="s">
        <v>997</v>
      </c>
      <c r="G22224" t="s">
        <v>1019</v>
      </c>
      <c r="H22224"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44285.802777777775</v>
      </c>
      <c r="E22225" t="s">
        <v>983</v>
      </c>
      <c r="F22225" t="s">
        <v>994</v>
      </c>
      <c r="G22225" t="s">
        <v>1019</v>
      </c>
      <c r="H22225"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44130.775694444441</v>
      </c>
      <c r="E22226" t="s">
        <v>983</v>
      </c>
      <c r="F22226" t="s">
        <v>994</v>
      </c>
      <c r="G22226" t="s">
        <v>1018</v>
      </c>
      <c r="H22226"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44298.256944444445</v>
      </c>
      <c r="E22227" t="s">
        <v>983</v>
      </c>
      <c r="F22227" t="s">
        <v>994</v>
      </c>
      <c r="G22227" t="s">
        <v>1019</v>
      </c>
      <c r="H22227"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44271.509027777778</v>
      </c>
      <c r="E22228" t="s">
        <v>983</v>
      </c>
      <c r="F22228" t="s">
        <v>994</v>
      </c>
      <c r="G22228" t="s">
        <v>1019</v>
      </c>
      <c r="H22228"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44076.39166666667</v>
      </c>
      <c r="E22229" t="s">
        <v>983</v>
      </c>
      <c r="F22229" t="s">
        <v>994</v>
      </c>
      <c r="G22229" t="s">
        <v>1018</v>
      </c>
      <c r="H22229"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44056.097222222219</v>
      </c>
      <c r="E22230" t="s">
        <v>983</v>
      </c>
      <c r="F22230" t="s">
        <v>994</v>
      </c>
      <c r="G22230" t="s">
        <v>1019</v>
      </c>
      <c r="H22230"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44209.067361111112</v>
      </c>
      <c r="E22231" t="s">
        <v>983</v>
      </c>
      <c r="F22231" t="s">
        <v>994</v>
      </c>
      <c r="G22231" t="s">
        <v>1018</v>
      </c>
      <c r="H22231"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44327.548611111109</v>
      </c>
      <c r="E22232" t="s">
        <v>983</v>
      </c>
      <c r="F22232" t="s">
        <v>994</v>
      </c>
      <c r="G22232" t="s">
        <v>1019</v>
      </c>
      <c r="H22232"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44246.759027777778</v>
      </c>
      <c r="E22233" t="s">
        <v>983</v>
      </c>
      <c r="F22233" t="s">
        <v>994</v>
      </c>
      <c r="G22233" t="s">
        <v>1019</v>
      </c>
      <c r="H22233"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44065.517361111109</v>
      </c>
      <c r="E22234" t="s">
        <v>983</v>
      </c>
      <c r="F22234" t="s">
        <v>994</v>
      </c>
      <c r="G22234" t="s">
        <v>1018</v>
      </c>
      <c r="H22234"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44127.135416666664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44108.09375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44272.351388888892</v>
      </c>
      <c r="E22237" t="s">
        <v>983</v>
      </c>
      <c r="F22237" t="s">
        <v>994</v>
      </c>
      <c r="G22237" t="s">
        <v>1019</v>
      </c>
      <c r="H22237"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44190.438194444447</v>
      </c>
      <c r="E22238" t="s">
        <v>983</v>
      </c>
      <c r="F22238" t="s">
        <v>994</v>
      </c>
      <c r="G22238" t="s">
        <v>1019</v>
      </c>
      <c r="H22238"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44345.663194444445</v>
      </c>
      <c r="E22239" t="s">
        <v>983</v>
      </c>
      <c r="F22239" t="s">
        <v>994</v>
      </c>
      <c r="G22239" t="s">
        <v>1019</v>
      </c>
      <c r="H22239"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44283.222222222219</v>
      </c>
      <c r="E22240" t="s">
        <v>983</v>
      </c>
      <c r="F22240" t="s">
        <v>994</v>
      </c>
      <c r="G22240" t="s">
        <v>1019</v>
      </c>
      <c r="H22240"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44218.681250000001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44270.107638888891</v>
      </c>
      <c r="E22242" t="s">
        <v>983</v>
      </c>
      <c r="F22242" t="s">
        <v>994</v>
      </c>
      <c r="G22242" t="s">
        <v>1019</v>
      </c>
      <c r="H22242"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44235.15625</v>
      </c>
      <c r="E22243" t="s">
        <v>983</v>
      </c>
      <c r="F22243" t="s">
        <v>994</v>
      </c>
      <c r="G22243" t="s">
        <v>1019</v>
      </c>
      <c r="H22243"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44091.78125</v>
      </c>
      <c r="E22244" t="s">
        <v>996</v>
      </c>
      <c r="F22244" t="s">
        <v>985</v>
      </c>
      <c r="G22244" t="s">
        <v>1019</v>
      </c>
      <c r="H22244"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44334.90625</v>
      </c>
      <c r="E22245" t="s">
        <v>996</v>
      </c>
      <c r="F22245" t="s">
        <v>985</v>
      </c>
      <c r="G22245" t="s">
        <v>1018</v>
      </c>
      <c r="H22245"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44166.288888888892</v>
      </c>
      <c r="E22246" t="s">
        <v>996</v>
      </c>
      <c r="F22246" t="s">
        <v>985</v>
      </c>
      <c r="G22246" t="s">
        <v>1019</v>
      </c>
      <c r="H22246"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44238.322222222225</v>
      </c>
      <c r="E22247" t="s">
        <v>996</v>
      </c>
      <c r="F22247" t="s">
        <v>985</v>
      </c>
      <c r="G22247" t="s">
        <v>1019</v>
      </c>
      <c r="H22247"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44034.53402777778</v>
      </c>
      <c r="E22248" t="s">
        <v>996</v>
      </c>
      <c r="F22248" t="s">
        <v>985</v>
      </c>
      <c r="G22248" t="s">
        <v>1019</v>
      </c>
      <c r="H22248"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44335.943749999999</v>
      </c>
      <c r="E22249" t="s">
        <v>996</v>
      </c>
      <c r="F22249" t="s">
        <v>985</v>
      </c>
      <c r="G22249" t="s">
        <v>1019</v>
      </c>
      <c r="H22249"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44190.092361111114</v>
      </c>
      <c r="E22250" t="s">
        <v>996</v>
      </c>
      <c r="F22250" t="s">
        <v>985</v>
      </c>
      <c r="G22250" t="s">
        <v>1018</v>
      </c>
      <c r="H22250"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44040.030555555553</v>
      </c>
      <c r="E22251" t="s">
        <v>996</v>
      </c>
      <c r="F22251" t="s">
        <v>985</v>
      </c>
      <c r="G22251" t="s">
        <v>1018</v>
      </c>
      <c r="H22251"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44120.152777777781</v>
      </c>
      <c r="E22252" t="s">
        <v>996</v>
      </c>
      <c r="F22252" t="s">
        <v>985</v>
      </c>
      <c r="G22252" t="s">
        <v>1019</v>
      </c>
      <c r="H22252"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44356.303472222222</v>
      </c>
      <c r="E22253" t="s">
        <v>996</v>
      </c>
      <c r="F22253" t="s">
        <v>985</v>
      </c>
      <c r="G22253" t="s">
        <v>1019</v>
      </c>
      <c r="H22253"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44056.04791666667</v>
      </c>
      <c r="E22254" t="s">
        <v>996</v>
      </c>
      <c r="F22254" t="s">
        <v>985</v>
      </c>
      <c r="G22254" t="s">
        <v>1019</v>
      </c>
      <c r="H22254"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44178.197222222225</v>
      </c>
      <c r="E22255" t="s">
        <v>996</v>
      </c>
      <c r="F22255" t="s">
        <v>985</v>
      </c>
      <c r="G22255" t="s">
        <v>1018</v>
      </c>
      <c r="H22255"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44122.611805555556</v>
      </c>
      <c r="E22256" t="s">
        <v>996</v>
      </c>
      <c r="F22256" t="s">
        <v>985</v>
      </c>
      <c r="G22256" t="s">
        <v>1019</v>
      </c>
      <c r="H22256"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44330.550694444442</v>
      </c>
      <c r="E22257" t="s">
        <v>996</v>
      </c>
      <c r="F22257" t="s">
        <v>985</v>
      </c>
      <c r="G22257" t="s">
        <v>1018</v>
      </c>
      <c r="H22257"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44122.252083333333</v>
      </c>
      <c r="E22258" t="s">
        <v>996</v>
      </c>
      <c r="F22258" t="s">
        <v>985</v>
      </c>
      <c r="G22258" t="s">
        <v>1019</v>
      </c>
      <c r="H22258"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44089.635416666664</v>
      </c>
      <c r="E22259" t="s">
        <v>996</v>
      </c>
      <c r="F22259" t="s">
        <v>985</v>
      </c>
      <c r="G22259" t="s">
        <v>1019</v>
      </c>
      <c r="H22259"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44119.806250000001</v>
      </c>
      <c r="E22260" t="s">
        <v>996</v>
      </c>
      <c r="F22260" t="s">
        <v>985</v>
      </c>
      <c r="G22260" t="s">
        <v>1019</v>
      </c>
      <c r="H22260"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44010.578472222223</v>
      </c>
      <c r="E22261" t="s">
        <v>996</v>
      </c>
      <c r="F22261" t="s">
        <v>985</v>
      </c>
      <c r="G22261" t="s">
        <v>1019</v>
      </c>
      <c r="H22261"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996</v>
      </c>
      <c r="F22262" t="s">
        <v>985</v>
      </c>
      <c r="G22262" t="s">
        <v>1019</v>
      </c>
      <c r="H22262"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44015.704861111109</v>
      </c>
      <c r="E22263" t="s">
        <v>996</v>
      </c>
      <c r="F22263" t="s">
        <v>985</v>
      </c>
      <c r="G22263" t="s">
        <v>1020</v>
      </c>
      <c r="H22263"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44245.572222222225</v>
      </c>
      <c r="E22264" t="s">
        <v>996</v>
      </c>
      <c r="F22264" t="s">
        <v>985</v>
      </c>
      <c r="G22264" t="s">
        <v>1019</v>
      </c>
      <c r="H22264"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44067.886111111111</v>
      </c>
      <c r="E22265" t="s">
        <v>989</v>
      </c>
      <c r="F22265" t="s">
        <v>995</v>
      </c>
      <c r="G22265" t="s">
        <v>1018</v>
      </c>
      <c r="H22265"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44035.347222222219</v>
      </c>
      <c r="E22266" t="s">
        <v>989</v>
      </c>
      <c r="F22266" t="s">
        <v>995</v>
      </c>
      <c r="G22266" t="s">
        <v>1019</v>
      </c>
      <c r="H22266"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44069.63958333333</v>
      </c>
      <c r="E22267" t="s">
        <v>989</v>
      </c>
      <c r="F22267" t="s">
        <v>995</v>
      </c>
      <c r="G22267" t="s">
        <v>1018</v>
      </c>
      <c r="H22267"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44227.901388888888</v>
      </c>
      <c r="E22268" t="s">
        <v>989</v>
      </c>
      <c r="F22268" t="s">
        <v>995</v>
      </c>
      <c r="G22268" t="s">
        <v>1019</v>
      </c>
      <c r="H22268"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44229.281944444447</v>
      </c>
      <c r="E22269" t="s">
        <v>989</v>
      </c>
      <c r="F22269" t="s">
        <v>995</v>
      </c>
      <c r="G22269" t="s">
        <v>1018</v>
      </c>
      <c r="H22269"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44338.438194444447</v>
      </c>
      <c r="E22270" t="s">
        <v>989</v>
      </c>
      <c r="F22270" t="s">
        <v>995</v>
      </c>
      <c r="G22270" t="s">
        <v>1018</v>
      </c>
      <c r="H22270"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44062.629166666666</v>
      </c>
      <c r="E22271" t="s">
        <v>989</v>
      </c>
      <c r="F22271" t="s">
        <v>995</v>
      </c>
      <c r="G22271" t="s">
        <v>1019</v>
      </c>
      <c r="H22271"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44011.399305555555</v>
      </c>
      <c r="E22272" t="s">
        <v>989</v>
      </c>
      <c r="F22272" t="s">
        <v>995</v>
      </c>
      <c r="G22272" t="s">
        <v>1018</v>
      </c>
      <c r="H22272"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44308.713888888888</v>
      </c>
      <c r="E22273" t="s">
        <v>989</v>
      </c>
      <c r="F22273" t="s">
        <v>995</v>
      </c>
      <c r="G22273" t="s">
        <v>1019</v>
      </c>
      <c r="H22273"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44107.898611111108</v>
      </c>
      <c r="E22274" t="s">
        <v>989</v>
      </c>
      <c r="F22274" t="s">
        <v>995</v>
      </c>
      <c r="G22274" t="s">
        <v>1018</v>
      </c>
      <c r="H22274"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44067.832638888889</v>
      </c>
      <c r="E22275" t="s">
        <v>989</v>
      </c>
      <c r="F22275" t="s">
        <v>995</v>
      </c>
      <c r="G22275" t="s">
        <v>1019</v>
      </c>
      <c r="H22275"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44345.061805555553</v>
      </c>
      <c r="E22276" t="s">
        <v>989</v>
      </c>
      <c r="F22276" t="s">
        <v>995</v>
      </c>
      <c r="G22276" t="s">
        <v>1019</v>
      </c>
      <c r="H22276"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44147.702777777777</v>
      </c>
      <c r="E22277" t="s">
        <v>989</v>
      </c>
      <c r="F22277" t="s">
        <v>995</v>
      </c>
      <c r="G22277" t="s">
        <v>1019</v>
      </c>
      <c r="H22277"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44212.297222222223</v>
      </c>
      <c r="E22278" t="s">
        <v>989</v>
      </c>
      <c r="F22278" t="s">
        <v>995</v>
      </c>
      <c r="G22278" t="s">
        <v>1018</v>
      </c>
      <c r="H22278"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44128.859722222223</v>
      </c>
      <c r="E22279" t="s">
        <v>989</v>
      </c>
      <c r="F22279" t="s">
        <v>995</v>
      </c>
      <c r="G22279" t="s">
        <v>1019</v>
      </c>
      <c r="H22279"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44229.934027777781</v>
      </c>
      <c r="E22280" t="s">
        <v>989</v>
      </c>
      <c r="F22280" t="s">
        <v>995</v>
      </c>
      <c r="G22280" t="s">
        <v>1018</v>
      </c>
      <c r="H22280"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44225.822916666664</v>
      </c>
      <c r="E22281" t="s">
        <v>989</v>
      </c>
      <c r="F22281" t="s">
        <v>995</v>
      </c>
      <c r="G22281" t="s">
        <v>1018</v>
      </c>
      <c r="H22281"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44140.061111111114</v>
      </c>
      <c r="E22282" t="s">
        <v>989</v>
      </c>
      <c r="F22282" t="s">
        <v>995</v>
      </c>
      <c r="G22282" t="s">
        <v>1019</v>
      </c>
      <c r="H22282"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44080.979861111111</v>
      </c>
      <c r="E22283" t="s">
        <v>989</v>
      </c>
      <c r="F22283" t="s">
        <v>995</v>
      </c>
      <c r="G22283" t="s">
        <v>1018</v>
      </c>
      <c r="H22283"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44352.590277777781</v>
      </c>
      <c r="E22284" t="s">
        <v>989</v>
      </c>
      <c r="F22284" t="s">
        <v>995</v>
      </c>
      <c r="G22284" t="s">
        <v>1020</v>
      </c>
      <c r="H22284"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44053.503472222219</v>
      </c>
      <c r="E22285" t="s">
        <v>989</v>
      </c>
      <c r="F22285" t="s">
        <v>995</v>
      </c>
      <c r="G22285" t="s">
        <v>1018</v>
      </c>
      <c r="H22285"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44074.372916666667</v>
      </c>
      <c r="E22286" t="s">
        <v>989</v>
      </c>
      <c r="F22286" t="s">
        <v>995</v>
      </c>
      <c r="G22286" t="s">
        <v>1018</v>
      </c>
      <c r="H22286"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44289.3125</v>
      </c>
      <c r="E22287" t="s">
        <v>989</v>
      </c>
      <c r="F22287" t="s">
        <v>995</v>
      </c>
      <c r="G22287" t="s">
        <v>1020</v>
      </c>
      <c r="H22287"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44101.424305555556</v>
      </c>
      <c r="E22288" t="s">
        <v>989</v>
      </c>
      <c r="F22288" t="s">
        <v>995</v>
      </c>
      <c r="G22288" t="s">
        <v>1018</v>
      </c>
      <c r="H22288"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44057.123611111114</v>
      </c>
      <c r="E22289" t="s">
        <v>989</v>
      </c>
      <c r="F22289" t="s">
        <v>995</v>
      </c>
      <c r="G22289" t="s">
        <v>1019</v>
      </c>
      <c r="H22289"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44234.006944444445</v>
      </c>
      <c r="E22290" t="s">
        <v>989</v>
      </c>
      <c r="F22290" t="s">
        <v>995</v>
      </c>
      <c r="G22290" t="s">
        <v>1019</v>
      </c>
      <c r="H22290"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44084.136111111111</v>
      </c>
      <c r="E22291" t="s">
        <v>989</v>
      </c>
      <c r="F22291" t="s">
        <v>995</v>
      </c>
      <c r="G22291" t="s">
        <v>1020</v>
      </c>
      <c r="H22291"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44135.911111111112</v>
      </c>
      <c r="E22292" t="s">
        <v>989</v>
      </c>
      <c r="F22292" t="s">
        <v>995</v>
      </c>
      <c r="G22292" t="s">
        <v>1019</v>
      </c>
      <c r="H22292"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44031.327777777777</v>
      </c>
      <c r="E22293" t="s">
        <v>989</v>
      </c>
      <c r="F22293" t="s">
        <v>995</v>
      </c>
      <c r="G22293" t="s">
        <v>1018</v>
      </c>
      <c r="H22293"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44150.612500000003</v>
      </c>
      <c r="E22294" t="s">
        <v>989</v>
      </c>
      <c r="F22294" t="s">
        <v>995</v>
      </c>
      <c r="G22294" t="s">
        <v>1018</v>
      </c>
      <c r="H22294"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44103.995833333334</v>
      </c>
      <c r="E22295" t="s">
        <v>989</v>
      </c>
      <c r="F22295" t="s">
        <v>995</v>
      </c>
      <c r="G22295" t="s">
        <v>1018</v>
      </c>
      <c r="H22295"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44041.913888888892</v>
      </c>
      <c r="E22296" t="s">
        <v>989</v>
      </c>
      <c r="F22296" t="s">
        <v>995</v>
      </c>
      <c r="G22296" t="s">
        <v>1019</v>
      </c>
      <c r="H22296"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44037.378472222219</v>
      </c>
      <c r="E22297" t="s">
        <v>989</v>
      </c>
      <c r="F22297" t="s">
        <v>995</v>
      </c>
      <c r="G22297" t="s">
        <v>1020</v>
      </c>
      <c r="H22297"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44080.51666666667</v>
      </c>
      <c r="E22298" t="s">
        <v>989</v>
      </c>
      <c r="F22298" t="s">
        <v>995</v>
      </c>
      <c r="G22298" t="s">
        <v>1018</v>
      </c>
      <c r="H22298"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44184.322222222225</v>
      </c>
      <c r="E22299" t="s">
        <v>989</v>
      </c>
      <c r="F22299" t="s">
        <v>995</v>
      </c>
      <c r="G22299" t="s">
        <v>1019</v>
      </c>
      <c r="H22299"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44163.044444444444</v>
      </c>
      <c r="E22300" t="s">
        <v>989</v>
      </c>
      <c r="F22300" t="s">
        <v>995</v>
      </c>
      <c r="G22300" t="s">
        <v>1020</v>
      </c>
      <c r="H22300"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44323.304861111108</v>
      </c>
      <c r="E22301" t="s">
        <v>989</v>
      </c>
      <c r="F22301" t="s">
        <v>995</v>
      </c>
      <c r="G22301" t="s">
        <v>1019</v>
      </c>
      <c r="H22301"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44112.029166666667</v>
      </c>
      <c r="E22302" t="s">
        <v>996</v>
      </c>
      <c r="F22302" t="s">
        <v>988</v>
      </c>
      <c r="G22302" t="s">
        <v>1019</v>
      </c>
      <c r="H22302"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44219.206250000003</v>
      </c>
      <c r="E22303" t="s">
        <v>996</v>
      </c>
      <c r="F22303" t="s">
        <v>988</v>
      </c>
      <c r="G22303" t="s">
        <v>1019</v>
      </c>
      <c r="H22303"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44293.121527777781</v>
      </c>
      <c r="E22304" t="s">
        <v>996</v>
      </c>
      <c r="F22304" t="s">
        <v>988</v>
      </c>
      <c r="G22304" t="s">
        <v>1018</v>
      </c>
      <c r="H22304"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44178.609722222223</v>
      </c>
      <c r="E22305" t="s">
        <v>996</v>
      </c>
      <c r="F22305" t="s">
        <v>988</v>
      </c>
      <c r="G22305" t="s">
        <v>1019</v>
      </c>
      <c r="H22305"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44143.542361111111</v>
      </c>
      <c r="E22306" t="s">
        <v>996</v>
      </c>
      <c r="F22306" t="s">
        <v>988</v>
      </c>
      <c r="G22306" t="s">
        <v>1018</v>
      </c>
      <c r="H22306"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44126.844444444447</v>
      </c>
      <c r="E22307" t="s">
        <v>996</v>
      </c>
      <c r="F22307" t="s">
        <v>988</v>
      </c>
      <c r="G22307" t="s">
        <v>1019</v>
      </c>
      <c r="H22307"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44340.222222222219</v>
      </c>
      <c r="E22308" t="s">
        <v>996</v>
      </c>
      <c r="F22308" t="s">
        <v>988</v>
      </c>
      <c r="G22308" t="s">
        <v>1019</v>
      </c>
      <c r="H22308"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44334.770833333336</v>
      </c>
      <c r="E22309" t="s">
        <v>996</v>
      </c>
      <c r="F22309" t="s">
        <v>988</v>
      </c>
      <c r="G22309" t="s">
        <v>1019</v>
      </c>
      <c r="H22309"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44217.049305555556</v>
      </c>
      <c r="E22310" t="s">
        <v>996</v>
      </c>
      <c r="F22310" t="s">
        <v>988</v>
      </c>
      <c r="G22310" t="s">
        <v>1019</v>
      </c>
      <c r="H22310"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996</v>
      </c>
      <c r="F22311" t="s">
        <v>988</v>
      </c>
      <c r="G22311" t="s">
        <v>1018</v>
      </c>
      <c r="H22311"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44271.118750000001</v>
      </c>
      <c r="E22312" t="s">
        <v>996</v>
      </c>
      <c r="F22312" t="s">
        <v>988</v>
      </c>
      <c r="G22312" t="s">
        <v>1019</v>
      </c>
      <c r="H22312"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44171.165972222225</v>
      </c>
      <c r="E22313" t="s">
        <v>996</v>
      </c>
      <c r="F22313" t="s">
        <v>988</v>
      </c>
      <c r="G22313" t="s">
        <v>1020</v>
      </c>
      <c r="H22313"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44357.461111111108</v>
      </c>
      <c r="E22314" t="s">
        <v>996</v>
      </c>
      <c r="F22314" t="s">
        <v>988</v>
      </c>
      <c r="G22314" t="s">
        <v>1018</v>
      </c>
      <c r="H22314"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44064.495138888888</v>
      </c>
      <c r="E22315" t="s">
        <v>996</v>
      </c>
      <c r="F22315" t="s">
        <v>988</v>
      </c>
      <c r="G22315" t="s">
        <v>1019</v>
      </c>
      <c r="H22315"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44071.04583333333</v>
      </c>
      <c r="E22316" t="s">
        <v>996</v>
      </c>
      <c r="F22316" t="s">
        <v>988</v>
      </c>
      <c r="G22316" t="s">
        <v>1019</v>
      </c>
      <c r="H22316"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44117.469444444447</v>
      </c>
      <c r="E22317" t="s">
        <v>996</v>
      </c>
      <c r="F22317" t="s">
        <v>988</v>
      </c>
      <c r="G22317" t="s">
        <v>1019</v>
      </c>
      <c r="H22317"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44147.947222222225</v>
      </c>
      <c r="E22318" t="s">
        <v>996</v>
      </c>
      <c r="F22318" t="s">
        <v>988</v>
      </c>
      <c r="G22318" t="s">
        <v>1018</v>
      </c>
      <c r="H22318"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44155.90347222222</v>
      </c>
      <c r="E22319" t="s">
        <v>996</v>
      </c>
      <c r="F22319" t="s">
        <v>988</v>
      </c>
      <c r="G22319" t="s">
        <v>1019</v>
      </c>
      <c r="H22319"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44135.002083333333</v>
      </c>
      <c r="E22320" t="s">
        <v>996</v>
      </c>
      <c r="F22320" t="s">
        <v>988</v>
      </c>
      <c r="G22320" t="s">
        <v>1018</v>
      </c>
      <c r="H22320"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44050.143055555556</v>
      </c>
      <c r="E22321" t="s">
        <v>996</v>
      </c>
      <c r="F22321" t="s">
        <v>988</v>
      </c>
      <c r="G22321" t="s">
        <v>1020</v>
      </c>
      <c r="H22321"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44196.434027777781</v>
      </c>
      <c r="E22322" t="s">
        <v>996</v>
      </c>
      <c r="F22322" t="s">
        <v>988</v>
      </c>
      <c r="G22322" t="s">
        <v>1018</v>
      </c>
      <c r="H22322"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</v>
      </c>
      <c r="E22323" t="s">
        <v>996</v>
      </c>
      <c r="F22323" t="s">
        <v>988</v>
      </c>
      <c r="G22323" t="s">
        <v>1018</v>
      </c>
      <c r="H22323"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44270.311111111114</v>
      </c>
      <c r="E22324" t="s">
        <v>996</v>
      </c>
      <c r="F22324" t="s">
        <v>988</v>
      </c>
      <c r="G22324" t="s">
        <v>1018</v>
      </c>
      <c r="H22324"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44330.253472222219</v>
      </c>
      <c r="E22325" t="s">
        <v>996</v>
      </c>
      <c r="F22325" t="s">
        <v>988</v>
      </c>
      <c r="G22325" t="s">
        <v>1019</v>
      </c>
      <c r="H22325"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44177.53125</v>
      </c>
      <c r="E22326" t="s">
        <v>983</v>
      </c>
      <c r="F22326" t="s">
        <v>994</v>
      </c>
      <c r="G22326" t="s">
        <v>1019</v>
      </c>
      <c r="H22326"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44030.57916666667</v>
      </c>
      <c r="E22327" t="s">
        <v>983</v>
      </c>
      <c r="F22327" t="s">
        <v>994</v>
      </c>
      <c r="G22327" t="s">
        <v>1019</v>
      </c>
      <c r="H22327"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44165.961805555555</v>
      </c>
      <c r="E22328" t="s">
        <v>983</v>
      </c>
      <c r="F22328" t="s">
        <v>994</v>
      </c>
      <c r="G22328" t="s">
        <v>1018</v>
      </c>
      <c r="H22328"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44062.279861111114</v>
      </c>
      <c r="E22329" t="s">
        <v>983</v>
      </c>
      <c r="F22329" t="s">
        <v>994</v>
      </c>
      <c r="G22329" t="s">
        <v>1019</v>
      </c>
      <c r="H22329"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44170.947916666664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44361.87222222222</v>
      </c>
      <c r="E22331" t="s">
        <v>983</v>
      </c>
      <c r="F22331" t="s">
        <v>994</v>
      </c>
      <c r="G22331" t="s">
        <v>1019</v>
      </c>
      <c r="H22331"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44343.637499999997</v>
      </c>
      <c r="E22332" t="s">
        <v>983</v>
      </c>
      <c r="F22332" t="s">
        <v>994</v>
      </c>
      <c r="G22332" t="s">
        <v>1019</v>
      </c>
      <c r="H22332"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44267.654861111114</v>
      </c>
      <c r="E22333" t="s">
        <v>983</v>
      </c>
      <c r="F22333" t="s">
        <v>994</v>
      </c>
      <c r="G22333" t="s">
        <v>1019</v>
      </c>
      <c r="H22333"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44185.119444444441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44059.40625</v>
      </c>
      <c r="E22335" t="s">
        <v>983</v>
      </c>
      <c r="F22335" t="s">
        <v>994</v>
      </c>
      <c r="G22335" t="s">
        <v>1019</v>
      </c>
      <c r="H22335"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44049.07708333333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44056.383333333331</v>
      </c>
      <c r="E22337" t="s">
        <v>983</v>
      </c>
      <c r="F22337" t="s">
        <v>994</v>
      </c>
      <c r="G22337" t="s">
        <v>1019</v>
      </c>
      <c r="H22337"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44013.810416666667</v>
      </c>
      <c r="E22338" t="s">
        <v>983</v>
      </c>
      <c r="F22338" t="s">
        <v>994</v>
      </c>
      <c r="G22338" t="s">
        <v>1019</v>
      </c>
      <c r="H22338"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44075.743750000001</v>
      </c>
      <c r="E22339" t="s">
        <v>983</v>
      </c>
      <c r="F22339" t="s">
        <v>994</v>
      </c>
      <c r="G22339" t="s">
        <v>1019</v>
      </c>
      <c r="H22339"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44282.99722222222</v>
      </c>
      <c r="E22340" t="s">
        <v>983</v>
      </c>
      <c r="F22340" t="s">
        <v>994</v>
      </c>
      <c r="G22340" t="s">
        <v>1019</v>
      </c>
      <c r="H22340"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44002.655555555553</v>
      </c>
      <c r="E22341" t="s">
        <v>983</v>
      </c>
      <c r="F22341" t="s">
        <v>994</v>
      </c>
      <c r="G22341" t="s">
        <v>1018</v>
      </c>
      <c r="H22341"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44293.54791666667</v>
      </c>
      <c r="E22342" t="s">
        <v>983</v>
      </c>
      <c r="F22342" t="s">
        <v>994</v>
      </c>
      <c r="G22342" t="s">
        <v>1018</v>
      </c>
      <c r="H22342"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44024.379166666666</v>
      </c>
      <c r="E22343" t="s">
        <v>983</v>
      </c>
      <c r="F22343" t="s">
        <v>994</v>
      </c>
      <c r="G22343" t="s">
        <v>1019</v>
      </c>
      <c r="H22343"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44308.118055555555</v>
      </c>
      <c r="E22344" t="s">
        <v>983</v>
      </c>
      <c r="F22344" t="s">
        <v>994</v>
      </c>
      <c r="G22344" t="s">
        <v>1019</v>
      </c>
      <c r="H22344"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44247.768055555556</v>
      </c>
      <c r="E22345" t="s">
        <v>983</v>
      </c>
      <c r="F22345" t="s">
        <v>994</v>
      </c>
      <c r="G22345" t="s">
        <v>1018</v>
      </c>
      <c r="H22345"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44024.307638888888</v>
      </c>
      <c r="E22346" t="s">
        <v>983</v>
      </c>
      <c r="F22346" t="s">
        <v>994</v>
      </c>
      <c r="G22346" t="s">
        <v>1018</v>
      </c>
      <c r="H22346"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44080.479861111111</v>
      </c>
      <c r="E22347" t="s">
        <v>983</v>
      </c>
      <c r="F22347" t="s">
        <v>994</v>
      </c>
      <c r="G22347" t="s">
        <v>1019</v>
      </c>
      <c r="H22347"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44060.486111111109</v>
      </c>
      <c r="E22348" t="s">
        <v>983</v>
      </c>
      <c r="F22348" t="s">
        <v>994</v>
      </c>
      <c r="G22348" t="s">
        <v>1019</v>
      </c>
      <c r="H22348"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44054.019444444442</v>
      </c>
      <c r="E22349" t="s">
        <v>983</v>
      </c>
      <c r="F22349" t="s">
        <v>994</v>
      </c>
      <c r="G22349" t="s">
        <v>1018</v>
      </c>
      <c r="H22349"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44334.441666666666</v>
      </c>
      <c r="E22350" t="s">
        <v>983</v>
      </c>
      <c r="F22350" t="s">
        <v>994</v>
      </c>
      <c r="G22350" t="s">
        <v>1019</v>
      </c>
      <c r="H22350"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44299.759722222225</v>
      </c>
      <c r="E22351" t="s">
        <v>983</v>
      </c>
      <c r="F22351" t="s">
        <v>994</v>
      </c>
      <c r="G22351" t="s">
        <v>1018</v>
      </c>
      <c r="H22351"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44033.295138888891</v>
      </c>
      <c r="E22352" t="s">
        <v>983</v>
      </c>
      <c r="F22352" t="s">
        <v>994</v>
      </c>
      <c r="G22352" t="s">
        <v>1019</v>
      </c>
      <c r="H22352"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44125.440972222219</v>
      </c>
      <c r="E22353" t="s">
        <v>983</v>
      </c>
      <c r="F22353" t="s">
        <v>994</v>
      </c>
      <c r="G22353" t="s">
        <v>1019</v>
      </c>
      <c r="H22353"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44187.362500000003</v>
      </c>
      <c r="E22354" t="s">
        <v>983</v>
      </c>
      <c r="F22354" t="s">
        <v>994</v>
      </c>
      <c r="G22354" t="s">
        <v>1019</v>
      </c>
      <c r="H22354"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44128.335416666669</v>
      </c>
      <c r="E22355" t="s">
        <v>983</v>
      </c>
      <c r="F22355" t="s">
        <v>994</v>
      </c>
      <c r="G22355" t="s">
        <v>1018</v>
      </c>
      <c r="H22355"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44332.809027777781</v>
      </c>
      <c r="E22356" t="s">
        <v>983</v>
      </c>
      <c r="F22356" t="s">
        <v>994</v>
      </c>
      <c r="G22356" t="s">
        <v>1019</v>
      </c>
      <c r="H22356"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44105.856249999997</v>
      </c>
      <c r="E22357" t="s">
        <v>983</v>
      </c>
      <c r="F22357" t="s">
        <v>994</v>
      </c>
      <c r="G22357" t="s">
        <v>1018</v>
      </c>
      <c r="H22357"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44261.574305555558</v>
      </c>
      <c r="E22358" t="s">
        <v>983</v>
      </c>
      <c r="F22358" t="s">
        <v>994</v>
      </c>
      <c r="G22358" t="s">
        <v>1019</v>
      </c>
      <c r="H22358"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44250.563888888886</v>
      </c>
      <c r="E22359" t="s">
        <v>983</v>
      </c>
      <c r="F22359" t="s">
        <v>994</v>
      </c>
      <c r="G22359" t="s">
        <v>1018</v>
      </c>
      <c r="H22359"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44329.569444444445</v>
      </c>
      <c r="E22360" t="s">
        <v>983</v>
      </c>
      <c r="F22360" t="s">
        <v>994</v>
      </c>
      <c r="G22360" t="s">
        <v>1019</v>
      </c>
      <c r="H22360"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44137.376388888886</v>
      </c>
      <c r="E22361" t="s">
        <v>983</v>
      </c>
      <c r="F22361" t="s">
        <v>994</v>
      </c>
      <c r="G22361" t="s">
        <v>1018</v>
      </c>
      <c r="H22361"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44178.848611111112</v>
      </c>
      <c r="E22362" t="s">
        <v>983</v>
      </c>
      <c r="F22362" t="s">
        <v>994</v>
      </c>
      <c r="G22362" t="s">
        <v>1019</v>
      </c>
      <c r="H22362"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1018</v>
      </c>
      <c r="H22363"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44008.67083333333</v>
      </c>
      <c r="E22364" t="s">
        <v>983</v>
      </c>
      <c r="F22364" t="s">
        <v>994</v>
      </c>
      <c r="G22364" t="s">
        <v>1019</v>
      </c>
      <c r="H22364"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44282.337500000001</v>
      </c>
      <c r="E22365" t="s">
        <v>989</v>
      </c>
      <c r="F22365" t="s">
        <v>1004</v>
      </c>
      <c r="G22365" t="s">
        <v>1019</v>
      </c>
      <c r="H22365"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44185.037499999999</v>
      </c>
      <c r="E22366" t="s">
        <v>989</v>
      </c>
      <c r="F22366" t="s">
        <v>1004</v>
      </c>
      <c r="G22366" t="s">
        <v>1019</v>
      </c>
      <c r="H22366"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44352.140277777777</v>
      </c>
      <c r="E22367" t="s">
        <v>989</v>
      </c>
      <c r="F22367" t="s">
        <v>1004</v>
      </c>
      <c r="G22367" t="s">
        <v>1018</v>
      </c>
      <c r="H22367"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44226.069444444445</v>
      </c>
      <c r="E22368" t="s">
        <v>989</v>
      </c>
      <c r="F22368" t="s">
        <v>1004</v>
      </c>
      <c r="G22368" t="s">
        <v>1019</v>
      </c>
      <c r="H22368"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44240.618055555555</v>
      </c>
      <c r="E22369" t="s">
        <v>989</v>
      </c>
      <c r="F22369" t="s">
        <v>1004</v>
      </c>
      <c r="G22369" t="s">
        <v>1019</v>
      </c>
      <c r="H22369"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44207.911111111112</v>
      </c>
      <c r="E22370" t="s">
        <v>989</v>
      </c>
      <c r="F22370" t="s">
        <v>1004</v>
      </c>
      <c r="G22370" t="s">
        <v>1019</v>
      </c>
      <c r="H22370"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44113.552083333336</v>
      </c>
      <c r="E22371" t="s">
        <v>989</v>
      </c>
      <c r="F22371" t="s">
        <v>1004</v>
      </c>
      <c r="G22371" t="s">
        <v>1019</v>
      </c>
      <c r="H22371"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44169.397916666669</v>
      </c>
      <c r="E22372" t="s">
        <v>989</v>
      </c>
      <c r="F22372" t="s">
        <v>1004</v>
      </c>
      <c r="G22372" t="s">
        <v>1018</v>
      </c>
      <c r="H22372"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44165.637499999997</v>
      </c>
      <c r="E22373" t="s">
        <v>989</v>
      </c>
      <c r="F22373" t="s">
        <v>1004</v>
      </c>
      <c r="G22373" t="s">
        <v>1019</v>
      </c>
      <c r="H22373"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44086.188888888886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44046.745833333334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44223.829861111109</v>
      </c>
      <c r="E22376" t="s">
        <v>989</v>
      </c>
      <c r="F22376" t="s">
        <v>1004</v>
      </c>
      <c r="G22376" t="s">
        <v>1019</v>
      </c>
      <c r="H22376"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44100.397916666669</v>
      </c>
      <c r="E22377" t="s">
        <v>989</v>
      </c>
      <c r="F22377" t="s">
        <v>1004</v>
      </c>
      <c r="G22377" t="s">
        <v>1018</v>
      </c>
      <c r="H22377"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44340.35833333333</v>
      </c>
      <c r="E22378" t="s">
        <v>989</v>
      </c>
      <c r="F22378" t="s">
        <v>1004</v>
      </c>
      <c r="G22378" t="s">
        <v>1018</v>
      </c>
      <c r="H22378"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44002.15347222222</v>
      </c>
      <c r="E22379" t="s">
        <v>989</v>
      </c>
      <c r="F22379" t="s">
        <v>1004</v>
      </c>
      <c r="G22379" t="s">
        <v>1019</v>
      </c>
      <c r="H22379"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44087.634722222225</v>
      </c>
      <c r="E22380" t="s">
        <v>989</v>
      </c>
      <c r="F22380" t="s">
        <v>1004</v>
      </c>
      <c r="G22380" t="s">
        <v>1019</v>
      </c>
      <c r="H22380"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44341.547222222223</v>
      </c>
      <c r="E22381" t="s">
        <v>989</v>
      </c>
      <c r="F22381" t="s">
        <v>1004</v>
      </c>
      <c r="G22381" t="s">
        <v>1019</v>
      </c>
      <c r="H22381"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44095.999305555553</v>
      </c>
      <c r="E22382" t="s">
        <v>989</v>
      </c>
      <c r="F22382" t="s">
        <v>1004</v>
      </c>
      <c r="G22382" t="s">
        <v>1019</v>
      </c>
      <c r="H22382"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44248.300694444442</v>
      </c>
      <c r="E22383" t="s">
        <v>989</v>
      </c>
      <c r="F22383" t="s">
        <v>1004</v>
      </c>
      <c r="G22383" t="s">
        <v>1019</v>
      </c>
      <c r="H22383"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44218.706250000003</v>
      </c>
      <c r="E22384" t="s">
        <v>989</v>
      </c>
      <c r="F22384" t="s">
        <v>1004</v>
      </c>
      <c r="G22384" t="s">
        <v>1019</v>
      </c>
      <c r="H22384"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44194.209027777775</v>
      </c>
      <c r="E22385" t="s">
        <v>989</v>
      </c>
      <c r="F22385" t="s">
        <v>1004</v>
      </c>
      <c r="G22385" t="s">
        <v>1018</v>
      </c>
      <c r="H22385"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44150.013194444444</v>
      </c>
      <c r="E22386" t="s">
        <v>989</v>
      </c>
      <c r="F22386" t="s">
        <v>1004</v>
      </c>
      <c r="G22386" t="s">
        <v>1019</v>
      </c>
      <c r="H22386"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1004</v>
      </c>
      <c r="G22387" t="s">
        <v>1018</v>
      </c>
      <c r="H22387"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44296.775694444441</v>
      </c>
      <c r="E22388" t="s">
        <v>989</v>
      </c>
      <c r="F22388" t="s">
        <v>1004</v>
      </c>
      <c r="G22388" t="s">
        <v>1019</v>
      </c>
      <c r="H22388"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44315.443749999999</v>
      </c>
      <c r="E22389" t="s">
        <v>989</v>
      </c>
      <c r="F22389" t="s">
        <v>1004</v>
      </c>
      <c r="G22389" t="s">
        <v>1019</v>
      </c>
      <c r="H22389"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44000.952777777777</v>
      </c>
      <c r="E22390" t="s">
        <v>989</v>
      </c>
      <c r="F22390" t="s">
        <v>1004</v>
      </c>
      <c r="G22390" t="s">
        <v>1019</v>
      </c>
      <c r="H22390"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44241.602777777778</v>
      </c>
      <c r="E22391" t="s">
        <v>989</v>
      </c>
      <c r="F22391" t="s">
        <v>1012</v>
      </c>
      <c r="G22391" t="s">
        <v>1019</v>
      </c>
      <c r="H22391"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44328.859722222223</v>
      </c>
      <c r="E22392" t="s">
        <v>989</v>
      </c>
      <c r="F22392" t="s">
        <v>1012</v>
      </c>
      <c r="G22392" t="s">
        <v>1019</v>
      </c>
      <c r="H22392"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44109.213194444441</v>
      </c>
      <c r="E22393" t="s">
        <v>989</v>
      </c>
      <c r="F22393" t="s">
        <v>1012</v>
      </c>
      <c r="G22393" t="s">
        <v>1018</v>
      </c>
      <c r="H22393"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44124.20416666667</v>
      </c>
      <c r="E22394" t="s">
        <v>989</v>
      </c>
      <c r="F22394" t="s">
        <v>1012</v>
      </c>
      <c r="G22394" t="s">
        <v>1019</v>
      </c>
      <c r="H22394"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44034.644444444442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44321.555555555555</v>
      </c>
      <c r="E22396" t="s">
        <v>989</v>
      </c>
      <c r="F22396" t="s">
        <v>1012</v>
      </c>
      <c r="G22396" t="s">
        <v>1018</v>
      </c>
      <c r="H22396"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44126.57708333333</v>
      </c>
      <c r="E22397" t="s">
        <v>989</v>
      </c>
      <c r="F22397" t="s">
        <v>1012</v>
      </c>
      <c r="G22397" t="s">
        <v>1019</v>
      </c>
      <c r="H22397"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44169.722222222219</v>
      </c>
      <c r="E22398" t="s">
        <v>989</v>
      </c>
      <c r="F22398" t="s">
        <v>1012</v>
      </c>
      <c r="G22398" t="s">
        <v>1019</v>
      </c>
      <c r="H22398"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44195.004166666666</v>
      </c>
      <c r="E22399" t="s">
        <v>989</v>
      </c>
      <c r="F22399" t="s">
        <v>1012</v>
      </c>
      <c r="G22399" t="s">
        <v>1019</v>
      </c>
      <c r="H22399"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44246.560416666667</v>
      </c>
      <c r="E22400" t="s">
        <v>989</v>
      </c>
      <c r="F22400" t="s">
        <v>1012</v>
      </c>
      <c r="G22400" t="s">
        <v>1019</v>
      </c>
      <c r="H22400"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44127.52847222222</v>
      </c>
      <c r="E22401" t="s">
        <v>989</v>
      </c>
      <c r="F22401" t="s">
        <v>1012</v>
      </c>
      <c r="G22401" t="s">
        <v>1019</v>
      </c>
      <c r="H22401"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44357.231944444444</v>
      </c>
      <c r="E22402" t="s">
        <v>989</v>
      </c>
      <c r="F22402" t="s">
        <v>1012</v>
      </c>
      <c r="G22402" t="s">
        <v>1019</v>
      </c>
      <c r="H22402"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44342.945138888892</v>
      </c>
      <c r="E22403" t="s">
        <v>989</v>
      </c>
      <c r="F22403" t="s">
        <v>1012</v>
      </c>
      <c r="G22403" t="s">
        <v>1019</v>
      </c>
      <c r="H22403"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44022.57916666667</v>
      </c>
      <c r="E22404" t="s">
        <v>989</v>
      </c>
      <c r="F22404" t="s">
        <v>1012</v>
      </c>
      <c r="G22404" t="s">
        <v>1019</v>
      </c>
      <c r="H22404"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44330.164583333331</v>
      </c>
      <c r="E22405" t="s">
        <v>989</v>
      </c>
      <c r="F22405" t="s">
        <v>1012</v>
      </c>
      <c r="G22405" t="s">
        <v>1019</v>
      </c>
      <c r="H22405"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1012</v>
      </c>
      <c r="G22406" t="s">
        <v>1019</v>
      </c>
      <c r="H22406"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44133.574305555558</v>
      </c>
      <c r="E22407" t="s">
        <v>989</v>
      </c>
      <c r="F22407" t="s">
        <v>1012</v>
      </c>
      <c r="G22407" t="s">
        <v>1019</v>
      </c>
      <c r="H22407"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44053.81527777778</v>
      </c>
      <c r="E22408" t="s">
        <v>989</v>
      </c>
      <c r="F22408" t="s">
        <v>1012</v>
      </c>
      <c r="G22408" t="s">
        <v>1018</v>
      </c>
      <c r="H22408"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44173.482638888891</v>
      </c>
      <c r="E22409" t="s">
        <v>989</v>
      </c>
      <c r="F22409" t="s">
        <v>1012</v>
      </c>
      <c r="G22409" t="s">
        <v>1018</v>
      </c>
      <c r="H22409"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44259.604861111111</v>
      </c>
      <c r="E22410" t="s">
        <v>989</v>
      </c>
      <c r="F22410" t="s">
        <v>1012</v>
      </c>
      <c r="G22410" t="s">
        <v>1018</v>
      </c>
      <c r="H22410"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44132.063194444447</v>
      </c>
      <c r="E22411" t="s">
        <v>989</v>
      </c>
      <c r="F22411" t="s">
        <v>1012</v>
      </c>
      <c r="G22411" t="s">
        <v>1018</v>
      </c>
      <c r="H22411"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44171.227083333331</v>
      </c>
      <c r="E22412" t="s">
        <v>989</v>
      </c>
      <c r="F22412" t="s">
        <v>1012</v>
      </c>
      <c r="G22412" t="s">
        <v>1019</v>
      </c>
      <c r="H22412"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44215.395833333336</v>
      </c>
      <c r="E22413" t="s">
        <v>989</v>
      </c>
      <c r="F22413" t="s">
        <v>1012</v>
      </c>
      <c r="G22413" t="s">
        <v>1019</v>
      </c>
      <c r="H22413"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44266.410416666666</v>
      </c>
      <c r="E22414" t="s">
        <v>989</v>
      </c>
      <c r="F22414" t="s">
        <v>1012</v>
      </c>
      <c r="G22414" t="s">
        <v>1019</v>
      </c>
      <c r="H22414"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44081.777777777781</v>
      </c>
      <c r="E22415" t="s">
        <v>989</v>
      </c>
      <c r="F22415" t="s">
        <v>1012</v>
      </c>
      <c r="G22415" t="s">
        <v>1019</v>
      </c>
      <c r="H22415"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44250.163194444445</v>
      </c>
      <c r="E22416" t="s">
        <v>989</v>
      </c>
      <c r="F22416" t="s">
        <v>1012</v>
      </c>
      <c r="G22416" t="s">
        <v>1018</v>
      </c>
      <c r="H22416"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44009.628472222219</v>
      </c>
      <c r="E22417" t="s">
        <v>989</v>
      </c>
      <c r="F22417" t="s">
        <v>1012</v>
      </c>
      <c r="G22417" t="s">
        <v>1018</v>
      </c>
      <c r="H22417"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44249.161805555559</v>
      </c>
      <c r="E22418" t="s">
        <v>989</v>
      </c>
      <c r="F22418" t="s">
        <v>1012</v>
      </c>
      <c r="G22418" t="s">
        <v>1018</v>
      </c>
      <c r="H22418"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44116.945833333331</v>
      </c>
      <c r="E22419" t="s">
        <v>989</v>
      </c>
      <c r="F22419" t="s">
        <v>1012</v>
      </c>
      <c r="G22419" t="s">
        <v>1019</v>
      </c>
      <c r="H22419"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44049.31527777778</v>
      </c>
      <c r="E22420" t="s">
        <v>989</v>
      </c>
      <c r="F22420" t="s">
        <v>1012</v>
      </c>
      <c r="G22420" t="s">
        <v>1019</v>
      </c>
      <c r="H22420"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44275.168055555558</v>
      </c>
      <c r="E22421" t="s">
        <v>989</v>
      </c>
      <c r="F22421" t="s">
        <v>1012</v>
      </c>
      <c r="G22421" t="s">
        <v>1018</v>
      </c>
      <c r="H22421"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44136.682638888888</v>
      </c>
      <c r="E22422" t="s">
        <v>989</v>
      </c>
      <c r="F22422" t="s">
        <v>1012</v>
      </c>
      <c r="G22422" t="s">
        <v>1019</v>
      </c>
      <c r="H22422"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44049.720138888886</v>
      </c>
      <c r="E22423" t="s">
        <v>989</v>
      </c>
      <c r="F22423" t="s">
        <v>1012</v>
      </c>
      <c r="G22423" t="s">
        <v>1019</v>
      </c>
      <c r="H22423"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44193.459027777775</v>
      </c>
      <c r="E22424" t="s">
        <v>989</v>
      </c>
      <c r="F22424" t="s">
        <v>1012</v>
      </c>
      <c r="G22424" t="s">
        <v>1018</v>
      </c>
      <c r="H22424"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44331.347222222219</v>
      </c>
      <c r="E22425" t="s">
        <v>989</v>
      </c>
      <c r="F22425" t="s">
        <v>1012</v>
      </c>
      <c r="G22425" t="s">
        <v>1018</v>
      </c>
      <c r="H22425"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44006.413888888892</v>
      </c>
      <c r="E22426" t="s">
        <v>989</v>
      </c>
      <c r="F22426" t="s">
        <v>1012</v>
      </c>
      <c r="G22426" t="s">
        <v>1019</v>
      </c>
      <c r="H22426"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44287.488888888889</v>
      </c>
      <c r="E22427" t="s">
        <v>989</v>
      </c>
      <c r="F22427" t="s">
        <v>1012</v>
      </c>
      <c r="G22427" t="s">
        <v>1019</v>
      </c>
      <c r="H22427"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44070.359722222223</v>
      </c>
      <c r="E22428" t="s">
        <v>989</v>
      </c>
      <c r="F22428" t="s">
        <v>1012</v>
      </c>
      <c r="G22428" t="s">
        <v>1019</v>
      </c>
      <c r="H22428"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44286.806944444441</v>
      </c>
      <c r="E22429" t="s">
        <v>989</v>
      </c>
      <c r="F22429" t="s">
        <v>1012</v>
      </c>
      <c r="G22429" t="s">
        <v>1018</v>
      </c>
      <c r="H22429"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44238.595138888886</v>
      </c>
      <c r="E22430" t="s">
        <v>989</v>
      </c>
      <c r="F22430" t="s">
        <v>1012</v>
      </c>
      <c r="G22430" t="s">
        <v>1019</v>
      </c>
      <c r="H22430"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44095.614583333336</v>
      </c>
      <c r="E22431" t="s">
        <v>989</v>
      </c>
      <c r="F22431" t="s">
        <v>1012</v>
      </c>
      <c r="G22431" t="s">
        <v>1018</v>
      </c>
      <c r="H22431"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44055.147916666669</v>
      </c>
      <c r="E22432" t="s">
        <v>989</v>
      </c>
      <c r="F22432" t="s">
        <v>1012</v>
      </c>
      <c r="G22432" t="s">
        <v>1019</v>
      </c>
      <c r="H22432"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44330.9375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44125.120833333334</v>
      </c>
      <c r="E22434" t="s">
        <v>989</v>
      </c>
      <c r="F22434" t="s">
        <v>1012</v>
      </c>
      <c r="G22434" t="s">
        <v>1019</v>
      </c>
      <c r="H22434"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44203.209027777775</v>
      </c>
      <c r="E22435" t="s">
        <v>989</v>
      </c>
      <c r="F22435" t="s">
        <v>1012</v>
      </c>
      <c r="G22435" t="s">
        <v>1019</v>
      </c>
      <c r="H22435"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44247.324305555558</v>
      </c>
      <c r="E22436" t="s">
        <v>989</v>
      </c>
      <c r="F22436" t="s">
        <v>1012</v>
      </c>
      <c r="G22436" t="s">
        <v>1018</v>
      </c>
      <c r="H22436"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44304.134722222225</v>
      </c>
      <c r="E22437" t="s">
        <v>996</v>
      </c>
      <c r="F22437" t="s">
        <v>991</v>
      </c>
      <c r="G22437" t="s">
        <v>1019</v>
      </c>
      <c r="H22437"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44050.632638888892</v>
      </c>
      <c r="E22438" t="s">
        <v>996</v>
      </c>
      <c r="F22438" t="s">
        <v>991</v>
      </c>
      <c r="G22438" t="s">
        <v>1019</v>
      </c>
      <c r="H22438"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44199.114583333336</v>
      </c>
      <c r="E22439" t="s">
        <v>996</v>
      </c>
      <c r="F22439" t="s">
        <v>991</v>
      </c>
      <c r="G22439" t="s">
        <v>1020</v>
      </c>
      <c r="H22439"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44121.270833333336</v>
      </c>
      <c r="E22440" t="s">
        <v>996</v>
      </c>
      <c r="F22440" t="s">
        <v>991</v>
      </c>
      <c r="G22440" t="s">
        <v>1019</v>
      </c>
      <c r="H22440"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44351.3125</v>
      </c>
      <c r="E22441" t="s">
        <v>996</v>
      </c>
      <c r="F22441" t="s">
        <v>991</v>
      </c>
      <c r="G22441" t="s">
        <v>1020</v>
      </c>
      <c r="H22441"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44028.341666666667</v>
      </c>
      <c r="E22442" t="s">
        <v>996</v>
      </c>
      <c r="F22442" t="s">
        <v>991</v>
      </c>
      <c r="G22442" t="s">
        <v>1018</v>
      </c>
      <c r="H22442"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44258.26666666667</v>
      </c>
      <c r="E22443" t="s">
        <v>996</v>
      </c>
      <c r="F22443" t="s">
        <v>991</v>
      </c>
      <c r="G22443" t="s">
        <v>1019</v>
      </c>
      <c r="H22443"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44210.584027777775</v>
      </c>
      <c r="E22444" t="s">
        <v>996</v>
      </c>
      <c r="F22444" t="s">
        <v>991</v>
      </c>
      <c r="G22444" t="s">
        <v>1019</v>
      </c>
      <c r="H22444"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44101.631944444445</v>
      </c>
      <c r="E22445" t="s">
        <v>996</v>
      </c>
      <c r="F22445" t="s">
        <v>991</v>
      </c>
      <c r="G22445" t="s">
        <v>1018</v>
      </c>
      <c r="H22445"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44346.990972222222</v>
      </c>
      <c r="E22446" t="s">
        <v>996</v>
      </c>
      <c r="F22446" t="s">
        <v>991</v>
      </c>
      <c r="G22446" t="s">
        <v>1019</v>
      </c>
      <c r="H22446"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44146.027083333334</v>
      </c>
      <c r="E22447" t="s">
        <v>996</v>
      </c>
      <c r="F22447" t="s">
        <v>991</v>
      </c>
      <c r="G22447" t="s">
        <v>1018</v>
      </c>
      <c r="H22447"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44182.616666666669</v>
      </c>
      <c r="E22448" t="s">
        <v>996</v>
      </c>
      <c r="F22448" t="s">
        <v>991</v>
      </c>
      <c r="G22448" t="s">
        <v>1020</v>
      </c>
      <c r="H22448"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44160.163194444445</v>
      </c>
      <c r="E22449" t="s">
        <v>996</v>
      </c>
      <c r="F22449" t="s">
        <v>991</v>
      </c>
      <c r="G22449" t="s">
        <v>1018</v>
      </c>
      <c r="H22449"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44178.383333333331</v>
      </c>
      <c r="E22450" t="s">
        <v>996</v>
      </c>
      <c r="F22450" t="s">
        <v>991</v>
      </c>
      <c r="G22450" t="s">
        <v>1019</v>
      </c>
      <c r="H22450"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44282.011805555558</v>
      </c>
      <c r="E22451" t="s">
        <v>996</v>
      </c>
      <c r="F22451" t="s">
        <v>991</v>
      </c>
      <c r="G22451" t="s">
        <v>1018</v>
      </c>
      <c r="H22451"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44149.414583333331</v>
      </c>
      <c r="E22452" t="s">
        <v>996</v>
      </c>
      <c r="F22452" t="s">
        <v>991</v>
      </c>
      <c r="G22452" t="s">
        <v>1018</v>
      </c>
      <c r="H22452"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996</v>
      </c>
      <c r="F22453" t="s">
        <v>991</v>
      </c>
      <c r="G22453" t="s">
        <v>1019</v>
      </c>
      <c r="H22453"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44180.405555555553</v>
      </c>
      <c r="E22454" t="s">
        <v>996</v>
      </c>
      <c r="F22454" t="s">
        <v>991</v>
      </c>
      <c r="G22454" t="s">
        <v>1018</v>
      </c>
      <c r="H22454"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44302.390972222223</v>
      </c>
      <c r="E22455" t="s">
        <v>996</v>
      </c>
      <c r="F22455" t="s">
        <v>991</v>
      </c>
      <c r="G22455" t="s">
        <v>1019</v>
      </c>
      <c r="H22455"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44249.927083333336</v>
      </c>
      <c r="E22456" t="s">
        <v>996</v>
      </c>
      <c r="F22456" t="s">
        <v>991</v>
      </c>
      <c r="G22456" t="s">
        <v>1020</v>
      </c>
      <c r="H22456"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44189.522916666669</v>
      </c>
      <c r="E22457" t="s">
        <v>996</v>
      </c>
      <c r="F22457" t="s">
        <v>991</v>
      </c>
      <c r="G22457" t="s">
        <v>1018</v>
      </c>
      <c r="H22457"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44049.901388888888</v>
      </c>
      <c r="E22458" t="s">
        <v>996</v>
      </c>
      <c r="F22458" t="s">
        <v>991</v>
      </c>
      <c r="G22458" t="s">
        <v>1018</v>
      </c>
      <c r="H22458"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44139.140277777777</v>
      </c>
      <c r="E22459" t="s">
        <v>996</v>
      </c>
      <c r="F22459" t="s">
        <v>991</v>
      </c>
      <c r="G22459" t="s">
        <v>1019</v>
      </c>
      <c r="H22459"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44263.115972222222</v>
      </c>
      <c r="E22460" t="s">
        <v>996</v>
      </c>
      <c r="F22460" t="s">
        <v>991</v>
      </c>
      <c r="G22460" t="s">
        <v>1018</v>
      </c>
      <c r="H22460"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44017.689583333333</v>
      </c>
      <c r="E22461" t="s">
        <v>996</v>
      </c>
      <c r="F22461" t="s">
        <v>991</v>
      </c>
      <c r="G22461" t="s">
        <v>1020</v>
      </c>
      <c r="H22461"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44227.052777777775</v>
      </c>
      <c r="E22462" t="s">
        <v>996</v>
      </c>
      <c r="F22462" t="s">
        <v>991</v>
      </c>
      <c r="G22462" t="s">
        <v>1019</v>
      </c>
      <c r="H22462"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44342.674305555556</v>
      </c>
      <c r="E22463" t="s">
        <v>996</v>
      </c>
      <c r="F22463" t="s">
        <v>991</v>
      </c>
      <c r="G22463" t="s">
        <v>1019</v>
      </c>
      <c r="H22463"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44085.920138888891</v>
      </c>
      <c r="E22464" t="s">
        <v>996</v>
      </c>
      <c r="F22464" t="s">
        <v>991</v>
      </c>
      <c r="G22464" t="s">
        <v>1019</v>
      </c>
      <c r="H22464"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44235.630555555559</v>
      </c>
      <c r="E22465" t="s">
        <v>996</v>
      </c>
      <c r="F22465" t="s">
        <v>991</v>
      </c>
      <c r="G22465" t="s">
        <v>1018</v>
      </c>
      <c r="H22465"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44307.282638888886</v>
      </c>
      <c r="E22466" t="s">
        <v>996</v>
      </c>
      <c r="F22466" t="s">
        <v>991</v>
      </c>
      <c r="G22466" t="s">
        <v>1018</v>
      </c>
      <c r="H22466"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44062.519444444442</v>
      </c>
      <c r="E22467" t="s">
        <v>987</v>
      </c>
      <c r="F22467" t="s">
        <v>990</v>
      </c>
      <c r="G22467" t="s">
        <v>1019</v>
      </c>
      <c r="H22467"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44126.112500000003</v>
      </c>
      <c r="E22468" t="s">
        <v>987</v>
      </c>
      <c r="F22468" t="s">
        <v>990</v>
      </c>
      <c r="G22468" t="s">
        <v>1019</v>
      </c>
      <c r="H22468"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44364.131249999999</v>
      </c>
      <c r="E22469" t="s">
        <v>987</v>
      </c>
      <c r="F22469" t="s">
        <v>990</v>
      </c>
      <c r="G22469" t="s">
        <v>1019</v>
      </c>
      <c r="H22469"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44085.413194444445</v>
      </c>
      <c r="E22471" t="s">
        <v>987</v>
      </c>
      <c r="F22471" t="s">
        <v>990</v>
      </c>
      <c r="G22471" t="s">
        <v>1019</v>
      </c>
      <c r="H22471"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44240.04583333333</v>
      </c>
      <c r="E22472" t="s">
        <v>987</v>
      </c>
      <c r="F22472" t="s">
        <v>990</v>
      </c>
      <c r="G22472" t="s">
        <v>1018</v>
      </c>
      <c r="H22472"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44212.980555555558</v>
      </c>
      <c r="E22473" t="s">
        <v>987</v>
      </c>
      <c r="F22473" t="s">
        <v>990</v>
      </c>
      <c r="G22473" t="s">
        <v>1019</v>
      </c>
      <c r="H22473"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44154.673611111109</v>
      </c>
      <c r="E22474" t="s">
        <v>987</v>
      </c>
      <c r="F22474" t="s">
        <v>990</v>
      </c>
      <c r="G22474" t="s">
        <v>1018</v>
      </c>
      <c r="H22474"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1019</v>
      </c>
      <c r="H22475"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44344.646527777775</v>
      </c>
      <c r="E22476" t="s">
        <v>987</v>
      </c>
      <c r="F22476" t="s">
        <v>990</v>
      </c>
      <c r="G22476" t="s">
        <v>1019</v>
      </c>
      <c r="H22476"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44067.208333333336</v>
      </c>
      <c r="E22477" t="s">
        <v>987</v>
      </c>
      <c r="F22477" t="s">
        <v>990</v>
      </c>
      <c r="G22477" t="s">
        <v>1019</v>
      </c>
      <c r="H22477"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44168.156944444447</v>
      </c>
      <c r="E22478" t="s">
        <v>987</v>
      </c>
      <c r="F22478" t="s">
        <v>990</v>
      </c>
      <c r="G22478" t="s">
        <v>1018</v>
      </c>
      <c r="H22478"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44185.772222222222</v>
      </c>
      <c r="E22479" t="s">
        <v>987</v>
      </c>
      <c r="F22479" t="s">
        <v>990</v>
      </c>
      <c r="G22479" t="s">
        <v>1019</v>
      </c>
      <c r="H22479"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44017.279166666667</v>
      </c>
      <c r="E22480" t="s">
        <v>987</v>
      </c>
      <c r="F22480" t="s">
        <v>990</v>
      </c>
      <c r="G22480" t="s">
        <v>1018</v>
      </c>
      <c r="H22480"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1019</v>
      </c>
      <c r="H22481"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44042.71597222222</v>
      </c>
      <c r="E22482" t="s">
        <v>987</v>
      </c>
      <c r="F22482" t="s">
        <v>990</v>
      </c>
      <c r="G22482" t="s">
        <v>1018</v>
      </c>
      <c r="H22482"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44361.61041666667</v>
      </c>
      <c r="E22483" t="s">
        <v>987</v>
      </c>
      <c r="F22483" t="s">
        <v>990</v>
      </c>
      <c r="G22483" t="s">
        <v>1019</v>
      </c>
      <c r="H22483"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44041.754166666666</v>
      </c>
      <c r="E22484" t="s">
        <v>987</v>
      </c>
      <c r="F22484" t="s">
        <v>990</v>
      </c>
      <c r="G22484" t="s">
        <v>1018</v>
      </c>
      <c r="H22484"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44253.460416666669</v>
      </c>
      <c r="E22485" t="s">
        <v>987</v>
      </c>
      <c r="F22485" t="s">
        <v>990</v>
      </c>
      <c r="G22485" t="s">
        <v>1018</v>
      </c>
      <c r="H22485"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44275.536805555559</v>
      </c>
      <c r="E22486" t="s">
        <v>987</v>
      </c>
      <c r="F22486" t="s">
        <v>990</v>
      </c>
      <c r="G22486" t="s">
        <v>1019</v>
      </c>
      <c r="H22486"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44189.114583333336</v>
      </c>
      <c r="E22487" t="s">
        <v>987</v>
      </c>
      <c r="F22487" t="s">
        <v>990</v>
      </c>
      <c r="G22487" t="s">
        <v>1019</v>
      </c>
      <c r="H22487"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44273.532638888886</v>
      </c>
      <c r="E22488" t="s">
        <v>987</v>
      </c>
      <c r="F22488" t="s">
        <v>990</v>
      </c>
      <c r="G22488" t="s">
        <v>1019</v>
      </c>
      <c r="H22488"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44287.397916666669</v>
      </c>
      <c r="E22489" t="s">
        <v>987</v>
      </c>
      <c r="F22489" t="s">
        <v>990</v>
      </c>
      <c r="G22489" t="s">
        <v>1018</v>
      </c>
      <c r="H22489"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44298.732638888891</v>
      </c>
      <c r="E22490" t="s">
        <v>987</v>
      </c>
      <c r="F22490" t="s">
        <v>990</v>
      </c>
      <c r="G22490" t="s">
        <v>1019</v>
      </c>
      <c r="H22490"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44196.740277777775</v>
      </c>
      <c r="E22491" t="s">
        <v>987</v>
      </c>
      <c r="F22491" t="s">
        <v>990</v>
      </c>
      <c r="G22491" t="s">
        <v>1019</v>
      </c>
      <c r="H22491"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44097.054166666669</v>
      </c>
      <c r="E22492" t="s">
        <v>987</v>
      </c>
      <c r="F22492" t="s">
        <v>990</v>
      </c>
      <c r="G22492" t="s">
        <v>1019</v>
      </c>
      <c r="H22492"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1019</v>
      </c>
      <c r="H22493"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44124.283333333333</v>
      </c>
      <c r="E22494" t="s">
        <v>987</v>
      </c>
      <c r="F22494" t="s">
        <v>990</v>
      </c>
      <c r="G22494" t="s">
        <v>1019</v>
      </c>
      <c r="H22494"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44013.856944444444</v>
      </c>
      <c r="E22495" t="s">
        <v>987</v>
      </c>
      <c r="F22495" t="s">
        <v>990</v>
      </c>
      <c r="G22495" t="s">
        <v>1018</v>
      </c>
      <c r="H22495"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44145.265277777777</v>
      </c>
      <c r="E22496" t="s">
        <v>987</v>
      </c>
      <c r="F22496" t="s">
        <v>990</v>
      </c>
      <c r="G22496" t="s">
        <v>1019</v>
      </c>
      <c r="H22496"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44288.620833333334</v>
      </c>
      <c r="E22497" t="s">
        <v>987</v>
      </c>
      <c r="F22497" t="s">
        <v>990</v>
      </c>
      <c r="G22497" t="s">
        <v>1019</v>
      </c>
      <c r="H22497"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44109.149305555555</v>
      </c>
      <c r="E22498" t="s">
        <v>987</v>
      </c>
      <c r="F22498" t="s">
        <v>990</v>
      </c>
      <c r="G22498" t="s">
        <v>1018</v>
      </c>
      <c r="H22498"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44222.852777777778</v>
      </c>
      <c r="E22499" t="s">
        <v>987</v>
      </c>
      <c r="F22499" t="s">
        <v>990</v>
      </c>
      <c r="G22499" t="s">
        <v>1019</v>
      </c>
      <c r="H22499"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44173.213888888888</v>
      </c>
      <c r="E22500" t="s">
        <v>987</v>
      </c>
      <c r="F22500" t="s">
        <v>990</v>
      </c>
      <c r="G22500" t="s">
        <v>1019</v>
      </c>
      <c r="H22500"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44150.832638888889</v>
      </c>
      <c r="E22501" t="s">
        <v>987</v>
      </c>
      <c r="F22501" t="s">
        <v>990</v>
      </c>
      <c r="G22501" t="s">
        <v>1019</v>
      </c>
      <c r="H22501"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44115.026388888888</v>
      </c>
      <c r="E22502" t="s">
        <v>987</v>
      </c>
      <c r="F22502" t="s">
        <v>990</v>
      </c>
      <c r="G22502" t="s">
        <v>1018</v>
      </c>
      <c r="H22502"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44243.084722222222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44344.443749999999</v>
      </c>
      <c r="E22504" t="s">
        <v>987</v>
      </c>
      <c r="F22504" t="s">
        <v>990</v>
      </c>
      <c r="G22504" t="s">
        <v>1018</v>
      </c>
      <c r="H22504"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44246.344444444447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44357.586111111108</v>
      </c>
      <c r="E22506" t="s">
        <v>996</v>
      </c>
      <c r="F22506" t="s">
        <v>985</v>
      </c>
      <c r="G22506" t="s">
        <v>1020</v>
      </c>
      <c r="H22506"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44290.890972222223</v>
      </c>
      <c r="E22507" t="s">
        <v>996</v>
      </c>
      <c r="F22507" t="s">
        <v>985</v>
      </c>
      <c r="G22507" t="s">
        <v>1018</v>
      </c>
      <c r="H22507"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44157.120833333334</v>
      </c>
      <c r="E22508" t="s">
        <v>996</v>
      </c>
      <c r="F22508" t="s">
        <v>985</v>
      </c>
      <c r="G22508" t="s">
        <v>1019</v>
      </c>
      <c r="H22508"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44280.397222222222</v>
      </c>
      <c r="E22509" t="s">
        <v>996</v>
      </c>
      <c r="F22509" t="s">
        <v>985</v>
      </c>
      <c r="G22509" t="s">
        <v>1018</v>
      </c>
      <c r="H22509"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44302.061111111114</v>
      </c>
      <c r="E22510" t="s">
        <v>996</v>
      </c>
      <c r="F22510" t="s">
        <v>985</v>
      </c>
      <c r="G22510" t="s">
        <v>1018</v>
      </c>
      <c r="H22510"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44126.257638888892</v>
      </c>
      <c r="E22511" t="s">
        <v>996</v>
      </c>
      <c r="F22511" t="s">
        <v>985</v>
      </c>
      <c r="G22511" t="s">
        <v>1019</v>
      </c>
      <c r="H22511"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44026.558333333334</v>
      </c>
      <c r="E22512" t="s">
        <v>996</v>
      </c>
      <c r="F22512" t="s">
        <v>985</v>
      </c>
      <c r="G22512" t="s">
        <v>1018</v>
      </c>
      <c r="H22512"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44153.667361111111</v>
      </c>
      <c r="E22513" t="s">
        <v>996</v>
      </c>
      <c r="F22513" t="s">
        <v>985</v>
      </c>
      <c r="G22513" t="s">
        <v>1019</v>
      </c>
      <c r="H22513"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44175.272916666669</v>
      </c>
      <c r="E22514" t="s">
        <v>996</v>
      </c>
      <c r="F22514" t="s">
        <v>985</v>
      </c>
      <c r="G22514" t="s">
        <v>1020</v>
      </c>
      <c r="H22514"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44233.636805555558</v>
      </c>
      <c r="E22515" t="s">
        <v>996</v>
      </c>
      <c r="F22515" t="s">
        <v>985</v>
      </c>
      <c r="G22515" t="s">
        <v>1020</v>
      </c>
      <c r="H22515"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</v>
      </c>
      <c r="E22516" t="s">
        <v>996</v>
      </c>
      <c r="F22516" t="s">
        <v>985</v>
      </c>
      <c r="G22516" t="s">
        <v>1019</v>
      </c>
      <c r="H22516"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44044.442361111112</v>
      </c>
      <c r="E22517" t="s">
        <v>996</v>
      </c>
      <c r="F22517" t="s">
        <v>985</v>
      </c>
      <c r="G22517" t="s">
        <v>1020</v>
      </c>
      <c r="H22517"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44214.781944444447</v>
      </c>
      <c r="E22518" t="s">
        <v>996</v>
      </c>
      <c r="F22518" t="s">
        <v>985</v>
      </c>
      <c r="G22518" t="s">
        <v>1019</v>
      </c>
      <c r="H22518"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44353.716666666667</v>
      </c>
      <c r="E22519" t="s">
        <v>996</v>
      </c>
      <c r="F22519" t="s">
        <v>985</v>
      </c>
      <c r="G22519" t="s">
        <v>1019</v>
      </c>
      <c r="H22519"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44113.588888888888</v>
      </c>
      <c r="E22520" t="s">
        <v>996</v>
      </c>
      <c r="F22520" t="s">
        <v>985</v>
      </c>
      <c r="G22520" t="s">
        <v>1018</v>
      </c>
      <c r="H22520"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44131.852083333331</v>
      </c>
      <c r="E22521" t="s">
        <v>996</v>
      </c>
      <c r="F22521" t="s">
        <v>985</v>
      </c>
      <c r="G22521" t="s">
        <v>1020</v>
      </c>
      <c r="H22521"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44323.548611111109</v>
      </c>
      <c r="E22522" t="s">
        <v>996</v>
      </c>
      <c r="F22522" t="s">
        <v>985</v>
      </c>
      <c r="G22522" t="s">
        <v>1019</v>
      </c>
      <c r="H22522"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44231.529861111114</v>
      </c>
      <c r="E22523" t="s">
        <v>996</v>
      </c>
      <c r="F22523" t="s">
        <v>985</v>
      </c>
      <c r="G22523" t="s">
        <v>1019</v>
      </c>
      <c r="H22523"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44340.791666666664</v>
      </c>
      <c r="E22524" t="s">
        <v>996</v>
      </c>
      <c r="F22524" t="s">
        <v>985</v>
      </c>
      <c r="G22524" t="s">
        <v>1018</v>
      </c>
      <c r="H22524"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44144.919444444444</v>
      </c>
      <c r="E22525" t="s">
        <v>996</v>
      </c>
      <c r="F22525" t="s">
        <v>985</v>
      </c>
      <c r="G22525" t="s">
        <v>1019</v>
      </c>
      <c r="H22525"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44316.295138888891</v>
      </c>
      <c r="E22526" t="s">
        <v>996</v>
      </c>
      <c r="F22526" t="s">
        <v>985</v>
      </c>
      <c r="G22526" t="s">
        <v>1019</v>
      </c>
      <c r="H22526"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44240.109722222223</v>
      </c>
      <c r="E22527" t="s">
        <v>996</v>
      </c>
      <c r="F22527" t="s">
        <v>985</v>
      </c>
      <c r="G22527" t="s">
        <v>1019</v>
      </c>
      <c r="H22527"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44136.229861111111</v>
      </c>
      <c r="E22528" t="s">
        <v>996</v>
      </c>
      <c r="F22528" t="s">
        <v>985</v>
      </c>
      <c r="G22528" t="s">
        <v>1018</v>
      </c>
      <c r="H22528"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44208.820833333331</v>
      </c>
      <c r="E22529" t="s">
        <v>987</v>
      </c>
      <c r="F22529" t="s">
        <v>991</v>
      </c>
      <c r="G22529" t="s">
        <v>1018</v>
      </c>
      <c r="H22529"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44017.354861111111</v>
      </c>
      <c r="E22530" t="s">
        <v>987</v>
      </c>
      <c r="F22530" t="s">
        <v>991</v>
      </c>
      <c r="G22530" t="s">
        <v>1018</v>
      </c>
      <c r="H22530"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44310.145833333336</v>
      </c>
      <c r="E22531" t="s">
        <v>987</v>
      </c>
      <c r="F22531" t="s">
        <v>991</v>
      </c>
      <c r="G22531" t="s">
        <v>1018</v>
      </c>
      <c r="H22531"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44104.87777777778</v>
      </c>
      <c r="E22532" t="s">
        <v>987</v>
      </c>
      <c r="F22532" t="s">
        <v>991</v>
      </c>
      <c r="G22532" t="s">
        <v>1018</v>
      </c>
      <c r="H22532"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44060.78125</v>
      </c>
      <c r="E22533" t="s">
        <v>987</v>
      </c>
      <c r="F22533" t="s">
        <v>991</v>
      </c>
      <c r="G22533" t="s">
        <v>1019</v>
      </c>
      <c r="H22533"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44077.952777777777</v>
      </c>
      <c r="E22534" t="s">
        <v>987</v>
      </c>
      <c r="F22534" t="s">
        <v>991</v>
      </c>
      <c r="G22534" t="s">
        <v>1019</v>
      </c>
      <c r="H22534"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44311.227777777778</v>
      </c>
      <c r="E22535" t="s">
        <v>987</v>
      </c>
      <c r="F22535" t="s">
        <v>991</v>
      </c>
      <c r="G22535" t="s">
        <v>1018</v>
      </c>
      <c r="H22535"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44021.267361111109</v>
      </c>
      <c r="E22536" t="s">
        <v>987</v>
      </c>
      <c r="F22536" t="s">
        <v>991</v>
      </c>
      <c r="G22536" t="s">
        <v>1019</v>
      </c>
      <c r="H22536"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44119.848611111112</v>
      </c>
      <c r="E22537" t="s">
        <v>987</v>
      </c>
      <c r="F22537" t="s">
        <v>991</v>
      </c>
      <c r="G22537" t="s">
        <v>1018</v>
      </c>
      <c r="H22537"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44143.306944444441</v>
      </c>
      <c r="E22538" t="s">
        <v>987</v>
      </c>
      <c r="F22538" t="s">
        <v>991</v>
      </c>
      <c r="G22538" t="s">
        <v>1018</v>
      </c>
      <c r="H22538"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44017.774305555555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44215.468055555553</v>
      </c>
      <c r="E22540" t="s">
        <v>987</v>
      </c>
      <c r="F22540" t="s">
        <v>991</v>
      </c>
      <c r="G22540" t="s">
        <v>1018</v>
      </c>
      <c r="H22540"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44154.513194444444</v>
      </c>
      <c r="E22541" t="s">
        <v>987</v>
      </c>
      <c r="F22541" t="s">
        <v>991</v>
      </c>
      <c r="G22541" t="s">
        <v>1019</v>
      </c>
      <c r="H22541"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44273.484722222223</v>
      </c>
      <c r="E22542" t="s">
        <v>987</v>
      </c>
      <c r="F22542" t="s">
        <v>991</v>
      </c>
      <c r="G22542" t="s">
        <v>1018</v>
      </c>
      <c r="H22542"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44095.263888888891</v>
      </c>
      <c r="E22543" t="s">
        <v>987</v>
      </c>
      <c r="F22543" t="s">
        <v>991</v>
      </c>
      <c r="G22543" t="s">
        <v>1019</v>
      </c>
      <c r="H22543"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44351.740277777775</v>
      </c>
      <c r="E22544" t="s">
        <v>987</v>
      </c>
      <c r="F22544" t="s">
        <v>991</v>
      </c>
      <c r="G22544" t="s">
        <v>1018</v>
      </c>
      <c r="H22544"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44066.161805555559</v>
      </c>
      <c r="E22545" t="s">
        <v>987</v>
      </c>
      <c r="F22545" t="s">
        <v>991</v>
      </c>
      <c r="G22545" t="s">
        <v>1018</v>
      </c>
      <c r="H22545"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44300.785416666666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44254.768750000003</v>
      </c>
      <c r="E22547" t="s">
        <v>987</v>
      </c>
      <c r="F22547" t="s">
        <v>991</v>
      </c>
      <c r="G22547" t="s">
        <v>1018</v>
      </c>
      <c r="H22547"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44334.568749999999</v>
      </c>
      <c r="E22548" t="s">
        <v>987</v>
      </c>
      <c r="F22548" t="s">
        <v>991</v>
      </c>
      <c r="G22548" t="s">
        <v>1018</v>
      </c>
      <c r="H22548"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44061.192361111112</v>
      </c>
      <c r="E22549" t="s">
        <v>987</v>
      </c>
      <c r="F22549" t="s">
        <v>991</v>
      </c>
      <c r="G22549" t="s">
        <v>1019</v>
      </c>
      <c r="H22549"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44285.297222222223</v>
      </c>
      <c r="E22550" t="s">
        <v>987</v>
      </c>
      <c r="F22550" t="s">
        <v>997</v>
      </c>
      <c r="G22550" t="s">
        <v>1019</v>
      </c>
      <c r="H22550"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44322.142361111109</v>
      </c>
      <c r="E22551" t="s">
        <v>987</v>
      </c>
      <c r="F22551" t="s">
        <v>997</v>
      </c>
      <c r="G22551" t="s">
        <v>1018</v>
      </c>
      <c r="H22551"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44032.645833333336</v>
      </c>
      <c r="E22552" t="s">
        <v>987</v>
      </c>
      <c r="F22552" t="s">
        <v>997</v>
      </c>
      <c r="G22552" t="s">
        <v>1018</v>
      </c>
      <c r="H22552"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44046.459722222222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44239.454861111109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44331.169444444444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44081.929861111108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44014.118750000001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44066.002083333333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44364.18472222222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44265.369444444441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44333.915972222225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44193.750694444447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44276.956944444442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44319.03402777778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44169.129861111112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44286.722222222219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44134.132638888892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44187.251388888886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44315.490277777775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44126.619444444441</v>
      </c>
      <c r="E22570" t="s">
        <v>983</v>
      </c>
      <c r="F22570" t="s">
        <v>999</v>
      </c>
      <c r="G22570" t="s">
        <v>1018</v>
      </c>
      <c r="H22570"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44127.625694444447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44282.980555555558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44114.373611111114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44111.953472222223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44268.20416666667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44284.509722222225</v>
      </c>
      <c r="E22576" t="s">
        <v>989</v>
      </c>
      <c r="F22576" t="s">
        <v>998</v>
      </c>
      <c r="G22576" t="s">
        <v>1018</v>
      </c>
      <c r="H22576"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44212.692361111112</v>
      </c>
      <c r="E22577" t="s">
        <v>989</v>
      </c>
      <c r="F22577" t="s">
        <v>998</v>
      </c>
      <c r="G22577" t="s">
        <v>1018</v>
      </c>
      <c r="H22577"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44253.25277777778</v>
      </c>
      <c r="E22578" t="s">
        <v>989</v>
      </c>
      <c r="F22578" t="s">
        <v>998</v>
      </c>
      <c r="G22578" t="s">
        <v>1019</v>
      </c>
      <c r="H22578"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44246.224305555559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44279.930555555555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998</v>
      </c>
      <c r="G22581" t="s">
        <v>1018</v>
      </c>
      <c r="H22581"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44310.394444444442</v>
      </c>
      <c r="E22582" t="s">
        <v>989</v>
      </c>
      <c r="F22582" t="s">
        <v>998</v>
      </c>
      <c r="G22582" t="s">
        <v>1018</v>
      </c>
      <c r="H22582"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44332.744444444441</v>
      </c>
      <c r="E22583" t="s">
        <v>989</v>
      </c>
      <c r="F22583" t="s">
        <v>998</v>
      </c>
      <c r="G22583" t="s">
        <v>1018</v>
      </c>
      <c r="H22583"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44142.390277777777</v>
      </c>
      <c r="E22584" t="s">
        <v>989</v>
      </c>
      <c r="F22584" t="s">
        <v>998</v>
      </c>
      <c r="G22584" t="s">
        <v>1018</v>
      </c>
      <c r="H22584"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44187.90625</v>
      </c>
      <c r="E22585" t="s">
        <v>989</v>
      </c>
      <c r="F22585" t="s">
        <v>998</v>
      </c>
      <c r="G22585" t="s">
        <v>1018</v>
      </c>
      <c r="H22585"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44103.285416666666</v>
      </c>
      <c r="E22586" t="s">
        <v>989</v>
      </c>
      <c r="F22586" t="s">
        <v>998</v>
      </c>
      <c r="G22586" t="s">
        <v>1019</v>
      </c>
      <c r="H22586"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44219.040277777778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44020.211111111108</v>
      </c>
      <c r="E22588" t="s">
        <v>989</v>
      </c>
      <c r="F22588" t="s">
        <v>998</v>
      </c>
      <c r="G22588" t="s">
        <v>1019</v>
      </c>
      <c r="H22588"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44016.430555555555</v>
      </c>
      <c r="E22589" t="s">
        <v>989</v>
      </c>
      <c r="F22589" t="s">
        <v>998</v>
      </c>
      <c r="G22589" t="s">
        <v>1019</v>
      </c>
      <c r="H22589"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44007.140277777777</v>
      </c>
      <c r="E22590" t="s">
        <v>989</v>
      </c>
      <c r="F22590" t="s">
        <v>998</v>
      </c>
      <c r="G22590" t="s">
        <v>1019</v>
      </c>
      <c r="H22590"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44020.659722222219</v>
      </c>
      <c r="E22591" t="s">
        <v>989</v>
      </c>
      <c r="F22591" t="s">
        <v>998</v>
      </c>
      <c r="G22591" t="s">
        <v>1018</v>
      </c>
      <c r="H22591"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44305.399305555555</v>
      </c>
      <c r="E22592" t="s">
        <v>989</v>
      </c>
      <c r="F22592" t="s">
        <v>998</v>
      </c>
      <c r="G22592" t="s">
        <v>1018</v>
      </c>
      <c r="H22592"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44211.652777777781</v>
      </c>
      <c r="E22593" t="s">
        <v>989</v>
      </c>
      <c r="F22593" t="s">
        <v>998</v>
      </c>
      <c r="G22593" t="s">
        <v>1018</v>
      </c>
      <c r="H22593"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44113.462500000001</v>
      </c>
      <c r="E22594" t="s">
        <v>989</v>
      </c>
      <c r="F22594" t="s">
        <v>998</v>
      </c>
      <c r="G22594" t="s">
        <v>1019</v>
      </c>
      <c r="H22594"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</v>
      </c>
      <c r="E22595" t="s">
        <v>989</v>
      </c>
      <c r="F22595" t="s">
        <v>998</v>
      </c>
      <c r="G22595" t="s">
        <v>1019</v>
      </c>
      <c r="H22595"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44222.981944444444</v>
      </c>
      <c r="E22596" t="s">
        <v>989</v>
      </c>
      <c r="F22596" t="s">
        <v>998</v>
      </c>
      <c r="G22596" t="s">
        <v>1019</v>
      </c>
      <c r="H22596"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44238.645833333336</v>
      </c>
      <c r="E22597" t="s">
        <v>989</v>
      </c>
      <c r="F22597" t="s">
        <v>998</v>
      </c>
      <c r="G22597" t="s">
        <v>1018</v>
      </c>
      <c r="H22597"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44082.93472222222</v>
      </c>
      <c r="E22598" t="s">
        <v>989</v>
      </c>
      <c r="F22598" t="s">
        <v>998</v>
      </c>
      <c r="G22598" t="s">
        <v>1019</v>
      </c>
      <c r="H22598"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44099.568055555559</v>
      </c>
      <c r="E22599" t="s">
        <v>987</v>
      </c>
      <c r="F22599" t="s">
        <v>992</v>
      </c>
      <c r="G22599" t="s">
        <v>1019</v>
      </c>
      <c r="H22599"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44022.415972222225</v>
      </c>
      <c r="E22600" t="s">
        <v>987</v>
      </c>
      <c r="F22600" t="s">
        <v>992</v>
      </c>
      <c r="G22600" t="s">
        <v>1019</v>
      </c>
      <c r="H22600"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44073.476388888892</v>
      </c>
      <c r="E22601" t="s">
        <v>987</v>
      </c>
      <c r="F22601" t="s">
        <v>992</v>
      </c>
      <c r="G22601" t="s">
        <v>1018</v>
      </c>
      <c r="H22601"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44253.34375</v>
      </c>
      <c r="E22602" t="s">
        <v>987</v>
      </c>
      <c r="F22602" t="s">
        <v>992</v>
      </c>
      <c r="G22602" t="s">
        <v>1019</v>
      </c>
      <c r="H22602"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44132.843055555553</v>
      </c>
      <c r="E22603" t="s">
        <v>987</v>
      </c>
      <c r="F22603" t="s">
        <v>992</v>
      </c>
      <c r="G22603" t="s">
        <v>1019</v>
      </c>
      <c r="H22603"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44365.085416666669</v>
      </c>
      <c r="E22604" t="s">
        <v>987</v>
      </c>
      <c r="F22604" t="s">
        <v>992</v>
      </c>
      <c r="G22604" t="s">
        <v>1019</v>
      </c>
      <c r="H22604"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44071.92083333333</v>
      </c>
      <c r="E22605" t="s">
        <v>987</v>
      </c>
      <c r="F22605" t="s">
        <v>992</v>
      </c>
      <c r="G22605" t="s">
        <v>1019</v>
      </c>
      <c r="H22605"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44311.5625</v>
      </c>
      <c r="E22606" t="s">
        <v>987</v>
      </c>
      <c r="F22606" t="s">
        <v>992</v>
      </c>
      <c r="G22606" t="s">
        <v>1019</v>
      </c>
      <c r="H22606"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44042.689583333333</v>
      </c>
      <c r="E22607" t="s">
        <v>987</v>
      </c>
      <c r="F22607" t="s">
        <v>992</v>
      </c>
      <c r="G22607" t="s">
        <v>1019</v>
      </c>
      <c r="H22607"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44049.774305555555</v>
      </c>
      <c r="E22608" t="s">
        <v>987</v>
      </c>
      <c r="F22608" t="s">
        <v>992</v>
      </c>
      <c r="G22608" t="s">
        <v>1018</v>
      </c>
      <c r="H22608"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44116.258333333331</v>
      </c>
      <c r="E22609" t="s">
        <v>987</v>
      </c>
      <c r="F22609" t="s">
        <v>992</v>
      </c>
      <c r="G22609" t="s">
        <v>1018</v>
      </c>
      <c r="H22609"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44277.837500000001</v>
      </c>
      <c r="E22610" t="s">
        <v>987</v>
      </c>
      <c r="F22610" t="s">
        <v>992</v>
      </c>
      <c r="G22610" t="s">
        <v>1019</v>
      </c>
      <c r="H22610"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44348.874305555553</v>
      </c>
      <c r="E22611" t="s">
        <v>987</v>
      </c>
      <c r="F22611" t="s">
        <v>992</v>
      </c>
      <c r="G22611" t="s">
        <v>1019</v>
      </c>
      <c r="H22611"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44178.902083333334</v>
      </c>
      <c r="E22613" t="s">
        <v>987</v>
      </c>
      <c r="F22613" t="s">
        <v>992</v>
      </c>
      <c r="G22613" t="s">
        <v>1019</v>
      </c>
      <c r="H22613"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44260.932638888888</v>
      </c>
      <c r="E22614" t="s">
        <v>987</v>
      </c>
      <c r="F22614" t="s">
        <v>992</v>
      </c>
      <c r="G22614" t="s">
        <v>1018</v>
      </c>
      <c r="H22614"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44119.095833333333</v>
      </c>
      <c r="E22615" t="s">
        <v>987</v>
      </c>
      <c r="F22615" t="s">
        <v>992</v>
      </c>
      <c r="G22615" t="s">
        <v>1019</v>
      </c>
      <c r="H22615"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44216.468055555553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44152.897222222222</v>
      </c>
      <c r="E22617" t="s">
        <v>987</v>
      </c>
      <c r="F22617" t="s">
        <v>992</v>
      </c>
      <c r="G22617" t="s">
        <v>1019</v>
      </c>
      <c r="H22617"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44144.092361111114</v>
      </c>
      <c r="E22618" t="s">
        <v>987</v>
      </c>
      <c r="F22618" t="s">
        <v>992</v>
      </c>
      <c r="G22618" t="s">
        <v>1019</v>
      </c>
      <c r="H22618"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44062.192361111112</v>
      </c>
      <c r="E22619" t="s">
        <v>987</v>
      </c>
      <c r="F22619" t="s">
        <v>992</v>
      </c>
      <c r="G22619" t="s">
        <v>1018</v>
      </c>
      <c r="H22619"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44324.48333333333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44239.626388888886</v>
      </c>
      <c r="E22621" t="s">
        <v>987</v>
      </c>
      <c r="F22621" t="s">
        <v>992</v>
      </c>
      <c r="G22621" t="s">
        <v>1018</v>
      </c>
      <c r="H22621"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44193.654861111114</v>
      </c>
      <c r="E22622" t="s">
        <v>987</v>
      </c>
      <c r="F22622" t="s">
        <v>992</v>
      </c>
      <c r="G22622" t="s">
        <v>1018</v>
      </c>
      <c r="H22622"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44085.642361111109</v>
      </c>
      <c r="E22623" t="s">
        <v>987</v>
      </c>
      <c r="F22623" t="s">
        <v>992</v>
      </c>
      <c r="G22623" t="s">
        <v>1019</v>
      </c>
      <c r="H22623"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44050.603472222225</v>
      </c>
      <c r="E22624" t="s">
        <v>987</v>
      </c>
      <c r="F22624" t="s">
        <v>992</v>
      </c>
      <c r="G22624" t="s">
        <v>1019</v>
      </c>
      <c r="H22624"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44095.502083333333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44161.14166666667</v>
      </c>
      <c r="E22626" t="s">
        <v>987</v>
      </c>
      <c r="F22626" t="s">
        <v>986</v>
      </c>
      <c r="G22626" t="s">
        <v>1018</v>
      </c>
      <c r="H22626"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44179.645833333336</v>
      </c>
      <c r="E22627" t="s">
        <v>987</v>
      </c>
      <c r="F22627" t="s">
        <v>986</v>
      </c>
      <c r="G22627" t="s">
        <v>1018</v>
      </c>
      <c r="H22627"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44000.504861111112</v>
      </c>
      <c r="E22628" t="s">
        <v>987</v>
      </c>
      <c r="F22628" t="s">
        <v>986</v>
      </c>
      <c r="G22628" t="s">
        <v>1019</v>
      </c>
      <c r="H22628"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44072.633333333331</v>
      </c>
      <c r="E22629" t="s">
        <v>987</v>
      </c>
      <c r="F22629" t="s">
        <v>986</v>
      </c>
      <c r="G22629" t="s">
        <v>1018</v>
      </c>
      <c r="H22629"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44231.854166666664</v>
      </c>
      <c r="E22630" t="s">
        <v>987</v>
      </c>
      <c r="F22630" t="s">
        <v>986</v>
      </c>
      <c r="G22630" t="s">
        <v>1019</v>
      </c>
      <c r="H22630"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44167.123611111114</v>
      </c>
      <c r="E22631" t="s">
        <v>987</v>
      </c>
      <c r="F22631" t="s">
        <v>986</v>
      </c>
      <c r="G22631" t="s">
        <v>1018</v>
      </c>
      <c r="H22631"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44048.033333333333</v>
      </c>
      <c r="E22632" t="s">
        <v>987</v>
      </c>
      <c r="F22632" t="s">
        <v>986</v>
      </c>
      <c r="G22632" t="s">
        <v>1018</v>
      </c>
      <c r="H22632"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44252.631944444445</v>
      </c>
      <c r="E22633" t="s">
        <v>987</v>
      </c>
      <c r="F22633" t="s">
        <v>986</v>
      </c>
      <c r="G22633" t="s">
        <v>1019</v>
      </c>
      <c r="H22633"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44364.998611111114</v>
      </c>
      <c r="E22634" t="s">
        <v>987</v>
      </c>
      <c r="F22634" t="s">
        <v>986</v>
      </c>
      <c r="G22634" t="s">
        <v>1019</v>
      </c>
      <c r="H22634"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44303.370833333334</v>
      </c>
      <c r="E22635" t="s">
        <v>987</v>
      </c>
      <c r="F22635" t="s">
        <v>986</v>
      </c>
      <c r="G22635" t="s">
        <v>1018</v>
      </c>
      <c r="H22635"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44096.524305555555</v>
      </c>
      <c r="E22636" t="s">
        <v>987</v>
      </c>
      <c r="F22636" t="s">
        <v>986</v>
      </c>
      <c r="G22636" t="s">
        <v>1018</v>
      </c>
      <c r="H22636"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44327.749305555553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44178.834722222222</v>
      </c>
      <c r="E22638" t="s">
        <v>987</v>
      </c>
      <c r="F22638" t="s">
        <v>986</v>
      </c>
      <c r="G22638" t="s">
        <v>1018</v>
      </c>
      <c r="H22638"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44248.965277777781</v>
      </c>
      <c r="E22639" t="s">
        <v>987</v>
      </c>
      <c r="F22639" t="s">
        <v>986</v>
      </c>
      <c r="G22639" t="s">
        <v>1019</v>
      </c>
      <c r="H22639"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44282.489583333336</v>
      </c>
      <c r="E22640" t="s">
        <v>987</v>
      </c>
      <c r="F22640" t="s">
        <v>986</v>
      </c>
      <c r="G22640" t="s">
        <v>1019</v>
      </c>
      <c r="H22640"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44033.043749999997</v>
      </c>
      <c r="E22641" t="s">
        <v>987</v>
      </c>
      <c r="F22641" t="s">
        <v>986</v>
      </c>
      <c r="G22641" t="s">
        <v>1018</v>
      </c>
      <c r="H22641"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44020.897916666669</v>
      </c>
      <c r="E22642" t="s">
        <v>987</v>
      </c>
      <c r="F22642" t="s">
        <v>986</v>
      </c>
      <c r="G22642" t="s">
        <v>1019</v>
      </c>
      <c r="H22642"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44361.617361111108</v>
      </c>
      <c r="E22643" t="s">
        <v>987</v>
      </c>
      <c r="F22643" t="s">
        <v>986</v>
      </c>
      <c r="G22643" t="s">
        <v>1019</v>
      </c>
      <c r="H22643"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44200.131249999999</v>
      </c>
      <c r="E22644" t="s">
        <v>987</v>
      </c>
      <c r="F22644" t="s">
        <v>986</v>
      </c>
      <c r="G22644" t="s">
        <v>1018</v>
      </c>
      <c r="H22644"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44054.185416666667</v>
      </c>
      <c r="E22645" t="s">
        <v>987</v>
      </c>
      <c r="F22645" t="s">
        <v>986</v>
      </c>
      <c r="G22645" t="s">
        <v>1019</v>
      </c>
      <c r="H22645"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44060.17083333333</v>
      </c>
      <c r="E22646" t="s">
        <v>987</v>
      </c>
      <c r="F22646" t="s">
        <v>986</v>
      </c>
      <c r="G22646" t="s">
        <v>1019</v>
      </c>
      <c r="H22646"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44253.277777777781</v>
      </c>
      <c r="E22647" t="s">
        <v>987</v>
      </c>
      <c r="F22647" t="s">
        <v>986</v>
      </c>
      <c r="G22647" t="s">
        <v>1019</v>
      </c>
      <c r="H22647"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44317.295138888891</v>
      </c>
      <c r="E22648" t="s">
        <v>987</v>
      </c>
      <c r="F22648" t="s">
        <v>986</v>
      </c>
      <c r="G22648" t="s">
        <v>1018</v>
      </c>
      <c r="H22648"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44088.618055555555</v>
      </c>
      <c r="E22649" t="s">
        <v>987</v>
      </c>
      <c r="F22649" t="s">
        <v>986</v>
      </c>
      <c r="G22649" t="s">
        <v>1019</v>
      </c>
      <c r="H22649"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44251.834722222222</v>
      </c>
      <c r="E22650" t="s">
        <v>987</v>
      </c>
      <c r="F22650" t="s">
        <v>986</v>
      </c>
      <c r="G22650" t="s">
        <v>1019</v>
      </c>
      <c r="H22650"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44246.831944444442</v>
      </c>
      <c r="E22651" t="s">
        <v>987</v>
      </c>
      <c r="F22651" t="s">
        <v>986</v>
      </c>
      <c r="G22651" t="s">
        <v>1019</v>
      </c>
      <c r="H22651"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44299.140972222223</v>
      </c>
      <c r="E22652" t="s">
        <v>987</v>
      </c>
      <c r="F22652" t="s">
        <v>986</v>
      </c>
      <c r="G22652" t="s">
        <v>1018</v>
      </c>
      <c r="H22652"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44123.31527777778</v>
      </c>
      <c r="E22653" t="s">
        <v>987</v>
      </c>
      <c r="F22653" t="s">
        <v>986</v>
      </c>
      <c r="G22653" t="s">
        <v>1018</v>
      </c>
      <c r="H22653"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44255.09652777778</v>
      </c>
      <c r="E22654" t="s">
        <v>987</v>
      </c>
      <c r="F22654" t="s">
        <v>986</v>
      </c>
      <c r="G22654" t="s">
        <v>1019</v>
      </c>
      <c r="H22654"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44119.132638888892</v>
      </c>
      <c r="E22655" t="s">
        <v>987</v>
      </c>
      <c r="F22655" t="s">
        <v>986</v>
      </c>
      <c r="G22655" t="s">
        <v>1019</v>
      </c>
      <c r="H22655"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44041.365277777775</v>
      </c>
      <c r="E22656" t="s">
        <v>987</v>
      </c>
      <c r="F22656" t="s">
        <v>986</v>
      </c>
      <c r="G22656" t="s">
        <v>1019</v>
      </c>
      <c r="H22656"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44094.286805555559</v>
      </c>
      <c r="E22657" t="s">
        <v>987</v>
      </c>
      <c r="F22657" t="s">
        <v>986</v>
      </c>
      <c r="G22657" t="s">
        <v>1019</v>
      </c>
      <c r="H22657"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44189.881249999999</v>
      </c>
      <c r="E22658" t="s">
        <v>987</v>
      </c>
      <c r="F22658" t="s">
        <v>986</v>
      </c>
      <c r="G22658" t="s">
        <v>1019</v>
      </c>
      <c r="H22658"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1000</v>
      </c>
      <c r="G22659" t="s">
        <v>1018</v>
      </c>
      <c r="H22659"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44001.180555555555</v>
      </c>
      <c r="E22660" t="s">
        <v>987</v>
      </c>
      <c r="F22660" t="s">
        <v>1000</v>
      </c>
      <c r="G22660" t="s">
        <v>1018</v>
      </c>
      <c r="H22660"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44335.029861111114</v>
      </c>
      <c r="E22661" t="s">
        <v>987</v>
      </c>
      <c r="F22661" t="s">
        <v>1000</v>
      </c>
      <c r="G22661" t="s">
        <v>1019</v>
      </c>
      <c r="H22661"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44077.960416666669</v>
      </c>
      <c r="E22662" t="s">
        <v>987</v>
      </c>
      <c r="F22662" t="s">
        <v>1000</v>
      </c>
      <c r="G22662" t="s">
        <v>1019</v>
      </c>
      <c r="H22662"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44000.384027777778</v>
      </c>
      <c r="E22663" t="s">
        <v>987</v>
      </c>
      <c r="F22663" t="s">
        <v>1000</v>
      </c>
      <c r="G22663" t="s">
        <v>1018</v>
      </c>
      <c r="H22663"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44033.025694444441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44252.560416666667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44358.395833333336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44179.925000000003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44226.008333333331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44254.413194444445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44173.993750000001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44076.185416666667</v>
      </c>
      <c r="E22672" t="s">
        <v>987</v>
      </c>
      <c r="F22672" t="s">
        <v>1004</v>
      </c>
      <c r="G22672" t="s">
        <v>1019</v>
      </c>
      <c r="H22672"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44202.359027777777</v>
      </c>
      <c r="E22673" t="s">
        <v>987</v>
      </c>
      <c r="F22673" t="s">
        <v>1004</v>
      </c>
      <c r="G22673" t="s">
        <v>1019</v>
      </c>
      <c r="H22673"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44338.925694444442</v>
      </c>
      <c r="E22674" t="s">
        <v>987</v>
      </c>
      <c r="F22674" t="s">
        <v>1004</v>
      </c>
      <c r="G22674" t="s">
        <v>1019</v>
      </c>
      <c r="H22674"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44016.306944444441</v>
      </c>
      <c r="E22675" t="s">
        <v>987</v>
      </c>
      <c r="F22675" t="s">
        <v>1004</v>
      </c>
      <c r="G22675" t="s">
        <v>1019</v>
      </c>
      <c r="H22675"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44358.362500000003</v>
      </c>
      <c r="E22676" t="s">
        <v>987</v>
      </c>
      <c r="F22676" t="s">
        <v>998</v>
      </c>
      <c r="G22676" t="s">
        <v>1018</v>
      </c>
      <c r="H22676"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44227.745138888888</v>
      </c>
      <c r="E22677" t="s">
        <v>987</v>
      </c>
      <c r="F22677" t="s">
        <v>998</v>
      </c>
      <c r="G22677" t="s">
        <v>1019</v>
      </c>
      <c r="H22677"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44185.755555555559</v>
      </c>
      <c r="E22678" t="s">
        <v>987</v>
      </c>
      <c r="F22678" t="s">
        <v>998</v>
      </c>
      <c r="G22678" t="s">
        <v>1018</v>
      </c>
      <c r="H22678"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44089.92083333333</v>
      </c>
      <c r="E22679" t="s">
        <v>987</v>
      </c>
      <c r="F22679" t="s">
        <v>998</v>
      </c>
      <c r="G22679" t="s">
        <v>1019</v>
      </c>
      <c r="H22679"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44098.352777777778</v>
      </c>
      <c r="E22680" t="s">
        <v>987</v>
      </c>
      <c r="F22680" t="s">
        <v>998</v>
      </c>
      <c r="G22680" t="s">
        <v>1019</v>
      </c>
      <c r="H22680"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44196.441666666666</v>
      </c>
      <c r="E22681" t="s">
        <v>987</v>
      </c>
      <c r="F22681" t="s">
        <v>998</v>
      </c>
      <c r="G22681" t="s">
        <v>1019</v>
      </c>
      <c r="H22681"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</v>
      </c>
      <c r="E22682" t="s">
        <v>987</v>
      </c>
      <c r="F22682" t="s">
        <v>998</v>
      </c>
      <c r="G22682" t="s">
        <v>1018</v>
      </c>
      <c r="H22682"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44162.863194444442</v>
      </c>
      <c r="E22683" t="s">
        <v>987</v>
      </c>
      <c r="F22683" t="s">
        <v>998</v>
      </c>
      <c r="G22683" t="s">
        <v>1018</v>
      </c>
      <c r="H22683"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44342.48333333333</v>
      </c>
      <c r="E22684" t="s">
        <v>987</v>
      </c>
      <c r="F22684" t="s">
        <v>998</v>
      </c>
      <c r="G22684" t="s">
        <v>1018</v>
      </c>
      <c r="H22684"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44127.041666666664</v>
      </c>
      <c r="E22685" t="s">
        <v>987</v>
      </c>
      <c r="F22685" t="s">
        <v>998</v>
      </c>
      <c r="G22685" t="s">
        <v>1019</v>
      </c>
      <c r="H22685"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44283.038194444445</v>
      </c>
      <c r="E22686" t="s">
        <v>987</v>
      </c>
      <c r="F22686" t="s">
        <v>998</v>
      </c>
      <c r="G22686" t="s">
        <v>1019</v>
      </c>
      <c r="H22686"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44240.760416666664</v>
      </c>
      <c r="E22687" t="s">
        <v>987</v>
      </c>
      <c r="F22687" t="s">
        <v>998</v>
      </c>
      <c r="G22687" t="s">
        <v>1019</v>
      </c>
      <c r="H22687"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44011.907638888886</v>
      </c>
      <c r="E22688" t="s">
        <v>987</v>
      </c>
      <c r="F22688" t="s">
        <v>998</v>
      </c>
      <c r="G22688" t="s">
        <v>1019</v>
      </c>
      <c r="H22688"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44084.310416666667</v>
      </c>
      <c r="E22689" t="s">
        <v>987</v>
      </c>
      <c r="F22689" t="s">
        <v>998</v>
      </c>
      <c r="G22689" t="s">
        <v>1019</v>
      </c>
      <c r="H22689"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44265.952777777777</v>
      </c>
      <c r="E22690" t="s">
        <v>987</v>
      </c>
      <c r="F22690" t="s">
        <v>998</v>
      </c>
      <c r="G22690" t="s">
        <v>1019</v>
      </c>
      <c r="H22690"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44194.030555555553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44104.430555555555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44238.707638888889</v>
      </c>
      <c r="E22693" t="s">
        <v>987</v>
      </c>
      <c r="F22693" t="s">
        <v>998</v>
      </c>
      <c r="G22693" t="s">
        <v>1019</v>
      </c>
      <c r="H22693"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44308.881944444445</v>
      </c>
      <c r="E22694" t="s">
        <v>987</v>
      </c>
      <c r="F22694" t="s">
        <v>998</v>
      </c>
      <c r="G22694" t="s">
        <v>1019</v>
      </c>
      <c r="H22694"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44029.060416666667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44193.542361111111</v>
      </c>
      <c r="E22696" t="s">
        <v>987</v>
      </c>
      <c r="F22696" t="s">
        <v>998</v>
      </c>
      <c r="G22696" t="s">
        <v>1019</v>
      </c>
      <c r="H22696"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44312.191666666666</v>
      </c>
      <c r="E22697" t="s">
        <v>987</v>
      </c>
      <c r="F22697" t="s">
        <v>998</v>
      </c>
      <c r="G22697" t="s">
        <v>1019</v>
      </c>
      <c r="H22697"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44063.638194444444</v>
      </c>
      <c r="E22698" t="s">
        <v>987</v>
      </c>
      <c r="F22698" t="s">
        <v>998</v>
      </c>
      <c r="G22698" t="s">
        <v>1019</v>
      </c>
      <c r="H22698"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44094.794444444444</v>
      </c>
      <c r="E22699" t="s">
        <v>987</v>
      </c>
      <c r="F22699" t="s">
        <v>998</v>
      </c>
      <c r="G22699" t="s">
        <v>1019</v>
      </c>
      <c r="H22699"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44181.527083333334</v>
      </c>
      <c r="E22700" t="s">
        <v>987</v>
      </c>
      <c r="F22700" t="s">
        <v>998</v>
      </c>
      <c r="G22700" t="s">
        <v>1019</v>
      </c>
      <c r="H22700"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44080.225694444445</v>
      </c>
      <c r="E22701" t="s">
        <v>987</v>
      </c>
      <c r="F22701" t="s">
        <v>998</v>
      </c>
      <c r="G22701" t="s">
        <v>1018</v>
      </c>
      <c r="H22701"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44124.243055555555</v>
      </c>
      <c r="E22702" t="s">
        <v>987</v>
      </c>
      <c r="F22702" t="s">
        <v>998</v>
      </c>
      <c r="G22702" t="s">
        <v>1018</v>
      </c>
      <c r="H22702"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44138.625694444447</v>
      </c>
      <c r="E22703" t="s">
        <v>987</v>
      </c>
      <c r="F22703" t="s">
        <v>998</v>
      </c>
      <c r="G22703" t="s">
        <v>1018</v>
      </c>
      <c r="H22703"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44284.03402777778</v>
      </c>
      <c r="E22704" t="s">
        <v>987</v>
      </c>
      <c r="F22704" t="s">
        <v>998</v>
      </c>
      <c r="G22704" t="s">
        <v>1019</v>
      </c>
      <c r="H22704"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44351.98333333333</v>
      </c>
      <c r="E22705" t="s">
        <v>987</v>
      </c>
      <c r="F22705" t="s">
        <v>998</v>
      </c>
      <c r="G22705" t="s">
        <v>1019</v>
      </c>
      <c r="H22705"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44291.503472222219</v>
      </c>
      <c r="E22706" t="s">
        <v>987</v>
      </c>
      <c r="F22706" t="s">
        <v>998</v>
      </c>
      <c r="G22706" t="s">
        <v>1019</v>
      </c>
      <c r="H22706"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44166.21597222222</v>
      </c>
      <c r="E22707" t="s">
        <v>987</v>
      </c>
      <c r="F22707" t="s">
        <v>998</v>
      </c>
      <c r="G22707" t="s">
        <v>1019</v>
      </c>
      <c r="H22707"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44166.168055555558</v>
      </c>
      <c r="E22709" t="s">
        <v>987</v>
      </c>
      <c r="F22709" t="s">
        <v>998</v>
      </c>
      <c r="G22709" t="s">
        <v>1019</v>
      </c>
      <c r="H22709"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44028.633333333331</v>
      </c>
      <c r="E22710" t="s">
        <v>987</v>
      </c>
      <c r="F22710" t="s">
        <v>998</v>
      </c>
      <c r="G22710" t="s">
        <v>1018</v>
      </c>
      <c r="H22710"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44075.800694444442</v>
      </c>
      <c r="E22711" t="s">
        <v>987</v>
      </c>
      <c r="F22711" t="s">
        <v>998</v>
      </c>
      <c r="G22711" t="s">
        <v>1019</v>
      </c>
      <c r="H22711"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44109.284722222219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44092.052777777775</v>
      </c>
      <c r="E22713" t="s">
        <v>996</v>
      </c>
      <c r="F22713" t="s">
        <v>1003</v>
      </c>
      <c r="G22713" t="s">
        <v>1018</v>
      </c>
      <c r="H22713"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44219.850694444445</v>
      </c>
      <c r="E22714" t="s">
        <v>996</v>
      </c>
      <c r="F22714" t="s">
        <v>1003</v>
      </c>
      <c r="G22714" t="s">
        <v>1018</v>
      </c>
      <c r="H22714"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44341.59097222222</v>
      </c>
      <c r="E22715" t="s">
        <v>996</v>
      </c>
      <c r="F22715" t="s">
        <v>1003</v>
      </c>
      <c r="G22715" t="s">
        <v>1020</v>
      </c>
      <c r="H22715"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44342.936805555553</v>
      </c>
      <c r="E22716" t="s">
        <v>996</v>
      </c>
      <c r="F22716" t="s">
        <v>1003</v>
      </c>
      <c r="G22716" t="s">
        <v>1018</v>
      </c>
      <c r="H22716"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44254.291666666664</v>
      </c>
      <c r="E22717" t="s">
        <v>996</v>
      </c>
      <c r="F22717" t="s">
        <v>1003</v>
      </c>
      <c r="G22717" t="s">
        <v>1018</v>
      </c>
      <c r="H22717"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44094.666666666664</v>
      </c>
      <c r="E22718" t="s">
        <v>996</v>
      </c>
      <c r="F22718" t="s">
        <v>1003</v>
      </c>
      <c r="G22718" t="s">
        <v>1019</v>
      </c>
      <c r="H22718"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44243.78402777778</v>
      </c>
      <c r="E22719" t="s">
        <v>996</v>
      </c>
      <c r="F22719" t="s">
        <v>1003</v>
      </c>
      <c r="G22719" t="s">
        <v>1018</v>
      </c>
      <c r="H22719"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44171.749305555553</v>
      </c>
      <c r="E22720" t="s">
        <v>996</v>
      </c>
      <c r="F22720" t="s">
        <v>1003</v>
      </c>
      <c r="G22720" t="s">
        <v>1019</v>
      </c>
      <c r="H22720"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44277.584722222222</v>
      </c>
      <c r="E22721" t="s">
        <v>996</v>
      </c>
      <c r="F22721" t="s">
        <v>1003</v>
      </c>
      <c r="G22721" t="s">
        <v>1019</v>
      </c>
      <c r="H22721"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44159.743055555555</v>
      </c>
      <c r="E22722" t="s">
        <v>996</v>
      </c>
      <c r="F22722" t="s">
        <v>1003</v>
      </c>
      <c r="G22722" t="s">
        <v>1019</v>
      </c>
      <c r="H22722"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44105.402777777781</v>
      </c>
      <c r="E22723" t="s">
        <v>996</v>
      </c>
      <c r="F22723" t="s">
        <v>1003</v>
      </c>
      <c r="G22723" t="s">
        <v>1020</v>
      </c>
      <c r="H22723"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44281.479861111111</v>
      </c>
      <c r="E22724" t="s">
        <v>996</v>
      </c>
      <c r="F22724" t="s">
        <v>1003</v>
      </c>
      <c r="G22724" t="s">
        <v>1019</v>
      </c>
      <c r="H22724"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44143.670138888891</v>
      </c>
      <c r="E22725" t="s">
        <v>996</v>
      </c>
      <c r="F22725" t="s">
        <v>1003</v>
      </c>
      <c r="G22725" t="s">
        <v>1018</v>
      </c>
      <c r="H22725"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44160.325694444444</v>
      </c>
      <c r="E22726" t="s">
        <v>996</v>
      </c>
      <c r="F22726" t="s">
        <v>1003</v>
      </c>
      <c r="G22726" t="s">
        <v>1018</v>
      </c>
      <c r="H22726"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44193.624305555553</v>
      </c>
      <c r="E22727" t="s">
        <v>996</v>
      </c>
      <c r="F22727" t="s">
        <v>1003</v>
      </c>
      <c r="G22727" t="s">
        <v>1020</v>
      </c>
      <c r="H22727"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44026.664583333331</v>
      </c>
      <c r="E22728" t="s">
        <v>996</v>
      </c>
      <c r="F22728" t="s">
        <v>1003</v>
      </c>
      <c r="G22728" t="s">
        <v>1019</v>
      </c>
      <c r="H22728"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44321.576388888891</v>
      </c>
      <c r="E22729" t="s">
        <v>996</v>
      </c>
      <c r="F22729" t="s">
        <v>1003</v>
      </c>
      <c r="G22729" t="s">
        <v>1018</v>
      </c>
      <c r="H22729"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44223.732638888891</v>
      </c>
      <c r="E22730" t="s">
        <v>996</v>
      </c>
      <c r="F22730" t="s">
        <v>1003</v>
      </c>
      <c r="G22730" t="s">
        <v>1019</v>
      </c>
      <c r="H22730"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</v>
      </c>
      <c r="E22731" t="s">
        <v>996</v>
      </c>
      <c r="F22731" t="s">
        <v>1003</v>
      </c>
      <c r="G22731" t="s">
        <v>1019</v>
      </c>
      <c r="H22731"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44086.184027777781</v>
      </c>
      <c r="E22732" t="s">
        <v>996</v>
      </c>
      <c r="F22732" t="s">
        <v>1003</v>
      </c>
      <c r="G22732" t="s">
        <v>1019</v>
      </c>
      <c r="H22732"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44046.645138888889</v>
      </c>
      <c r="E22733" t="s">
        <v>983</v>
      </c>
      <c r="F22733" t="s">
        <v>994</v>
      </c>
      <c r="G22733" t="s">
        <v>1018</v>
      </c>
      <c r="H22733"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44310.422222222223</v>
      </c>
      <c r="E22734" t="s">
        <v>983</v>
      </c>
      <c r="F22734" t="s">
        <v>994</v>
      </c>
      <c r="G22734" t="s">
        <v>1018</v>
      </c>
      <c r="H22734"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44265.515972222223</v>
      </c>
      <c r="E22735" t="s">
        <v>983</v>
      </c>
      <c r="F22735" t="s">
        <v>994</v>
      </c>
      <c r="G22735" t="s">
        <v>1018</v>
      </c>
      <c r="H22735"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44038.031944444447</v>
      </c>
      <c r="E22736" t="s">
        <v>983</v>
      </c>
      <c r="F22736" t="s">
        <v>994</v>
      </c>
      <c r="G22736" t="s">
        <v>1019</v>
      </c>
      <c r="H22736"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44293.011111111111</v>
      </c>
      <c r="E22737" t="s">
        <v>983</v>
      </c>
      <c r="F22737" t="s">
        <v>994</v>
      </c>
      <c r="G22737" t="s">
        <v>1019</v>
      </c>
      <c r="H22737"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44275.254861111112</v>
      </c>
      <c r="E22738" t="s">
        <v>983</v>
      </c>
      <c r="F22738" t="s">
        <v>994</v>
      </c>
      <c r="G22738" t="s">
        <v>1018</v>
      </c>
      <c r="H22738"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44330.189583333333</v>
      </c>
      <c r="E22739" t="s">
        <v>983</v>
      </c>
      <c r="F22739" t="s">
        <v>994</v>
      </c>
      <c r="G22739" t="s">
        <v>1019</v>
      </c>
      <c r="H22739"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44081.319444444445</v>
      </c>
      <c r="E22740" t="s">
        <v>983</v>
      </c>
      <c r="F22740" t="s">
        <v>994</v>
      </c>
      <c r="G22740" t="s">
        <v>1018</v>
      </c>
      <c r="H22740"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44173.907638888886</v>
      </c>
      <c r="E22741" t="s">
        <v>983</v>
      </c>
      <c r="F22741" t="s">
        <v>994</v>
      </c>
      <c r="G22741" t="s">
        <v>1018</v>
      </c>
      <c r="H22741"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44111.681250000001</v>
      </c>
      <c r="E22742" t="s">
        <v>983</v>
      </c>
      <c r="F22742" t="s">
        <v>994</v>
      </c>
      <c r="G22742" t="s">
        <v>1018</v>
      </c>
      <c r="H22742"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44171.786111111112</v>
      </c>
      <c r="E22743" t="s">
        <v>983</v>
      </c>
      <c r="F22743" t="s">
        <v>994</v>
      </c>
      <c r="G22743" t="s">
        <v>1018</v>
      </c>
      <c r="H22743"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44106.089583333334</v>
      </c>
      <c r="E22744" t="s">
        <v>983</v>
      </c>
      <c r="F22744" t="s">
        <v>994</v>
      </c>
      <c r="G22744" t="s">
        <v>1019</v>
      </c>
      <c r="H22744"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44359.056250000001</v>
      </c>
      <c r="E22745" t="s">
        <v>983</v>
      </c>
      <c r="F22745" t="s">
        <v>994</v>
      </c>
      <c r="G22745" t="s">
        <v>1019</v>
      </c>
      <c r="H22745"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44363.946527777778</v>
      </c>
      <c r="E22746" t="s">
        <v>983</v>
      </c>
      <c r="F22746" t="s">
        <v>994</v>
      </c>
      <c r="G22746" t="s">
        <v>1019</v>
      </c>
      <c r="H22746"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44089.929166666669</v>
      </c>
      <c r="E22747" t="s">
        <v>983</v>
      </c>
      <c r="F22747" t="s">
        <v>994</v>
      </c>
      <c r="G22747" t="s">
        <v>1019</v>
      </c>
      <c r="H22747"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44008.996527777781</v>
      </c>
      <c r="E22748" t="s">
        <v>983</v>
      </c>
      <c r="F22748" t="s">
        <v>994</v>
      </c>
      <c r="G22748" t="s">
        <v>1018</v>
      </c>
      <c r="H22748"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44125.730555555558</v>
      </c>
      <c r="E22749" t="s">
        <v>983</v>
      </c>
      <c r="F22749" t="s">
        <v>994</v>
      </c>
      <c r="G22749" t="s">
        <v>1018</v>
      </c>
      <c r="H22749"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44205.038888888892</v>
      </c>
      <c r="E22750" t="s">
        <v>983</v>
      </c>
      <c r="F22750" t="s">
        <v>994</v>
      </c>
      <c r="G22750" t="s">
        <v>1019</v>
      </c>
      <c r="H22750"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44114.848611111112</v>
      </c>
      <c r="E22751" t="s">
        <v>983</v>
      </c>
      <c r="F22751" t="s">
        <v>994</v>
      </c>
      <c r="G22751" t="s">
        <v>1018</v>
      </c>
      <c r="H22751"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44363.345833333333</v>
      </c>
      <c r="E22752" t="s">
        <v>983</v>
      </c>
      <c r="F22752" t="s">
        <v>994</v>
      </c>
      <c r="G22752" t="s">
        <v>1018</v>
      </c>
      <c r="H22752"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44356.20416666667</v>
      </c>
      <c r="E22753" t="s">
        <v>983</v>
      </c>
      <c r="F22753" t="s">
        <v>994</v>
      </c>
      <c r="G22753" t="s">
        <v>1019</v>
      </c>
      <c r="H22753"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44200.105555555558</v>
      </c>
      <c r="E22754" t="s">
        <v>983</v>
      </c>
      <c r="F22754" t="s">
        <v>994</v>
      </c>
      <c r="G22754" t="s">
        <v>1019</v>
      </c>
      <c r="H22754"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44246.484027777777</v>
      </c>
      <c r="E22755" t="s">
        <v>983</v>
      </c>
      <c r="F22755" t="s">
        <v>994</v>
      </c>
      <c r="G22755" t="s">
        <v>1019</v>
      </c>
      <c r="H22755"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44034.150694444441</v>
      </c>
      <c r="E22756" t="s">
        <v>983</v>
      </c>
      <c r="F22756" t="s">
        <v>994</v>
      </c>
      <c r="G22756" t="s">
        <v>1018</v>
      </c>
      <c r="H22756"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44269.078472222223</v>
      </c>
      <c r="E22757" t="s">
        <v>983</v>
      </c>
      <c r="F22757" t="s">
        <v>994</v>
      </c>
      <c r="G22757" t="s">
        <v>1019</v>
      </c>
      <c r="H22757"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44273.175000000003</v>
      </c>
      <c r="E22758" t="s">
        <v>983</v>
      </c>
      <c r="F22758" t="s">
        <v>994</v>
      </c>
      <c r="G22758" t="s">
        <v>1019</v>
      </c>
      <c r="H22758"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44098.750694444447</v>
      </c>
      <c r="E22759" t="s">
        <v>983</v>
      </c>
      <c r="F22759" t="s">
        <v>994</v>
      </c>
      <c r="G22759" t="s">
        <v>1018</v>
      </c>
      <c r="H22759"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44058.604166666664</v>
      </c>
      <c r="E22760" t="s">
        <v>983</v>
      </c>
      <c r="F22760" t="s">
        <v>994</v>
      </c>
      <c r="G22760" t="s">
        <v>1019</v>
      </c>
      <c r="H22760"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44233.820833333331</v>
      </c>
      <c r="E22761" t="s">
        <v>983</v>
      </c>
      <c r="F22761" t="s">
        <v>994</v>
      </c>
      <c r="G22761" t="s">
        <v>1019</v>
      </c>
      <c r="H22761"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44243.945138888892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44263.916666666664</v>
      </c>
      <c r="E22763" t="s">
        <v>983</v>
      </c>
      <c r="F22763" t="s">
        <v>994</v>
      </c>
      <c r="G22763" t="s">
        <v>1019</v>
      </c>
      <c r="H22763"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44188.487500000003</v>
      </c>
      <c r="E22764" t="s">
        <v>983</v>
      </c>
      <c r="F22764" t="s">
        <v>994</v>
      </c>
      <c r="G22764" t="s">
        <v>1019</v>
      </c>
      <c r="H22764"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44137.136805555558</v>
      </c>
      <c r="E22765" t="s">
        <v>983</v>
      </c>
      <c r="F22765" t="s">
        <v>994</v>
      </c>
      <c r="G22765" t="s">
        <v>1019</v>
      </c>
      <c r="H22765"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44109.96875</v>
      </c>
      <c r="E22766" t="s">
        <v>983</v>
      </c>
      <c r="F22766" t="s">
        <v>994</v>
      </c>
      <c r="G22766" t="s">
        <v>1018</v>
      </c>
      <c r="H22766"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44229.655555555553</v>
      </c>
      <c r="E22767" t="s">
        <v>989</v>
      </c>
      <c r="F22767" t="s">
        <v>1000</v>
      </c>
      <c r="G22767" t="s">
        <v>1019</v>
      </c>
      <c r="H22767"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44306.875694444447</v>
      </c>
      <c r="E22768" t="s">
        <v>989</v>
      </c>
      <c r="F22768" t="s">
        <v>1000</v>
      </c>
      <c r="G22768" t="s">
        <v>1019</v>
      </c>
      <c r="H22768"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44047.92083333333</v>
      </c>
      <c r="E22769" t="s">
        <v>989</v>
      </c>
      <c r="F22769" t="s">
        <v>1000</v>
      </c>
      <c r="G22769" t="s">
        <v>1019</v>
      </c>
      <c r="H22769"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44264.463888888888</v>
      </c>
      <c r="E22770" t="s">
        <v>989</v>
      </c>
      <c r="F22770" t="s">
        <v>1000</v>
      </c>
      <c r="G22770" t="s">
        <v>1018</v>
      </c>
      <c r="H22770"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44060.542361111111</v>
      </c>
      <c r="E22771" t="s">
        <v>989</v>
      </c>
      <c r="F22771" t="s">
        <v>1000</v>
      </c>
      <c r="G22771" t="s">
        <v>1019</v>
      </c>
      <c r="H22771"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44229.884027777778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44293.243750000001</v>
      </c>
      <c r="E22773" t="s">
        <v>989</v>
      </c>
      <c r="F22773" t="s">
        <v>1000</v>
      </c>
      <c r="G22773" t="s">
        <v>1018</v>
      </c>
      <c r="H22773"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44072.849305555559</v>
      </c>
      <c r="E22774" t="s">
        <v>989</v>
      </c>
      <c r="F22774" t="s">
        <v>1000</v>
      </c>
      <c r="G22774" t="s">
        <v>1019</v>
      </c>
      <c r="H22774"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44328.632638888892</v>
      </c>
      <c r="E22775" t="s">
        <v>989</v>
      </c>
      <c r="F22775" t="s">
        <v>1000</v>
      </c>
      <c r="G22775" t="s">
        <v>1018</v>
      </c>
      <c r="H22775"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44361.559027777781</v>
      </c>
      <c r="E22776" t="s">
        <v>989</v>
      </c>
      <c r="F22776" t="s">
        <v>1000</v>
      </c>
      <c r="G22776" t="s">
        <v>1019</v>
      </c>
      <c r="H22776"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44127.625694444447</v>
      </c>
      <c r="E22777" t="s">
        <v>989</v>
      </c>
      <c r="F22777" t="s">
        <v>1000</v>
      </c>
      <c r="G22777" t="s">
        <v>1019</v>
      </c>
      <c r="H22777"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44267.335416666669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44347.740972222222</v>
      </c>
      <c r="E22779" t="s">
        <v>989</v>
      </c>
      <c r="F22779" t="s">
        <v>1000</v>
      </c>
      <c r="G22779" t="s">
        <v>1019</v>
      </c>
      <c r="H22779"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44193.480555555558</v>
      </c>
      <c r="E22780" t="s">
        <v>989</v>
      </c>
      <c r="F22780" t="s">
        <v>1000</v>
      </c>
      <c r="G22780" t="s">
        <v>1018</v>
      </c>
      <c r="H22780"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44171.770833333336</v>
      </c>
      <c r="E22781" t="s">
        <v>989</v>
      </c>
      <c r="F22781" t="s">
        <v>1000</v>
      </c>
      <c r="G22781" t="s">
        <v>1018</v>
      </c>
      <c r="H22781"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44080.287499999999</v>
      </c>
      <c r="E22782" t="s">
        <v>989</v>
      </c>
      <c r="F22782" t="s">
        <v>1000</v>
      </c>
      <c r="G22782" t="s">
        <v>1019</v>
      </c>
      <c r="H22782"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44245.027083333334</v>
      </c>
      <c r="E22783" t="s">
        <v>989</v>
      </c>
      <c r="F22783" t="s">
        <v>1000</v>
      </c>
      <c r="G22783" t="s">
        <v>1019</v>
      </c>
      <c r="H22783"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44005.486805555556</v>
      </c>
      <c r="E22784" t="s">
        <v>989</v>
      </c>
      <c r="F22784" t="s">
        <v>1000</v>
      </c>
      <c r="G22784" t="s">
        <v>1019</v>
      </c>
      <c r="H22784"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44129.493055555555</v>
      </c>
      <c r="E22785" t="s">
        <v>989</v>
      </c>
      <c r="F22785" t="s">
        <v>1000</v>
      </c>
      <c r="G22785" t="s">
        <v>1018</v>
      </c>
      <c r="H22785"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44024.530555555553</v>
      </c>
      <c r="E22786" t="s">
        <v>989</v>
      </c>
      <c r="F22786" t="s">
        <v>1000</v>
      </c>
      <c r="G22786" t="s">
        <v>1019</v>
      </c>
      <c r="H22786"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44028.751388888886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44192.527083333334</v>
      </c>
      <c r="E22788" t="s">
        <v>989</v>
      </c>
      <c r="F22788" t="s">
        <v>1000</v>
      </c>
      <c r="G22788" t="s">
        <v>1018</v>
      </c>
      <c r="H22788"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44197.513888888891</v>
      </c>
      <c r="E22789" t="s">
        <v>989</v>
      </c>
      <c r="F22789" t="s">
        <v>1000</v>
      </c>
      <c r="G22789" t="s">
        <v>1019</v>
      </c>
      <c r="H22789"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44359.849305555559</v>
      </c>
      <c r="E22790" t="s">
        <v>989</v>
      </c>
      <c r="F22790" t="s">
        <v>1000</v>
      </c>
      <c r="G22790" t="s">
        <v>1018</v>
      </c>
      <c r="H22790"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44018.702777777777</v>
      </c>
      <c r="E22791" t="s">
        <v>989</v>
      </c>
      <c r="F22791" t="s">
        <v>1000</v>
      </c>
      <c r="G22791" t="s">
        <v>1019</v>
      </c>
      <c r="H22791"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44221.984722222223</v>
      </c>
      <c r="E22792" t="s">
        <v>989</v>
      </c>
      <c r="F22792" t="s">
        <v>1000</v>
      </c>
      <c r="G22792" t="s">
        <v>1018</v>
      </c>
      <c r="H22792"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44073.138888888891</v>
      </c>
      <c r="E22793" t="s">
        <v>989</v>
      </c>
      <c r="F22793" t="s">
        <v>1000</v>
      </c>
      <c r="G22793" t="s">
        <v>1018</v>
      </c>
      <c r="H22793"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44098.929861111108</v>
      </c>
      <c r="E22794" t="s">
        <v>989</v>
      </c>
      <c r="F22794" t="s">
        <v>1000</v>
      </c>
      <c r="G22794" t="s">
        <v>1018</v>
      </c>
      <c r="H22794"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44192.730555555558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44276.768750000003</v>
      </c>
      <c r="E22796" t="s">
        <v>989</v>
      </c>
      <c r="F22796" t="s">
        <v>1000</v>
      </c>
      <c r="G22796" t="s">
        <v>1019</v>
      </c>
      <c r="H22796"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44050.172222222223</v>
      </c>
      <c r="E22797" t="s">
        <v>989</v>
      </c>
      <c r="F22797" t="s">
        <v>1000</v>
      </c>
      <c r="G22797" t="s">
        <v>1018</v>
      </c>
      <c r="H22797"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44248.742361111108</v>
      </c>
      <c r="E22798" t="s">
        <v>989</v>
      </c>
      <c r="F22798" t="s">
        <v>1000</v>
      </c>
      <c r="G22798" t="s">
        <v>1018</v>
      </c>
      <c r="H22798"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44110.061111111114</v>
      </c>
      <c r="E22799" t="s">
        <v>989</v>
      </c>
      <c r="F22799" t="s">
        <v>1000</v>
      </c>
      <c r="G22799" t="s">
        <v>1018</v>
      </c>
      <c r="H22799"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44092.197222222225</v>
      </c>
      <c r="E22800" t="s">
        <v>989</v>
      </c>
      <c r="F22800" t="s">
        <v>1000</v>
      </c>
      <c r="G22800" t="s">
        <v>1019</v>
      </c>
      <c r="H22800"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44054.222222222219</v>
      </c>
      <c r="E22801" t="s">
        <v>989</v>
      </c>
      <c r="F22801" t="s">
        <v>1000</v>
      </c>
      <c r="G22801" t="s">
        <v>1018</v>
      </c>
      <c r="H22801"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44350.775000000001</v>
      </c>
      <c r="E22802" t="s">
        <v>983</v>
      </c>
      <c r="F22802" t="s">
        <v>991</v>
      </c>
      <c r="G22802" t="s">
        <v>1019</v>
      </c>
      <c r="H22802"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44190.742361111108</v>
      </c>
      <c r="E22803" t="s">
        <v>983</v>
      </c>
      <c r="F22803" t="s">
        <v>991</v>
      </c>
      <c r="G22803" t="s">
        <v>1019</v>
      </c>
      <c r="H22803"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44039.960416666669</v>
      </c>
      <c r="E22804" t="s">
        <v>983</v>
      </c>
      <c r="F22804" t="s">
        <v>991</v>
      </c>
      <c r="G22804" t="s">
        <v>1018</v>
      </c>
      <c r="H22804"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44323.504166666666</v>
      </c>
      <c r="E22805" t="s">
        <v>983</v>
      </c>
      <c r="F22805" t="s">
        <v>991</v>
      </c>
      <c r="G22805" t="s">
        <v>1018</v>
      </c>
      <c r="H22805"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44038.479166666664</v>
      </c>
      <c r="E22806" t="s">
        <v>983</v>
      </c>
      <c r="F22806" t="s">
        <v>991</v>
      </c>
      <c r="G22806" t="s">
        <v>1019</v>
      </c>
      <c r="H22806"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44213.495138888888</v>
      </c>
      <c r="E22807" t="s">
        <v>983</v>
      </c>
      <c r="F22807" t="s">
        <v>991</v>
      </c>
      <c r="G22807" t="s">
        <v>1018</v>
      </c>
      <c r="H22807"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</v>
      </c>
      <c r="E22808" t="s">
        <v>983</v>
      </c>
      <c r="F22808" t="s">
        <v>991</v>
      </c>
      <c r="G22808" t="s">
        <v>1019</v>
      </c>
      <c r="H22808"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44242.027777777781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44302.893750000003</v>
      </c>
      <c r="E22810" t="s">
        <v>983</v>
      </c>
      <c r="F22810" t="s">
        <v>991</v>
      </c>
      <c r="G22810" t="s">
        <v>1019</v>
      </c>
      <c r="H22810"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44239.457638888889</v>
      </c>
      <c r="E22811" t="s">
        <v>983</v>
      </c>
      <c r="F22811" t="s">
        <v>991</v>
      </c>
      <c r="G22811" t="s">
        <v>1019</v>
      </c>
      <c r="H22811"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44130.347916666666</v>
      </c>
      <c r="E22812" t="s">
        <v>983</v>
      </c>
      <c r="F22812" t="s">
        <v>991</v>
      </c>
      <c r="G22812" t="s">
        <v>1019</v>
      </c>
      <c r="H22812"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44030.325694444444</v>
      </c>
      <c r="E22813" t="s">
        <v>983</v>
      </c>
      <c r="F22813" t="s">
        <v>991</v>
      </c>
      <c r="G22813" t="s">
        <v>1018</v>
      </c>
      <c r="H22813"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44362.093055555553</v>
      </c>
      <c r="E22814" t="s">
        <v>983</v>
      </c>
      <c r="F22814" t="s">
        <v>991</v>
      </c>
      <c r="G22814" t="s">
        <v>1019</v>
      </c>
      <c r="H22814"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44116.772916666669</v>
      </c>
      <c r="E22815" t="s">
        <v>983</v>
      </c>
      <c r="F22815" t="s">
        <v>991</v>
      </c>
      <c r="G22815" t="s">
        <v>1019</v>
      </c>
      <c r="H22815"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44163.978472222225</v>
      </c>
      <c r="E22816" t="s">
        <v>983</v>
      </c>
      <c r="F22816" t="s">
        <v>991</v>
      </c>
      <c r="G22816" t="s">
        <v>1019</v>
      </c>
      <c r="H22816"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44304.061805555553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44313.291666666664</v>
      </c>
      <c r="E22818" t="s">
        <v>983</v>
      </c>
      <c r="F22818" t="s">
        <v>991</v>
      </c>
      <c r="G22818" t="s">
        <v>1018</v>
      </c>
      <c r="H22818"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44038.120138888888</v>
      </c>
      <c r="E22819" t="s">
        <v>983</v>
      </c>
      <c r="F22819" t="s">
        <v>991</v>
      </c>
      <c r="G22819" t="s">
        <v>1019</v>
      </c>
      <c r="H22819"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44032.161805555559</v>
      </c>
      <c r="E22820" t="s">
        <v>983</v>
      </c>
      <c r="F22820" t="s">
        <v>991</v>
      </c>
      <c r="G22820" t="s">
        <v>1019</v>
      </c>
      <c r="H22820"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44338.959027777775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44230.288194444445</v>
      </c>
      <c r="E22822" t="s">
        <v>983</v>
      </c>
      <c r="F22822" t="s">
        <v>991</v>
      </c>
      <c r="G22822" t="s">
        <v>1019</v>
      </c>
      <c r="H22822"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44312.352083333331</v>
      </c>
      <c r="E22823" t="s">
        <v>983</v>
      </c>
      <c r="F22823" t="s">
        <v>991</v>
      </c>
      <c r="G22823" t="s">
        <v>1019</v>
      </c>
      <c r="H22823"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44141.879166666666</v>
      </c>
      <c r="E22824" t="s">
        <v>983</v>
      </c>
      <c r="F22824" t="s">
        <v>991</v>
      </c>
      <c r="G22824" t="s">
        <v>1018</v>
      </c>
      <c r="H22824"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44309.621527777781</v>
      </c>
      <c r="E22825" t="s">
        <v>983</v>
      </c>
      <c r="F22825" t="s">
        <v>991</v>
      </c>
      <c r="G22825" t="s">
        <v>1019</v>
      </c>
      <c r="H22825"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44189.635416666664</v>
      </c>
      <c r="E22826" t="s">
        <v>983</v>
      </c>
      <c r="F22826" t="s">
        <v>991</v>
      </c>
      <c r="G22826" t="s">
        <v>1019</v>
      </c>
      <c r="H22826"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44033.486805555556</v>
      </c>
      <c r="E22827" t="s">
        <v>983</v>
      </c>
      <c r="F22827" t="s">
        <v>991</v>
      </c>
      <c r="G22827" t="s">
        <v>1018</v>
      </c>
      <c r="H22827"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44298.503472222219</v>
      </c>
      <c r="E22828" t="s">
        <v>983</v>
      </c>
      <c r="F22828" t="s">
        <v>991</v>
      </c>
      <c r="G22828" t="s">
        <v>1018</v>
      </c>
      <c r="H22828"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1019</v>
      </c>
      <c r="H22829"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44272.161805555559</v>
      </c>
      <c r="E22830" t="s">
        <v>983</v>
      </c>
      <c r="F22830" t="s">
        <v>991</v>
      </c>
      <c r="G22830" t="s">
        <v>1018</v>
      </c>
      <c r="H22830"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44037.980555555558</v>
      </c>
      <c r="E22831" t="s">
        <v>983</v>
      </c>
      <c r="F22831" t="s">
        <v>991</v>
      </c>
      <c r="G22831" t="s">
        <v>1019</v>
      </c>
      <c r="H22831"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44053.11041666667</v>
      </c>
      <c r="E22832" t="s">
        <v>983</v>
      </c>
      <c r="F22832" t="s">
        <v>991</v>
      </c>
      <c r="G22832" t="s">
        <v>1019</v>
      </c>
      <c r="H22832"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44006.504861111112</v>
      </c>
      <c r="E22833" t="s">
        <v>983</v>
      </c>
      <c r="F22833" t="s">
        <v>991</v>
      </c>
      <c r="G22833" t="s">
        <v>1019</v>
      </c>
      <c r="H22833"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44147.06527777778</v>
      </c>
      <c r="E22834" t="s">
        <v>983</v>
      </c>
      <c r="F22834" t="s">
        <v>991</v>
      </c>
      <c r="G22834" t="s">
        <v>1019</v>
      </c>
      <c r="H22834"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44069.263194444444</v>
      </c>
      <c r="E22835" t="s">
        <v>983</v>
      </c>
      <c r="F22835" t="s">
        <v>991</v>
      </c>
      <c r="G22835" t="s">
        <v>1018</v>
      </c>
      <c r="H22835"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44185.714583333334</v>
      </c>
      <c r="E22836" t="s">
        <v>983</v>
      </c>
      <c r="F22836" t="s">
        <v>991</v>
      </c>
      <c r="G22836" t="s">
        <v>1019</v>
      </c>
      <c r="H22836"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44265.981249999997</v>
      </c>
      <c r="E22837" t="s">
        <v>983</v>
      </c>
      <c r="F22837" t="s">
        <v>991</v>
      </c>
      <c r="G22837" t="s">
        <v>1018</v>
      </c>
      <c r="H22837"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44326.784722222219</v>
      </c>
      <c r="E22838" t="s">
        <v>983</v>
      </c>
      <c r="F22838" t="s">
        <v>991</v>
      </c>
      <c r="G22838" t="s">
        <v>1018</v>
      </c>
      <c r="H22838"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44156.140972222223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44226.799305555556</v>
      </c>
      <c r="E22840" t="s">
        <v>983</v>
      </c>
      <c r="F22840" t="s">
        <v>991</v>
      </c>
      <c r="G22840" t="s">
        <v>1019</v>
      </c>
      <c r="H22840"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44233.553472222222</v>
      </c>
      <c r="E22841" t="s">
        <v>983</v>
      </c>
      <c r="F22841" t="s">
        <v>991</v>
      </c>
      <c r="G22841" t="s">
        <v>1019</v>
      </c>
      <c r="H22841"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</v>
      </c>
      <c r="E22842" t="s">
        <v>983</v>
      </c>
      <c r="F22842" t="s">
        <v>991</v>
      </c>
      <c r="G22842" t="s">
        <v>1018</v>
      </c>
      <c r="H22842"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44062.425000000003</v>
      </c>
      <c r="E22843" t="s">
        <v>983</v>
      </c>
      <c r="F22843" t="s">
        <v>991</v>
      </c>
      <c r="G22843" t="s">
        <v>1019</v>
      </c>
      <c r="H22843"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44301.438888888886</v>
      </c>
      <c r="E22844" t="s">
        <v>983</v>
      </c>
      <c r="F22844" t="s">
        <v>991</v>
      </c>
      <c r="G22844" t="s">
        <v>1018</v>
      </c>
      <c r="H22844"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44319.927083333336</v>
      </c>
      <c r="E22845" t="s">
        <v>996</v>
      </c>
      <c r="F22845" t="s">
        <v>985</v>
      </c>
      <c r="G22845" t="s">
        <v>1019</v>
      </c>
      <c r="H22845"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44075.243055555555</v>
      </c>
      <c r="E22846" t="s">
        <v>996</v>
      </c>
      <c r="F22846" t="s">
        <v>985</v>
      </c>
      <c r="G22846" t="s">
        <v>1019</v>
      </c>
      <c r="H22846"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44135.370138888888</v>
      </c>
      <c r="E22847" t="s">
        <v>996</v>
      </c>
      <c r="F22847" t="s">
        <v>985</v>
      </c>
      <c r="G22847" t="s">
        <v>1019</v>
      </c>
      <c r="H22847"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44260.495138888888</v>
      </c>
      <c r="E22848" t="s">
        <v>996</v>
      </c>
      <c r="F22848" t="s">
        <v>985</v>
      </c>
      <c r="G22848" t="s">
        <v>1018</v>
      </c>
      <c r="H22848"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44151.065972222219</v>
      </c>
      <c r="E22849" t="s">
        <v>996</v>
      </c>
      <c r="F22849" t="s">
        <v>985</v>
      </c>
      <c r="G22849" t="s">
        <v>1018</v>
      </c>
      <c r="H22849"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44360.373611111114</v>
      </c>
      <c r="E22850" t="s">
        <v>996</v>
      </c>
      <c r="F22850" t="s">
        <v>985</v>
      </c>
      <c r="G22850" t="s">
        <v>1018</v>
      </c>
      <c r="H22850"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44079.038888888892</v>
      </c>
      <c r="E22851" t="s">
        <v>996</v>
      </c>
      <c r="F22851" t="s">
        <v>985</v>
      </c>
      <c r="G22851" t="s">
        <v>1019</v>
      </c>
      <c r="H22851"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44255.292361111111</v>
      </c>
      <c r="E22852" t="s">
        <v>996</v>
      </c>
      <c r="F22852" t="s">
        <v>985</v>
      </c>
      <c r="G22852" t="s">
        <v>1019</v>
      </c>
      <c r="H22852"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44348.532638888886</v>
      </c>
      <c r="E22853" t="s">
        <v>996</v>
      </c>
      <c r="F22853" t="s">
        <v>985</v>
      </c>
      <c r="G22853" t="s">
        <v>1019</v>
      </c>
      <c r="H22853"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44028.118055555555</v>
      </c>
      <c r="E22854" t="s">
        <v>996</v>
      </c>
      <c r="F22854" t="s">
        <v>985</v>
      </c>
      <c r="G22854" t="s">
        <v>1018</v>
      </c>
      <c r="H22854"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44083.968055555553</v>
      </c>
      <c r="E22855" t="s">
        <v>996</v>
      </c>
      <c r="F22855" t="s">
        <v>985</v>
      </c>
      <c r="G22855" t="s">
        <v>1019</v>
      </c>
      <c r="H22855"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44095.944444444445</v>
      </c>
      <c r="E22856" t="s">
        <v>996</v>
      </c>
      <c r="F22856" t="s">
        <v>985</v>
      </c>
      <c r="G22856" t="s">
        <v>1019</v>
      </c>
      <c r="H22856"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</v>
      </c>
      <c r="E22857" t="s">
        <v>996</v>
      </c>
      <c r="F22857" t="s">
        <v>985</v>
      </c>
      <c r="G22857" t="s">
        <v>1019</v>
      </c>
      <c r="H22857"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44303.111805555556</v>
      </c>
      <c r="E22858" t="s">
        <v>996</v>
      </c>
      <c r="F22858" t="s">
        <v>985</v>
      </c>
      <c r="G22858" t="s">
        <v>1018</v>
      </c>
      <c r="H22858"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44046.073611111111</v>
      </c>
      <c r="E22859" t="s">
        <v>996</v>
      </c>
      <c r="F22859" t="s">
        <v>985</v>
      </c>
      <c r="G22859" t="s">
        <v>1019</v>
      </c>
      <c r="H22859"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44076.879861111112</v>
      </c>
      <c r="E22860" t="s">
        <v>996</v>
      </c>
      <c r="F22860" t="s">
        <v>985</v>
      </c>
      <c r="G22860" t="s">
        <v>1020</v>
      </c>
      <c r="H22860"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44082.022222222222</v>
      </c>
      <c r="E22861" t="s">
        <v>996</v>
      </c>
      <c r="F22861" t="s">
        <v>985</v>
      </c>
      <c r="G22861" t="s">
        <v>1019</v>
      </c>
      <c r="H22861"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44027.600694444445</v>
      </c>
      <c r="E22862" t="s">
        <v>987</v>
      </c>
      <c r="F22862" t="s">
        <v>1004</v>
      </c>
      <c r="G22862" t="s">
        <v>1019</v>
      </c>
      <c r="H22862"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</v>
      </c>
      <c r="E22863" t="s">
        <v>987</v>
      </c>
      <c r="F22863" t="s">
        <v>1004</v>
      </c>
      <c r="G22863" t="s">
        <v>1019</v>
      </c>
      <c r="H22863"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44350.636111111111</v>
      </c>
      <c r="E22864" t="s">
        <v>987</v>
      </c>
      <c r="F22864" t="s">
        <v>1004</v>
      </c>
      <c r="G22864" t="s">
        <v>1018</v>
      </c>
      <c r="H22864"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44293.793749999997</v>
      </c>
      <c r="E22865" t="s">
        <v>987</v>
      </c>
      <c r="F22865" t="s">
        <v>1004</v>
      </c>
      <c r="G22865" t="s">
        <v>1019</v>
      </c>
      <c r="H22865"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44315.65625</v>
      </c>
      <c r="E22866" t="s">
        <v>987</v>
      </c>
      <c r="F22866" t="s">
        <v>1004</v>
      </c>
      <c r="G22866" t="s">
        <v>1019</v>
      </c>
      <c r="H22866"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44004.054166666669</v>
      </c>
      <c r="E22867" t="s">
        <v>987</v>
      </c>
      <c r="F22867" t="s">
        <v>1004</v>
      </c>
      <c r="G22867" t="s">
        <v>1019</v>
      </c>
      <c r="H22867"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44326.82708333333</v>
      </c>
      <c r="E22868" t="s">
        <v>987</v>
      </c>
      <c r="F22868" t="s">
        <v>1004</v>
      </c>
      <c r="G22868" t="s">
        <v>1018</v>
      </c>
      <c r="H22868"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44181.052083333336</v>
      </c>
      <c r="E22869" t="s">
        <v>987</v>
      </c>
      <c r="F22869" t="s">
        <v>1004</v>
      </c>
      <c r="G22869" t="s">
        <v>1019</v>
      </c>
      <c r="H22869"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44308.173611111109</v>
      </c>
      <c r="E22870" t="s">
        <v>987</v>
      </c>
      <c r="F22870" t="s">
        <v>1004</v>
      </c>
      <c r="G22870" t="s">
        <v>1018</v>
      </c>
      <c r="H22870"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44116.165277777778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44050.729861111111</v>
      </c>
      <c r="E22872" t="s">
        <v>987</v>
      </c>
      <c r="F22872" t="s">
        <v>1004</v>
      </c>
      <c r="G22872" t="s">
        <v>1019</v>
      </c>
      <c r="H22872"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44186.822222222225</v>
      </c>
      <c r="E22873" t="s">
        <v>987</v>
      </c>
      <c r="F22873" t="s">
        <v>1004</v>
      </c>
      <c r="G22873" t="s">
        <v>1019</v>
      </c>
      <c r="H22873"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44203.82916666667</v>
      </c>
      <c r="E22874" t="s">
        <v>987</v>
      </c>
      <c r="F22874" t="s">
        <v>1004</v>
      </c>
      <c r="G22874" t="s">
        <v>1019</v>
      </c>
      <c r="H22874"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44045.563888888886</v>
      </c>
      <c r="E22875" t="s">
        <v>987</v>
      </c>
      <c r="F22875" t="s">
        <v>1004</v>
      </c>
      <c r="G22875" t="s">
        <v>1019</v>
      </c>
      <c r="H22875"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44171.740972222222</v>
      </c>
      <c r="E22876" t="s">
        <v>987</v>
      </c>
      <c r="F22876" t="s">
        <v>1004</v>
      </c>
      <c r="G22876" t="s">
        <v>1018</v>
      </c>
      <c r="H22876"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44222.881249999999</v>
      </c>
      <c r="E22877" t="s">
        <v>987</v>
      </c>
      <c r="F22877" t="s">
        <v>1004</v>
      </c>
      <c r="G22877" t="s">
        <v>1019</v>
      </c>
      <c r="H22877"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44039.97152777778</v>
      </c>
      <c r="E22878" t="s">
        <v>987</v>
      </c>
      <c r="F22878" t="s">
        <v>1004</v>
      </c>
      <c r="G22878" t="s">
        <v>1019</v>
      </c>
      <c r="H22878"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44087.609722222223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44156.49722222222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44145.666666666664</v>
      </c>
      <c r="E22881" t="s">
        <v>987</v>
      </c>
      <c r="F22881" t="s">
        <v>1004</v>
      </c>
      <c r="G22881" t="s">
        <v>1019</v>
      </c>
      <c r="H22881"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44071.92083333333</v>
      </c>
      <c r="E22882" t="s">
        <v>987</v>
      </c>
      <c r="F22882" t="s">
        <v>1004</v>
      </c>
      <c r="G22882" t="s">
        <v>1019</v>
      </c>
      <c r="H22882"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44097.472916666666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44173.477777777778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44019.79583333333</v>
      </c>
      <c r="E22885" t="s">
        <v>987</v>
      </c>
      <c r="F22885" t="s">
        <v>1004</v>
      </c>
      <c r="G22885" t="s">
        <v>1018</v>
      </c>
      <c r="H22885"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44189.738888888889</v>
      </c>
      <c r="E22886" t="s">
        <v>987</v>
      </c>
      <c r="F22886" t="s">
        <v>1004</v>
      </c>
      <c r="G22886" t="s">
        <v>1019</v>
      </c>
      <c r="H22886"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44224.063888888886</v>
      </c>
      <c r="E22887" t="s">
        <v>987</v>
      </c>
      <c r="F22887" t="s">
        <v>1004</v>
      </c>
      <c r="G22887" t="s">
        <v>1019</v>
      </c>
      <c r="H22887"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44211.245138888888</v>
      </c>
      <c r="E22888" t="s">
        <v>987</v>
      </c>
      <c r="F22888" t="s">
        <v>1004</v>
      </c>
      <c r="G22888" t="s">
        <v>1018</v>
      </c>
      <c r="H22888"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44044.415277777778</v>
      </c>
      <c r="E22889" t="s">
        <v>987</v>
      </c>
      <c r="F22889" t="s">
        <v>1004</v>
      </c>
      <c r="G22889" t="s">
        <v>1018</v>
      </c>
      <c r="H22889"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44225.736111111109</v>
      </c>
      <c r="E22890" t="s">
        <v>987</v>
      </c>
      <c r="F22890" t="s">
        <v>1004</v>
      </c>
      <c r="G22890" t="s">
        <v>1019</v>
      </c>
      <c r="H22890"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44084.469444444447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44203.097222222219</v>
      </c>
      <c r="E22892" t="s">
        <v>987</v>
      </c>
      <c r="F22892" t="s">
        <v>1004</v>
      </c>
      <c r="G22892" t="s">
        <v>1019</v>
      </c>
      <c r="H22892"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44308.353472222225</v>
      </c>
      <c r="E22893" t="s">
        <v>987</v>
      </c>
      <c r="F22893" t="s">
        <v>1004</v>
      </c>
      <c r="G22893" t="s">
        <v>1018</v>
      </c>
      <c r="H22893"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44090.143055555556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44321.40625</v>
      </c>
      <c r="E22895" t="s">
        <v>987</v>
      </c>
      <c r="F22895" t="s">
        <v>1004</v>
      </c>
      <c r="G22895" t="s">
        <v>1019</v>
      </c>
      <c r="H22895"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44053.737500000003</v>
      </c>
      <c r="E22896" t="s">
        <v>987</v>
      </c>
      <c r="F22896" t="s">
        <v>1004</v>
      </c>
      <c r="G22896" t="s">
        <v>1019</v>
      </c>
      <c r="H22896"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44292.482638888891</v>
      </c>
      <c r="E22897" t="s">
        <v>987</v>
      </c>
      <c r="F22897" t="s">
        <v>1004</v>
      </c>
      <c r="G22897" t="s">
        <v>1019</v>
      </c>
      <c r="H22897"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44004.838194444441</v>
      </c>
      <c r="E22898" t="s">
        <v>987</v>
      </c>
      <c r="F22898" t="s">
        <v>1004</v>
      </c>
      <c r="G22898" t="s">
        <v>1019</v>
      </c>
      <c r="H22898"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44292.708333333336</v>
      </c>
      <c r="E22899" t="s">
        <v>987</v>
      </c>
      <c r="F22899" t="s">
        <v>1004</v>
      </c>
      <c r="G22899" t="s">
        <v>1019</v>
      </c>
      <c r="H22899"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44343.787499999999</v>
      </c>
      <c r="E22900" t="s">
        <v>987</v>
      </c>
      <c r="F22900" t="s">
        <v>1004</v>
      </c>
      <c r="G22900" t="s">
        <v>1019</v>
      </c>
      <c r="H22900"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44005.441666666666</v>
      </c>
      <c r="E22901" t="s">
        <v>987</v>
      </c>
      <c r="F22901" t="s">
        <v>1004</v>
      </c>
      <c r="G22901" t="s">
        <v>1018</v>
      </c>
      <c r="H22901"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44159.282638888886</v>
      </c>
      <c r="E22902" t="s">
        <v>987</v>
      </c>
      <c r="F22902" t="s">
        <v>1004</v>
      </c>
      <c r="G22902" t="s">
        <v>1019</v>
      </c>
      <c r="H22902"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44207.870833333334</v>
      </c>
      <c r="E22903" t="s">
        <v>987</v>
      </c>
      <c r="F22903" t="s">
        <v>1004</v>
      </c>
      <c r="G22903" t="s">
        <v>1018</v>
      </c>
      <c r="H22903"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44146.532638888886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44082.697916666664</v>
      </c>
      <c r="E22905" t="s">
        <v>983</v>
      </c>
      <c r="F22905" t="s">
        <v>999</v>
      </c>
      <c r="G22905" t="s">
        <v>1018</v>
      </c>
      <c r="H22905"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44263.634722222225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44208.752083333333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44174.304166666669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44025.55972222222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44008.939583333333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44211.193055555559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44034.867361111108</v>
      </c>
      <c r="E22912" t="s">
        <v>983</v>
      </c>
      <c r="F22912" t="s">
        <v>999</v>
      </c>
      <c r="G22912" t="s">
        <v>1018</v>
      </c>
      <c r="H22912"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44192.098611111112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44026.879166666666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44351.053472222222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44108.038194444445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44118.665277777778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44022.178472222222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44284.301388888889</v>
      </c>
      <c r="E22919" t="s">
        <v>996</v>
      </c>
      <c r="F22919" t="s">
        <v>995</v>
      </c>
      <c r="G22919" t="s">
        <v>1018</v>
      </c>
      <c r="H22919"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44299.736111111109</v>
      </c>
      <c r="E22920" t="s">
        <v>996</v>
      </c>
      <c r="F22920" t="s">
        <v>995</v>
      </c>
      <c r="G22920" t="s">
        <v>1018</v>
      </c>
      <c r="H22920"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44025.59652777778</v>
      </c>
      <c r="E22921" t="s">
        <v>996</v>
      </c>
      <c r="F22921" t="s">
        <v>995</v>
      </c>
      <c r="G22921" t="s">
        <v>1020</v>
      </c>
      <c r="H22921"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44185.522916666669</v>
      </c>
      <c r="E22922" t="s">
        <v>996</v>
      </c>
      <c r="F22922" t="s">
        <v>995</v>
      </c>
      <c r="G22922" t="s">
        <v>1018</v>
      </c>
      <c r="H22922"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44192.958333333336</v>
      </c>
      <c r="E22923" t="s">
        <v>996</v>
      </c>
      <c r="F22923" t="s">
        <v>995</v>
      </c>
      <c r="G22923" t="s">
        <v>1019</v>
      </c>
      <c r="H22923"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44174.080555555556</v>
      </c>
      <c r="E22924" t="s">
        <v>996</v>
      </c>
      <c r="F22924" t="s">
        <v>995</v>
      </c>
      <c r="G22924" t="s">
        <v>1018</v>
      </c>
      <c r="H22924"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44267.206250000003</v>
      </c>
      <c r="E22925" t="s">
        <v>996</v>
      </c>
      <c r="F22925" t="s">
        <v>995</v>
      </c>
      <c r="G22925" t="s">
        <v>1019</v>
      </c>
      <c r="H22925"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44244.945138888892</v>
      </c>
      <c r="E22926" t="s">
        <v>996</v>
      </c>
      <c r="F22926" t="s">
        <v>995</v>
      </c>
      <c r="G22926" t="s">
        <v>1018</v>
      </c>
      <c r="H22926"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44183.058333333334</v>
      </c>
      <c r="E22927" t="s">
        <v>996</v>
      </c>
      <c r="F22927" t="s">
        <v>995</v>
      </c>
      <c r="G22927" t="s">
        <v>1020</v>
      </c>
      <c r="H22927"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44325.866666666669</v>
      </c>
      <c r="E22928" t="s">
        <v>996</v>
      </c>
      <c r="F22928" t="s">
        <v>995</v>
      </c>
      <c r="G22928" t="s">
        <v>1018</v>
      </c>
      <c r="H22928"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44242.339583333334</v>
      </c>
      <c r="E22929" t="s">
        <v>996</v>
      </c>
      <c r="F22929" t="s">
        <v>995</v>
      </c>
      <c r="G22929" t="s">
        <v>1019</v>
      </c>
      <c r="H22929"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44352.425000000003</v>
      </c>
      <c r="E22930" t="s">
        <v>996</v>
      </c>
      <c r="F22930" t="s">
        <v>995</v>
      </c>
      <c r="G22930" t="s">
        <v>1019</v>
      </c>
      <c r="H22930"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44284.415277777778</v>
      </c>
      <c r="E22931" t="s">
        <v>996</v>
      </c>
      <c r="F22931" t="s">
        <v>995</v>
      </c>
      <c r="G22931" t="s">
        <v>1018</v>
      </c>
      <c r="H22931"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44345.832638888889</v>
      </c>
      <c r="E22932" t="s">
        <v>996</v>
      </c>
      <c r="F22932" t="s">
        <v>995</v>
      </c>
      <c r="G22932" t="s">
        <v>1019</v>
      </c>
      <c r="H22932"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44011.726388888892</v>
      </c>
      <c r="E22933" t="s">
        <v>996</v>
      </c>
      <c r="F22933" t="s">
        <v>995</v>
      </c>
      <c r="G22933" t="s">
        <v>1019</v>
      </c>
      <c r="H22933"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44072.970138888886</v>
      </c>
      <c r="E22934" t="s">
        <v>996</v>
      </c>
      <c r="F22934" t="s">
        <v>995</v>
      </c>
      <c r="G22934" t="s">
        <v>1019</v>
      </c>
      <c r="H22934"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44222.40625</v>
      </c>
      <c r="E22935" t="s">
        <v>996</v>
      </c>
      <c r="F22935" t="s">
        <v>995</v>
      </c>
      <c r="G22935" t="s">
        <v>1019</v>
      </c>
      <c r="H22935"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44165.365972222222</v>
      </c>
      <c r="E22936" t="s">
        <v>996</v>
      </c>
      <c r="F22936" t="s">
        <v>995</v>
      </c>
      <c r="G22936" t="s">
        <v>1018</v>
      </c>
      <c r="H22936"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44181.535416666666</v>
      </c>
      <c r="E22937" t="s">
        <v>996</v>
      </c>
      <c r="F22937" t="s">
        <v>995</v>
      </c>
      <c r="G22937" t="s">
        <v>1018</v>
      </c>
      <c r="H22937"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44319.974305555559</v>
      </c>
      <c r="E22938" t="s">
        <v>996</v>
      </c>
      <c r="F22938" t="s">
        <v>995</v>
      </c>
      <c r="G22938" t="s">
        <v>1019</v>
      </c>
      <c r="H22938"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44188.679861111108</v>
      </c>
      <c r="E22939" t="s">
        <v>996</v>
      </c>
      <c r="F22939" t="s">
        <v>995</v>
      </c>
      <c r="G22939" t="s">
        <v>1018</v>
      </c>
      <c r="H22939"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44349.955555555556</v>
      </c>
      <c r="E22940" t="s">
        <v>996</v>
      </c>
      <c r="F22940" t="s">
        <v>995</v>
      </c>
      <c r="G22940" t="s">
        <v>1018</v>
      </c>
      <c r="H22940"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44025.486805555556</v>
      </c>
      <c r="E22941" t="s">
        <v>996</v>
      </c>
      <c r="F22941" t="s">
        <v>995</v>
      </c>
      <c r="G22941" t="s">
        <v>1020</v>
      </c>
      <c r="H22941"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44303.057638888888</v>
      </c>
      <c r="E22942" t="s">
        <v>996</v>
      </c>
      <c r="F22942" t="s">
        <v>995</v>
      </c>
      <c r="G22942" t="s">
        <v>1019</v>
      </c>
      <c r="H22942"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44203.512499999997</v>
      </c>
      <c r="E22943" t="s">
        <v>996</v>
      </c>
      <c r="F22943" t="s">
        <v>995</v>
      </c>
      <c r="G22943" t="s">
        <v>1018</v>
      </c>
      <c r="H22943"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44287.229166666664</v>
      </c>
      <c r="E22944" t="s">
        <v>996</v>
      </c>
      <c r="F22944" t="s">
        <v>995</v>
      </c>
      <c r="G22944" t="s">
        <v>1018</v>
      </c>
      <c r="H22944"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44314.453472222223</v>
      </c>
      <c r="E22945" t="s">
        <v>996</v>
      </c>
      <c r="F22945" t="s">
        <v>995</v>
      </c>
      <c r="G22945" t="s">
        <v>1018</v>
      </c>
      <c r="H22945"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44197.941666666666</v>
      </c>
      <c r="E22946" t="s">
        <v>996</v>
      </c>
      <c r="F22946" t="s">
        <v>995</v>
      </c>
      <c r="G22946" t="s">
        <v>1019</v>
      </c>
      <c r="H22946"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44318.890972222223</v>
      </c>
      <c r="E22947" t="s">
        <v>996</v>
      </c>
      <c r="F22947" t="s">
        <v>995</v>
      </c>
      <c r="G22947" t="s">
        <v>1019</v>
      </c>
      <c r="H22947"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44314.206944444442</v>
      </c>
      <c r="E22948" t="s">
        <v>996</v>
      </c>
      <c r="F22948" t="s">
        <v>995</v>
      </c>
      <c r="G22948" t="s">
        <v>1018</v>
      </c>
      <c r="H22948"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44159.127083333333</v>
      </c>
      <c r="E22949" t="s">
        <v>996</v>
      </c>
      <c r="F22949" t="s">
        <v>995</v>
      </c>
      <c r="G22949" t="s">
        <v>1019</v>
      </c>
      <c r="H22949"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44267.212500000001</v>
      </c>
      <c r="E22950" t="s">
        <v>996</v>
      </c>
      <c r="F22950" t="s">
        <v>995</v>
      </c>
      <c r="G22950" t="s">
        <v>1018</v>
      </c>
      <c r="H22950"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44086.40625</v>
      </c>
      <c r="E22951" t="s">
        <v>996</v>
      </c>
      <c r="F22951" t="s">
        <v>995</v>
      </c>
      <c r="G22951" t="s">
        <v>1019</v>
      </c>
      <c r="H22951"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44228.043749999997</v>
      </c>
      <c r="E22952" t="s">
        <v>996</v>
      </c>
      <c r="F22952" t="s">
        <v>995</v>
      </c>
      <c r="G22952" t="s">
        <v>1019</v>
      </c>
      <c r="H22952"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44220.285416666666</v>
      </c>
      <c r="E22953" t="s">
        <v>996</v>
      </c>
      <c r="F22953" t="s">
        <v>995</v>
      </c>
      <c r="G22953" t="s">
        <v>1018</v>
      </c>
      <c r="H22953"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44254.401388888888</v>
      </c>
      <c r="E22954" t="s">
        <v>996</v>
      </c>
      <c r="F22954" t="s">
        <v>995</v>
      </c>
      <c r="G22954" t="s">
        <v>1019</v>
      </c>
      <c r="H22954"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44175.684027777781</v>
      </c>
      <c r="E22955" t="s">
        <v>983</v>
      </c>
      <c r="F22955" t="s">
        <v>990</v>
      </c>
      <c r="G22955" t="s">
        <v>1019</v>
      </c>
      <c r="H22955"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44099.145833333336</v>
      </c>
      <c r="E22956" t="s">
        <v>983</v>
      </c>
      <c r="F22956" t="s">
        <v>990</v>
      </c>
      <c r="G22956" t="s">
        <v>1019</v>
      </c>
      <c r="H22956"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44194.970138888886</v>
      </c>
      <c r="E22957" t="s">
        <v>983</v>
      </c>
      <c r="F22957" t="s">
        <v>990</v>
      </c>
      <c r="G22957" t="s">
        <v>1019</v>
      </c>
      <c r="H22957"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44048.084027777775</v>
      </c>
      <c r="E22958" t="s">
        <v>983</v>
      </c>
      <c r="F22958" t="s">
        <v>990</v>
      </c>
      <c r="G22958" t="s">
        <v>1019</v>
      </c>
      <c r="H22958"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44364.308333333334</v>
      </c>
      <c r="E22959" t="s">
        <v>983</v>
      </c>
      <c r="F22959" t="s">
        <v>990</v>
      </c>
      <c r="G22959" t="s">
        <v>1018</v>
      </c>
      <c r="H22959"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44137.873611111114</v>
      </c>
      <c r="E22960" t="s">
        <v>983</v>
      </c>
      <c r="F22960" t="s">
        <v>990</v>
      </c>
      <c r="G22960" t="s">
        <v>1019</v>
      </c>
      <c r="H22960"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44160.036111111112</v>
      </c>
      <c r="E22961" t="s">
        <v>983</v>
      </c>
      <c r="F22961" t="s">
        <v>990</v>
      </c>
      <c r="G22961" t="s">
        <v>1019</v>
      </c>
      <c r="H22961"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44034.726388888892</v>
      </c>
      <c r="E22962" t="s">
        <v>983</v>
      </c>
      <c r="F22962" t="s">
        <v>990</v>
      </c>
      <c r="G22962" t="s">
        <v>1019</v>
      </c>
      <c r="H22962"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44327.595833333333</v>
      </c>
      <c r="E22963" t="s">
        <v>983</v>
      </c>
      <c r="F22963" t="s">
        <v>990</v>
      </c>
      <c r="G22963" t="s">
        <v>1018</v>
      </c>
      <c r="H22963"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44006.061111111114</v>
      </c>
      <c r="E22964" t="s">
        <v>983</v>
      </c>
      <c r="F22964" t="s">
        <v>990</v>
      </c>
      <c r="G22964" t="s">
        <v>1019</v>
      </c>
      <c r="H22964"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44309.42291666667</v>
      </c>
      <c r="E22965" t="s">
        <v>983</v>
      </c>
      <c r="F22965" t="s">
        <v>990</v>
      </c>
      <c r="G22965" t="s">
        <v>1019</v>
      </c>
      <c r="H22965"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44165.558333333334</v>
      </c>
      <c r="E22966" t="s">
        <v>983</v>
      </c>
      <c r="F22966" t="s">
        <v>990</v>
      </c>
      <c r="G22966" t="s">
        <v>1019</v>
      </c>
      <c r="H22966"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44325.681250000001</v>
      </c>
      <c r="E22967" t="s">
        <v>983</v>
      </c>
      <c r="F22967" t="s">
        <v>990</v>
      </c>
      <c r="G22967" t="s">
        <v>1018</v>
      </c>
      <c r="H22967"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44015.797222222223</v>
      </c>
      <c r="E22968" t="s">
        <v>983</v>
      </c>
      <c r="F22968" t="s">
        <v>990</v>
      </c>
      <c r="G22968" t="s">
        <v>1018</v>
      </c>
      <c r="H22968"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44124.024305555555</v>
      </c>
      <c r="E22969" t="s">
        <v>983</v>
      </c>
      <c r="F22969" t="s">
        <v>990</v>
      </c>
      <c r="G22969" t="s">
        <v>1019</v>
      </c>
      <c r="H22969"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44180.067361111112</v>
      </c>
      <c r="E22970" t="s">
        <v>983</v>
      </c>
      <c r="F22970" t="s">
        <v>990</v>
      </c>
      <c r="G22970" t="s">
        <v>1019</v>
      </c>
      <c r="H22970"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44000.368750000001</v>
      </c>
      <c r="E22971" t="s">
        <v>983</v>
      </c>
      <c r="F22971" t="s">
        <v>990</v>
      </c>
      <c r="G22971" t="s">
        <v>1019</v>
      </c>
      <c r="H22971"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44253.595833333333</v>
      </c>
      <c r="E22972" t="s">
        <v>983</v>
      </c>
      <c r="F22972" t="s">
        <v>990</v>
      </c>
      <c r="G22972" t="s">
        <v>1019</v>
      </c>
      <c r="H22972"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44139.75277777778</v>
      </c>
      <c r="E22973" t="s">
        <v>983</v>
      </c>
      <c r="F22973" t="s">
        <v>990</v>
      </c>
      <c r="G22973" t="s">
        <v>1018</v>
      </c>
      <c r="H22973"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44202.106249999997</v>
      </c>
      <c r="E22974" t="s">
        <v>983</v>
      </c>
      <c r="F22974" t="s">
        <v>990</v>
      </c>
      <c r="G22974" t="s">
        <v>1019</v>
      </c>
      <c r="H22974"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44117.092361111114</v>
      </c>
      <c r="E22975" t="s">
        <v>983</v>
      </c>
      <c r="F22975" t="s">
        <v>990</v>
      </c>
      <c r="G22975" t="s">
        <v>1018</v>
      </c>
      <c r="H22975"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44314.436805555553</v>
      </c>
      <c r="E22976" t="s">
        <v>983</v>
      </c>
      <c r="F22976" t="s">
        <v>990</v>
      </c>
      <c r="G22976" t="s">
        <v>1019</v>
      </c>
      <c r="H22976"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44223.654166666667</v>
      </c>
      <c r="E22977" t="s">
        <v>983</v>
      </c>
      <c r="F22977" t="s">
        <v>990</v>
      </c>
      <c r="G22977" t="s">
        <v>1019</v>
      </c>
      <c r="H22977"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44089.62777777778</v>
      </c>
      <c r="E22978" t="s">
        <v>983</v>
      </c>
      <c r="F22978" t="s">
        <v>990</v>
      </c>
      <c r="G22978" t="s">
        <v>1019</v>
      </c>
      <c r="H22978"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44306.586805555555</v>
      </c>
      <c r="E22979" t="s">
        <v>983</v>
      </c>
      <c r="F22979" t="s">
        <v>990</v>
      </c>
      <c r="G22979" t="s">
        <v>1019</v>
      </c>
      <c r="H22979"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44273.709722222222</v>
      </c>
      <c r="E22980" t="s">
        <v>983</v>
      </c>
      <c r="F22980" t="s">
        <v>990</v>
      </c>
      <c r="G22980" t="s">
        <v>1018</v>
      </c>
      <c r="H22980"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44270.841666666667</v>
      </c>
      <c r="E22981" t="s">
        <v>983</v>
      </c>
      <c r="F22981" t="s">
        <v>990</v>
      </c>
      <c r="G22981" t="s">
        <v>1018</v>
      </c>
      <c r="H22981"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44016.275694444441</v>
      </c>
      <c r="E22982" t="s">
        <v>983</v>
      </c>
      <c r="F22982" t="s">
        <v>990</v>
      </c>
      <c r="G22982" t="s">
        <v>1018</v>
      </c>
      <c r="H22982"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44327.772222222222</v>
      </c>
      <c r="E22983" t="s">
        <v>983</v>
      </c>
      <c r="F22983" t="s">
        <v>990</v>
      </c>
      <c r="G22983" t="s">
        <v>1018</v>
      </c>
      <c r="H22983"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44127.640972222223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44268.546527777777</v>
      </c>
      <c r="E22985" t="s">
        <v>983</v>
      </c>
      <c r="F22985" t="s">
        <v>990</v>
      </c>
      <c r="G22985" t="s">
        <v>1019</v>
      </c>
      <c r="H22985"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44096.21597222222</v>
      </c>
      <c r="E22986" t="s">
        <v>983</v>
      </c>
      <c r="F22986" t="s">
        <v>990</v>
      </c>
      <c r="G22986" t="s">
        <v>1019</v>
      </c>
      <c r="H22986"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44173.386111111111</v>
      </c>
      <c r="E22987" t="s">
        <v>983</v>
      </c>
      <c r="F22987" t="s">
        <v>990</v>
      </c>
      <c r="G22987" t="s">
        <v>1019</v>
      </c>
      <c r="H22987"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44026.743055555555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44122.351388888892</v>
      </c>
      <c r="E22989" t="s">
        <v>983</v>
      </c>
      <c r="F22989" t="s">
        <v>990</v>
      </c>
      <c r="G22989" t="s">
        <v>1018</v>
      </c>
      <c r="H22989"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44209.480555555558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1019</v>
      </c>
      <c r="H22991"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44286.648611111108</v>
      </c>
      <c r="E22992" t="s">
        <v>983</v>
      </c>
      <c r="F22992" t="s">
        <v>990</v>
      </c>
      <c r="G22992" t="s">
        <v>1019</v>
      </c>
      <c r="H22992"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44076.053472222222</v>
      </c>
      <c r="E22993" t="s">
        <v>983</v>
      </c>
      <c r="F22993" t="s">
        <v>990</v>
      </c>
      <c r="G22993" t="s">
        <v>1019</v>
      </c>
      <c r="H22993"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44303.001388888886</v>
      </c>
      <c r="E22994" t="s">
        <v>983</v>
      </c>
      <c r="F22994" t="s">
        <v>990</v>
      </c>
      <c r="G22994" t="s">
        <v>1019</v>
      </c>
      <c r="H22994"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1019</v>
      </c>
      <c r="H22995"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44210.263888888891</v>
      </c>
      <c r="E22996" t="s">
        <v>983</v>
      </c>
      <c r="F22996" t="s">
        <v>990</v>
      </c>
      <c r="G22996" t="s">
        <v>1018</v>
      </c>
      <c r="H22996"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44149.500694444447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44048.129861111112</v>
      </c>
      <c r="E22998" t="s">
        <v>983</v>
      </c>
      <c r="F22998" t="s">
        <v>990</v>
      </c>
      <c r="G22998" t="s">
        <v>1018</v>
      </c>
      <c r="H22998"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44253.54791666667</v>
      </c>
      <c r="E22999" t="s">
        <v>983</v>
      </c>
      <c r="F22999" t="s">
        <v>990</v>
      </c>
      <c r="G22999" t="s">
        <v>1019</v>
      </c>
      <c r="H22999"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44359.373611111114</v>
      </c>
      <c r="E23000" t="s">
        <v>983</v>
      </c>
      <c r="F23000" t="s">
        <v>990</v>
      </c>
      <c r="G23000" t="s">
        <v>1019</v>
      </c>
      <c r="H23000"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44144.232638888891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44151.445138888892</v>
      </c>
      <c r="E23002" t="s">
        <v>983</v>
      </c>
      <c r="F23002" t="s">
        <v>990</v>
      </c>
      <c r="G23002" t="s">
        <v>1019</v>
      </c>
      <c r="H23002"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44197.838888888888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44252.78402777778</v>
      </c>
      <c r="E23004" t="s">
        <v>983</v>
      </c>
      <c r="F23004" t="s">
        <v>990</v>
      </c>
      <c r="G23004" t="s">
        <v>1019</v>
      </c>
      <c r="H23004"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44262.080555555556</v>
      </c>
      <c r="E23005" t="s">
        <v>983</v>
      </c>
      <c r="F23005" t="s">
        <v>990</v>
      </c>
      <c r="G23005" t="s">
        <v>1019</v>
      </c>
      <c r="H23005"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44029.241666666669</v>
      </c>
      <c r="E23006" t="s">
        <v>983</v>
      </c>
      <c r="F23006" t="s">
        <v>990</v>
      </c>
      <c r="G23006" t="s">
        <v>1019</v>
      </c>
      <c r="H23006"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44278.779166666667</v>
      </c>
      <c r="E23007" t="s">
        <v>983</v>
      </c>
      <c r="F23007" t="s">
        <v>990</v>
      </c>
      <c r="G23007" t="s">
        <v>1019</v>
      </c>
      <c r="H23007"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44142.544444444444</v>
      </c>
      <c r="E23008" t="s">
        <v>983</v>
      </c>
      <c r="F23008" t="s">
        <v>990</v>
      </c>
      <c r="G23008" t="s">
        <v>1019</v>
      </c>
      <c r="H23008"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44227.290972222225</v>
      </c>
      <c r="E23009" t="s">
        <v>983</v>
      </c>
      <c r="F23009" t="s">
        <v>990</v>
      </c>
      <c r="G23009" t="s">
        <v>1019</v>
      </c>
      <c r="H23009"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44022.475694444445</v>
      </c>
      <c r="E23010" t="s">
        <v>983</v>
      </c>
      <c r="F23010" t="s">
        <v>990</v>
      </c>
      <c r="G23010" t="s">
        <v>1019</v>
      </c>
      <c r="H23010"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44135.69027777778</v>
      </c>
      <c r="E23011" t="s">
        <v>983</v>
      </c>
      <c r="F23011" t="s">
        <v>990</v>
      </c>
      <c r="G23011" t="s">
        <v>1019</v>
      </c>
      <c r="H23011"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44091.072222222225</v>
      </c>
      <c r="E23012" t="s">
        <v>983</v>
      </c>
      <c r="F23012" t="s">
        <v>990</v>
      </c>
      <c r="G23012" t="s">
        <v>1019</v>
      </c>
      <c r="H23012"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44193.819444444445</v>
      </c>
      <c r="E23013" t="s">
        <v>989</v>
      </c>
      <c r="F23013" t="s">
        <v>994</v>
      </c>
      <c r="G23013" t="s">
        <v>1019</v>
      </c>
      <c r="H23013"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44253.29791666667</v>
      </c>
      <c r="E23014" t="s">
        <v>989</v>
      </c>
      <c r="F23014" t="s">
        <v>994</v>
      </c>
      <c r="G23014" t="s">
        <v>1019</v>
      </c>
      <c r="H23014"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44087.213888888888</v>
      </c>
      <c r="E23015" t="s">
        <v>989</v>
      </c>
      <c r="F23015" t="s">
        <v>994</v>
      </c>
      <c r="G23015" t="s">
        <v>1019</v>
      </c>
      <c r="H23015"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44133.446527777778</v>
      </c>
      <c r="E23016" t="s">
        <v>989</v>
      </c>
      <c r="F23016" t="s">
        <v>994</v>
      </c>
      <c r="G23016" t="s">
        <v>1019</v>
      </c>
      <c r="H23016"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44319.818055555559</v>
      </c>
      <c r="E23017" t="s">
        <v>989</v>
      </c>
      <c r="F23017" t="s">
        <v>994</v>
      </c>
      <c r="G23017" t="s">
        <v>1019</v>
      </c>
      <c r="H23017"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44017.677083333336</v>
      </c>
      <c r="E23018" t="s">
        <v>989</v>
      </c>
      <c r="F23018" t="s">
        <v>994</v>
      </c>
      <c r="G23018" t="s">
        <v>1018</v>
      </c>
      <c r="H23018"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44239.335416666669</v>
      </c>
      <c r="E23019" t="s">
        <v>989</v>
      </c>
      <c r="F23019" t="s">
        <v>994</v>
      </c>
      <c r="G23019" t="s">
        <v>1018</v>
      </c>
      <c r="H23019"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44102.056944444441</v>
      </c>
      <c r="E23020" t="s">
        <v>989</v>
      </c>
      <c r="F23020" t="s">
        <v>994</v>
      </c>
      <c r="G23020" t="s">
        <v>1018</v>
      </c>
      <c r="H23020"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44257.345138888886</v>
      </c>
      <c r="E23021" t="s">
        <v>989</v>
      </c>
      <c r="F23021" t="s">
        <v>994</v>
      </c>
      <c r="G23021" t="s">
        <v>1018</v>
      </c>
      <c r="H23021"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44231.864583333336</v>
      </c>
      <c r="E23022" t="s">
        <v>989</v>
      </c>
      <c r="F23022" t="s">
        <v>994</v>
      </c>
      <c r="G23022" t="s">
        <v>1019</v>
      </c>
      <c r="H23022"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44319.647222222222</v>
      </c>
      <c r="E23023" t="s">
        <v>989</v>
      </c>
      <c r="F23023" t="s">
        <v>994</v>
      </c>
      <c r="G23023" t="s">
        <v>1019</v>
      </c>
      <c r="H23023"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44037.308333333334</v>
      </c>
      <c r="E23024" t="s">
        <v>989</v>
      </c>
      <c r="F23024" t="s">
        <v>994</v>
      </c>
      <c r="G23024" t="s">
        <v>1019</v>
      </c>
      <c r="H23024"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44341.154861111114</v>
      </c>
      <c r="E23025" t="s">
        <v>989</v>
      </c>
      <c r="F23025" t="s">
        <v>994</v>
      </c>
      <c r="G23025" t="s">
        <v>1018</v>
      </c>
      <c r="H23025"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44256.835416666669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44165.883333333331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44232.887499999997</v>
      </c>
      <c r="E23028" t="s">
        <v>989</v>
      </c>
      <c r="F23028" t="s">
        <v>994</v>
      </c>
      <c r="G23028" t="s">
        <v>1019</v>
      </c>
      <c r="H23028"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44074.353472222225</v>
      </c>
      <c r="E23029" t="s">
        <v>989</v>
      </c>
      <c r="F23029" t="s">
        <v>994</v>
      </c>
      <c r="G23029" t="s">
        <v>1018</v>
      </c>
      <c r="H23029"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44152.320833333331</v>
      </c>
      <c r="E23030" t="s">
        <v>989</v>
      </c>
      <c r="F23030" t="s">
        <v>994</v>
      </c>
      <c r="G23030" t="s">
        <v>1019</v>
      </c>
      <c r="H23030"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44149.737500000003</v>
      </c>
      <c r="E23031" t="s">
        <v>989</v>
      </c>
      <c r="F23031" t="s">
        <v>994</v>
      </c>
      <c r="G23031" t="s">
        <v>1019</v>
      </c>
      <c r="H23031"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44314.415972222225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44254.497916666667</v>
      </c>
      <c r="E23033" t="s">
        <v>989</v>
      </c>
      <c r="F23033" t="s">
        <v>994</v>
      </c>
      <c r="G23033" t="s">
        <v>1019</v>
      </c>
      <c r="H23033"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44070.42291666667</v>
      </c>
      <c r="E23034" t="s">
        <v>989</v>
      </c>
      <c r="F23034" t="s">
        <v>994</v>
      </c>
      <c r="G23034" t="s">
        <v>1018</v>
      </c>
      <c r="H23034"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1018</v>
      </c>
      <c r="H23035"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44282.150694444441</v>
      </c>
      <c r="E23036" t="s">
        <v>989</v>
      </c>
      <c r="F23036" t="s">
        <v>994</v>
      </c>
      <c r="G23036" t="s">
        <v>1019</v>
      </c>
      <c r="H23036"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44111.281944444447</v>
      </c>
      <c r="E23037" t="s">
        <v>989</v>
      </c>
      <c r="F23037" t="s">
        <v>994</v>
      </c>
      <c r="G23037" t="s">
        <v>1019</v>
      </c>
      <c r="H23037"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44048.254166666666</v>
      </c>
      <c r="E23038" t="s">
        <v>989</v>
      </c>
      <c r="F23038" t="s">
        <v>994</v>
      </c>
      <c r="G23038" t="s">
        <v>1019</v>
      </c>
      <c r="H23038"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44122.856249999997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44097.128472222219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44278.726388888892</v>
      </c>
      <c r="E23041" t="s">
        <v>989</v>
      </c>
      <c r="F23041" t="s">
        <v>994</v>
      </c>
      <c r="G23041" t="s">
        <v>1019</v>
      </c>
      <c r="H23041"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44079.883333333331</v>
      </c>
      <c r="E23042" t="s">
        <v>989</v>
      </c>
      <c r="F23042" t="s">
        <v>994</v>
      </c>
      <c r="G23042" t="s">
        <v>1018</v>
      </c>
      <c r="H23042"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44196.779861111114</v>
      </c>
      <c r="E23043" t="s">
        <v>989</v>
      </c>
      <c r="F23043" t="s">
        <v>994</v>
      </c>
      <c r="G23043" t="s">
        <v>1019</v>
      </c>
      <c r="H23043"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44266.638194444444</v>
      </c>
      <c r="E23044" t="s">
        <v>989</v>
      </c>
      <c r="F23044" t="s">
        <v>994</v>
      </c>
      <c r="G23044" t="s">
        <v>1019</v>
      </c>
      <c r="H23044"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44042.348611111112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44006.715277777781</v>
      </c>
      <c r="E23046" t="s">
        <v>989</v>
      </c>
      <c r="F23046" t="s">
        <v>994</v>
      </c>
      <c r="G23046" t="s">
        <v>1018</v>
      </c>
      <c r="H23046"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44333.306944444441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44253.833333333336</v>
      </c>
      <c r="E23048" t="s">
        <v>989</v>
      </c>
      <c r="F23048" t="s">
        <v>994</v>
      </c>
      <c r="G23048" t="s">
        <v>1018</v>
      </c>
      <c r="H23048"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44051.186805555553</v>
      </c>
      <c r="E23049" t="s">
        <v>989</v>
      </c>
      <c r="F23049" t="s">
        <v>994</v>
      </c>
      <c r="G23049" t="s">
        <v>1019</v>
      </c>
      <c r="H23049"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44043.805555555555</v>
      </c>
      <c r="E23050" t="s">
        <v>996</v>
      </c>
      <c r="F23050" t="s">
        <v>994</v>
      </c>
      <c r="G23050" t="s">
        <v>1018</v>
      </c>
      <c r="H23050"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44339.070833333331</v>
      </c>
      <c r="E23051" t="s">
        <v>996</v>
      </c>
      <c r="F23051" t="s">
        <v>994</v>
      </c>
      <c r="G23051" t="s">
        <v>1018</v>
      </c>
      <c r="H23051"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44011.256944444445</v>
      </c>
      <c r="E23052" t="s">
        <v>996</v>
      </c>
      <c r="F23052" t="s">
        <v>994</v>
      </c>
      <c r="G23052" t="s">
        <v>1019</v>
      </c>
      <c r="H23052"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44242.879166666666</v>
      </c>
      <c r="E23053" t="s">
        <v>996</v>
      </c>
      <c r="F23053" t="s">
        <v>994</v>
      </c>
      <c r="G23053" t="s">
        <v>1019</v>
      </c>
      <c r="H23053"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44009.237500000003</v>
      </c>
      <c r="E23054" t="s">
        <v>996</v>
      </c>
      <c r="F23054" t="s">
        <v>994</v>
      </c>
      <c r="G23054" t="s">
        <v>1020</v>
      </c>
      <c r="H23054"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44149.121527777781</v>
      </c>
      <c r="E23055" t="s">
        <v>996</v>
      </c>
      <c r="F23055" t="s">
        <v>994</v>
      </c>
      <c r="G23055" t="s">
        <v>1019</v>
      </c>
      <c r="H23055"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44281.810416666667</v>
      </c>
      <c r="E23056" t="s">
        <v>996</v>
      </c>
      <c r="F23056" t="s">
        <v>994</v>
      </c>
      <c r="G23056" t="s">
        <v>1019</v>
      </c>
      <c r="H23056"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44217.161805555559</v>
      </c>
      <c r="E23057" t="s">
        <v>996</v>
      </c>
      <c r="F23057" t="s">
        <v>994</v>
      </c>
      <c r="G23057" t="s">
        <v>1018</v>
      </c>
      <c r="H23057"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44319.513888888891</v>
      </c>
      <c r="E23058" t="s">
        <v>996</v>
      </c>
      <c r="F23058" t="s">
        <v>994</v>
      </c>
      <c r="G23058" t="s">
        <v>1019</v>
      </c>
      <c r="H23058"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44189.606944444444</v>
      </c>
      <c r="E23059" t="s">
        <v>996</v>
      </c>
      <c r="F23059" t="s">
        <v>994</v>
      </c>
      <c r="G23059" t="s">
        <v>1019</v>
      </c>
      <c r="H23059"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44354.762499999997</v>
      </c>
      <c r="E23060" t="s">
        <v>996</v>
      </c>
      <c r="F23060" t="s">
        <v>994</v>
      </c>
      <c r="G23060" t="s">
        <v>1018</v>
      </c>
      <c r="H23060"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44207.731249999997</v>
      </c>
      <c r="E23061" t="s">
        <v>996</v>
      </c>
      <c r="F23061" t="s">
        <v>994</v>
      </c>
      <c r="G23061" t="s">
        <v>1020</v>
      </c>
      <c r="H23061"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44324.34375</v>
      </c>
      <c r="E23062" t="s">
        <v>996</v>
      </c>
      <c r="F23062" t="s">
        <v>994</v>
      </c>
      <c r="G23062" t="s">
        <v>1019</v>
      </c>
      <c r="H23062"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44327.226388888892</v>
      </c>
      <c r="E23063" t="s">
        <v>996</v>
      </c>
      <c r="F23063" t="s">
        <v>994</v>
      </c>
      <c r="G23063" t="s">
        <v>1019</v>
      </c>
      <c r="H23063"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44146.613888888889</v>
      </c>
      <c r="E23064" t="s">
        <v>996</v>
      </c>
      <c r="F23064" t="s">
        <v>994</v>
      </c>
      <c r="G23064" t="s">
        <v>1019</v>
      </c>
      <c r="H23064"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44039.427083333336</v>
      </c>
      <c r="E23065" t="s">
        <v>996</v>
      </c>
      <c r="F23065" t="s">
        <v>994</v>
      </c>
      <c r="G23065" t="s">
        <v>1018</v>
      </c>
      <c r="H23065"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44228.917361111111</v>
      </c>
      <c r="E23066" t="s">
        <v>996</v>
      </c>
      <c r="F23066" t="s">
        <v>994</v>
      </c>
      <c r="G23066" t="s">
        <v>1018</v>
      </c>
      <c r="H23066"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44099.083333333336</v>
      </c>
      <c r="E23067" t="s">
        <v>996</v>
      </c>
      <c r="F23067" t="s">
        <v>994</v>
      </c>
      <c r="G23067" t="s">
        <v>1019</v>
      </c>
      <c r="H23067"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44297.69027777778</v>
      </c>
      <c r="E23068" t="s">
        <v>996</v>
      </c>
      <c r="F23068" t="s">
        <v>994</v>
      </c>
      <c r="G23068" t="s">
        <v>1018</v>
      </c>
      <c r="H23068"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44038.143750000003</v>
      </c>
      <c r="E23069" t="s">
        <v>996</v>
      </c>
      <c r="F23069" t="s">
        <v>994</v>
      </c>
      <c r="G23069" t="s">
        <v>1019</v>
      </c>
      <c r="H23069"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44304.337500000001</v>
      </c>
      <c r="E23070" t="s">
        <v>996</v>
      </c>
      <c r="F23070" t="s">
        <v>994</v>
      </c>
      <c r="G23070" t="s">
        <v>1019</v>
      </c>
      <c r="H23070"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44227.813888888886</v>
      </c>
      <c r="E23071" t="s">
        <v>996</v>
      </c>
      <c r="F23071" t="s">
        <v>994</v>
      </c>
      <c r="G23071" t="s">
        <v>1019</v>
      </c>
      <c r="H23071"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44309.544444444444</v>
      </c>
      <c r="E23072" t="s">
        <v>996</v>
      </c>
      <c r="F23072" t="s">
        <v>994</v>
      </c>
      <c r="G23072" t="s">
        <v>1020</v>
      </c>
      <c r="H23072"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44009.077777777777</v>
      </c>
      <c r="E23073" t="s">
        <v>996</v>
      </c>
      <c r="F23073" t="s">
        <v>994</v>
      </c>
      <c r="G23073" t="s">
        <v>1018</v>
      </c>
      <c r="H23073"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44002.722222222219</v>
      </c>
      <c r="E23074" t="s">
        <v>996</v>
      </c>
      <c r="F23074" t="s">
        <v>994</v>
      </c>
      <c r="G23074" t="s">
        <v>1019</v>
      </c>
      <c r="H23074"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44219.524305555555</v>
      </c>
      <c r="E23075" t="s">
        <v>996</v>
      </c>
      <c r="F23075" t="s">
        <v>994</v>
      </c>
      <c r="G23075" t="s">
        <v>1018</v>
      </c>
      <c r="H23075"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44125.838888888888</v>
      </c>
      <c r="E23076" t="s">
        <v>996</v>
      </c>
      <c r="F23076" t="s">
        <v>994</v>
      </c>
      <c r="G23076" t="s">
        <v>1018</v>
      </c>
      <c r="H23076"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44294.275000000001</v>
      </c>
      <c r="E23077" t="s">
        <v>996</v>
      </c>
      <c r="F23077" t="s">
        <v>994</v>
      </c>
      <c r="G23077" t="s">
        <v>1019</v>
      </c>
      <c r="H23077"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44269.60833333333</v>
      </c>
      <c r="E23078" t="s">
        <v>996</v>
      </c>
      <c r="F23078" t="s">
        <v>994</v>
      </c>
      <c r="G23078" t="s">
        <v>1018</v>
      </c>
      <c r="H23078"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44197.977777777778</v>
      </c>
      <c r="E23079" t="s">
        <v>996</v>
      </c>
      <c r="F23079" t="s">
        <v>994</v>
      </c>
      <c r="G23079" t="s">
        <v>1020</v>
      </c>
      <c r="H23079"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44184.09375</v>
      </c>
      <c r="E23080" t="s">
        <v>996</v>
      </c>
      <c r="F23080" t="s">
        <v>994</v>
      </c>
      <c r="G23080" t="s">
        <v>1018</v>
      </c>
      <c r="H23080"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44132.38958333333</v>
      </c>
      <c r="E23081" t="s">
        <v>996</v>
      </c>
      <c r="F23081" t="s">
        <v>994</v>
      </c>
      <c r="G23081" t="s">
        <v>1018</v>
      </c>
      <c r="H23081"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44048.332638888889</v>
      </c>
      <c r="E23082" t="s">
        <v>996</v>
      </c>
      <c r="F23082" t="s">
        <v>994</v>
      </c>
      <c r="G23082" t="s">
        <v>1019</v>
      </c>
      <c r="H23082"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44196.958333333336</v>
      </c>
      <c r="E23083" t="s">
        <v>996</v>
      </c>
      <c r="F23083" t="s">
        <v>994</v>
      </c>
      <c r="G23083" t="s">
        <v>1018</v>
      </c>
      <c r="H23083"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44340.780555555553</v>
      </c>
      <c r="E23084" t="s">
        <v>996</v>
      </c>
      <c r="F23084" t="s">
        <v>994</v>
      </c>
      <c r="G23084" t="s">
        <v>1019</v>
      </c>
      <c r="H23084"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44106.753472222219</v>
      </c>
      <c r="E23085" t="s">
        <v>996</v>
      </c>
      <c r="F23085" t="s">
        <v>994</v>
      </c>
      <c r="G23085" t="s">
        <v>1019</v>
      </c>
      <c r="H23085"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44027.758333333331</v>
      </c>
      <c r="E23086" t="s">
        <v>996</v>
      </c>
      <c r="F23086" t="s">
        <v>994</v>
      </c>
      <c r="G23086" t="s">
        <v>1019</v>
      </c>
      <c r="H23086"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44210.523611111108</v>
      </c>
      <c r="E23087" t="s">
        <v>996</v>
      </c>
      <c r="F23087" t="s">
        <v>994</v>
      </c>
      <c r="G23087" t="s">
        <v>1019</v>
      </c>
      <c r="H23087"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44185.002083333333</v>
      </c>
      <c r="E23088" t="s">
        <v>996</v>
      </c>
      <c r="F23088" t="s">
        <v>994</v>
      </c>
      <c r="G23088" t="s">
        <v>1018</v>
      </c>
      <c r="H23088"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44329.574305555558</v>
      </c>
      <c r="E23089" t="s">
        <v>996</v>
      </c>
      <c r="F23089" t="s">
        <v>994</v>
      </c>
      <c r="G23089" t="s">
        <v>1019</v>
      </c>
      <c r="H23089"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44147.761805555558</v>
      </c>
      <c r="E23090" t="s">
        <v>996</v>
      </c>
      <c r="F23090" t="s">
        <v>994</v>
      </c>
      <c r="G23090" t="s">
        <v>1019</v>
      </c>
      <c r="H23090"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44122.449305555558</v>
      </c>
      <c r="E23091" t="s">
        <v>996</v>
      </c>
      <c r="F23091" t="s">
        <v>994</v>
      </c>
      <c r="G23091" t="s">
        <v>1019</v>
      </c>
      <c r="H23091"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44044.652083333334</v>
      </c>
      <c r="E23092" t="s">
        <v>996</v>
      </c>
      <c r="F23092" t="s">
        <v>994</v>
      </c>
      <c r="G23092" t="s">
        <v>1019</v>
      </c>
      <c r="H23092"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44019.211805555555</v>
      </c>
      <c r="E23093" t="s">
        <v>996</v>
      </c>
      <c r="F23093" t="s">
        <v>994</v>
      </c>
      <c r="G23093" t="s">
        <v>1019</v>
      </c>
      <c r="H23093"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44253.975694444445</v>
      </c>
      <c r="E23094" t="s">
        <v>996</v>
      </c>
      <c r="F23094" t="s">
        <v>994</v>
      </c>
      <c r="G23094" t="s">
        <v>1019</v>
      </c>
      <c r="H23094"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44237.179861111108</v>
      </c>
      <c r="E23095" t="s">
        <v>996</v>
      </c>
      <c r="F23095" t="s">
        <v>994</v>
      </c>
      <c r="G23095" t="s">
        <v>1018</v>
      </c>
      <c r="H23095"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44174.93472222222</v>
      </c>
      <c r="E23096" t="s">
        <v>996</v>
      </c>
      <c r="F23096" t="s">
        <v>997</v>
      </c>
      <c r="G23096" t="s">
        <v>1018</v>
      </c>
      <c r="H23096"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44119.757638888892</v>
      </c>
      <c r="E23097" t="s">
        <v>996</v>
      </c>
      <c r="F23097" t="s">
        <v>997</v>
      </c>
      <c r="G23097" t="s">
        <v>1019</v>
      </c>
      <c r="H23097"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44132.884027777778</v>
      </c>
      <c r="E23098" t="s">
        <v>996</v>
      </c>
      <c r="F23098" t="s">
        <v>997</v>
      </c>
      <c r="G23098" t="s">
        <v>1018</v>
      </c>
      <c r="H23098"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44149.520138888889</v>
      </c>
      <c r="E23099" t="s">
        <v>996</v>
      </c>
      <c r="F23099" t="s">
        <v>997</v>
      </c>
      <c r="G23099" t="s">
        <v>1018</v>
      </c>
      <c r="H23099"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44241.947916666664</v>
      </c>
      <c r="E23100" t="s">
        <v>996</v>
      </c>
      <c r="F23100" t="s">
        <v>997</v>
      </c>
      <c r="G23100" t="s">
        <v>1019</v>
      </c>
      <c r="H23100"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44066.947916666664</v>
      </c>
      <c r="E23101" t="s">
        <v>989</v>
      </c>
      <c r="F23101" t="s">
        <v>1000</v>
      </c>
      <c r="G23101" t="s">
        <v>1018</v>
      </c>
      <c r="H23101"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44242.324999999997</v>
      </c>
      <c r="E23102" t="s">
        <v>989</v>
      </c>
      <c r="F23102" t="s">
        <v>1000</v>
      </c>
      <c r="G23102" t="s">
        <v>1019</v>
      </c>
      <c r="H23102"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44019.040277777778</v>
      </c>
      <c r="E23103" t="s">
        <v>989</v>
      </c>
      <c r="F23103" t="s">
        <v>1000</v>
      </c>
      <c r="G23103" t="s">
        <v>1019</v>
      </c>
      <c r="H23103"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44060.509722222225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44030.96597222222</v>
      </c>
      <c r="E23105" t="s">
        <v>989</v>
      </c>
      <c r="F23105" t="s">
        <v>1000</v>
      </c>
      <c r="G23105" t="s">
        <v>1019</v>
      </c>
      <c r="H23105"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44165.634722222225</v>
      </c>
      <c r="E23106" t="s">
        <v>989</v>
      </c>
      <c r="F23106" t="s">
        <v>1000</v>
      </c>
      <c r="G23106" t="s">
        <v>1019</v>
      </c>
      <c r="H23106"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44358.106944444444</v>
      </c>
      <c r="E23107" t="s">
        <v>989</v>
      </c>
      <c r="F23107" t="s">
        <v>1000</v>
      </c>
      <c r="G23107" t="s">
        <v>1019</v>
      </c>
      <c r="H23107"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44052.242361111108</v>
      </c>
      <c r="E23108" t="s">
        <v>989</v>
      </c>
      <c r="F23108" t="s">
        <v>1000</v>
      </c>
      <c r="G23108" t="s">
        <v>1019</v>
      </c>
      <c r="H23108"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44297.628472222219</v>
      </c>
      <c r="E23109" t="s">
        <v>989</v>
      </c>
      <c r="F23109" t="s">
        <v>1000</v>
      </c>
      <c r="G23109" t="s">
        <v>1019</v>
      </c>
      <c r="H23109"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44087.839583333334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44172.239583333336</v>
      </c>
      <c r="E23111" t="s">
        <v>989</v>
      </c>
      <c r="F23111" t="s">
        <v>1000</v>
      </c>
      <c r="G23111" t="s">
        <v>1018</v>
      </c>
      <c r="H23111"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44017.256944444445</v>
      </c>
      <c r="E23112" t="s">
        <v>989</v>
      </c>
      <c r="F23112" t="s">
        <v>1000</v>
      </c>
      <c r="G23112" t="s">
        <v>1019</v>
      </c>
      <c r="H23112"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44024.808333333334</v>
      </c>
      <c r="E23113" t="s">
        <v>989</v>
      </c>
      <c r="F23113" t="s">
        <v>1000</v>
      </c>
      <c r="G23113" t="s">
        <v>1019</v>
      </c>
      <c r="H23113"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44260.6875</v>
      </c>
      <c r="E23114" t="s">
        <v>989</v>
      </c>
      <c r="F23114" t="s">
        <v>1000</v>
      </c>
      <c r="G23114" t="s">
        <v>1019</v>
      </c>
      <c r="H23114"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44092.959722222222</v>
      </c>
      <c r="E23115" t="s">
        <v>989</v>
      </c>
      <c r="F23115" t="s">
        <v>1000</v>
      </c>
      <c r="G23115" t="s">
        <v>1019</v>
      </c>
      <c r="H23115"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44145.479861111111</v>
      </c>
      <c r="E23116" t="s">
        <v>989</v>
      </c>
      <c r="F23116" t="s">
        <v>1000</v>
      </c>
      <c r="G23116" t="s">
        <v>1018</v>
      </c>
      <c r="H23116"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44261.270138888889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44079.131249999999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44271.994444444441</v>
      </c>
      <c r="E23119" t="s">
        <v>989</v>
      </c>
      <c r="F23119" t="s">
        <v>1000</v>
      </c>
      <c r="G23119" t="s">
        <v>1019</v>
      </c>
      <c r="H23119"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44233.455555555556</v>
      </c>
      <c r="E23120" t="s">
        <v>989</v>
      </c>
      <c r="F23120" t="s">
        <v>1000</v>
      </c>
      <c r="G23120" t="s">
        <v>1019</v>
      </c>
      <c r="H23120"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44141.425000000003</v>
      </c>
      <c r="E23121" t="s">
        <v>989</v>
      </c>
      <c r="F23121" t="s">
        <v>1000</v>
      </c>
      <c r="G23121" t="s">
        <v>1019</v>
      </c>
      <c r="H23121"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44168.511805555558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44128.196527777778</v>
      </c>
      <c r="E23123" t="s">
        <v>989</v>
      </c>
      <c r="F23123" t="s">
        <v>1000</v>
      </c>
      <c r="G23123" t="s">
        <v>1018</v>
      </c>
      <c r="H23123"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44148.751388888886</v>
      </c>
      <c r="E23124" t="s">
        <v>989</v>
      </c>
      <c r="F23124" t="s">
        <v>1000</v>
      </c>
      <c r="G23124" t="s">
        <v>1019</v>
      </c>
      <c r="H23124"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44074.681944444441</v>
      </c>
      <c r="E23125" t="s">
        <v>987</v>
      </c>
      <c r="F23125" t="s">
        <v>1001</v>
      </c>
      <c r="G23125" t="s">
        <v>1019</v>
      </c>
      <c r="H23125"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44017.208333333336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44246.4375</v>
      </c>
      <c r="E23127" t="s">
        <v>987</v>
      </c>
      <c r="F23127" t="s">
        <v>1001</v>
      </c>
      <c r="G23127" t="s">
        <v>1018</v>
      </c>
      <c r="H23127"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1001</v>
      </c>
      <c r="G23128" t="s">
        <v>1018</v>
      </c>
      <c r="H23128"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44190.34652777778</v>
      </c>
      <c r="E23129" t="s">
        <v>987</v>
      </c>
      <c r="F23129" t="s">
        <v>1001</v>
      </c>
      <c r="G23129" t="s">
        <v>1018</v>
      </c>
      <c r="H23129"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44042.911111111112</v>
      </c>
      <c r="E23130" t="s">
        <v>987</v>
      </c>
      <c r="F23130" t="s">
        <v>1001</v>
      </c>
      <c r="G23130" t="s">
        <v>1019</v>
      </c>
      <c r="H23130"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44174.887499999997</v>
      </c>
      <c r="E23131" t="s">
        <v>987</v>
      </c>
      <c r="F23131" t="s">
        <v>1001</v>
      </c>
      <c r="G23131" t="s">
        <v>1018</v>
      </c>
      <c r="H23131"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44036.32916666667</v>
      </c>
      <c r="E23132" t="s">
        <v>987</v>
      </c>
      <c r="F23132" t="s">
        <v>1001</v>
      </c>
      <c r="G23132" t="s">
        <v>1019</v>
      </c>
      <c r="H23132"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44187.986111111109</v>
      </c>
      <c r="E23133" t="s">
        <v>987</v>
      </c>
      <c r="F23133" t="s">
        <v>1001</v>
      </c>
      <c r="G23133" t="s">
        <v>1018</v>
      </c>
      <c r="H23133"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44296.582638888889</v>
      </c>
      <c r="E23134" t="s">
        <v>987</v>
      </c>
      <c r="F23134" t="s">
        <v>1001</v>
      </c>
      <c r="G23134" t="s">
        <v>1018</v>
      </c>
      <c r="H23134"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44317.009722222225</v>
      </c>
      <c r="E23135" t="s">
        <v>987</v>
      </c>
      <c r="F23135" t="s">
        <v>1001</v>
      </c>
      <c r="G23135" t="s">
        <v>1018</v>
      </c>
      <c r="H23135"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44195.669444444444</v>
      </c>
      <c r="E23136" t="s">
        <v>987</v>
      </c>
      <c r="F23136" t="s">
        <v>1001</v>
      </c>
      <c r="G23136" t="s">
        <v>1018</v>
      </c>
      <c r="H23136"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44097.361111111109</v>
      </c>
      <c r="E23137" t="s">
        <v>987</v>
      </c>
      <c r="F23137" t="s">
        <v>1001</v>
      </c>
      <c r="G23137" t="s">
        <v>1019</v>
      </c>
      <c r="H23137"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44356.134722222225</v>
      </c>
      <c r="E23138" t="s">
        <v>987</v>
      </c>
      <c r="F23138" t="s">
        <v>1001</v>
      </c>
      <c r="G23138" t="s">
        <v>1019</v>
      </c>
      <c r="H23138"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44201.381944444445</v>
      </c>
      <c r="E23139" t="s">
        <v>987</v>
      </c>
      <c r="F23139" t="s">
        <v>1001</v>
      </c>
      <c r="G23139" t="s">
        <v>1019</v>
      </c>
      <c r="H23139"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44138.685416666667</v>
      </c>
      <c r="E23140" t="s">
        <v>987</v>
      </c>
      <c r="F23140" t="s">
        <v>1001</v>
      </c>
      <c r="G23140" t="s">
        <v>1019</v>
      </c>
      <c r="H23140"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</v>
      </c>
      <c r="E23141" t="s">
        <v>987</v>
      </c>
      <c r="F23141" t="s">
        <v>1001</v>
      </c>
      <c r="G23141" t="s">
        <v>1018</v>
      </c>
      <c r="H23141"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44083.10833333333</v>
      </c>
      <c r="E23142" t="s">
        <v>987</v>
      </c>
      <c r="F23142" t="s">
        <v>1001</v>
      </c>
      <c r="G23142" t="s">
        <v>1019</v>
      </c>
      <c r="H23142"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44103.44027777778</v>
      </c>
      <c r="E23143" t="s">
        <v>987</v>
      </c>
      <c r="F23143" t="s">
        <v>1001</v>
      </c>
      <c r="G23143" t="s">
        <v>1019</v>
      </c>
      <c r="H23143"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44173.14166666667</v>
      </c>
      <c r="E23144" t="s">
        <v>987</v>
      </c>
      <c r="F23144" t="s">
        <v>1001</v>
      </c>
      <c r="G23144" t="s">
        <v>1018</v>
      </c>
      <c r="H23144"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44050.343055555553</v>
      </c>
      <c r="E23145" t="s">
        <v>987</v>
      </c>
      <c r="F23145" t="s">
        <v>1001</v>
      </c>
      <c r="G23145" t="s">
        <v>1019</v>
      </c>
      <c r="H23145"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44016.647916666669</v>
      </c>
      <c r="E23146" t="s">
        <v>987</v>
      </c>
      <c r="F23146" t="s">
        <v>1001</v>
      </c>
      <c r="G23146" t="s">
        <v>1019</v>
      </c>
      <c r="H23146"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44353.310416666667</v>
      </c>
      <c r="E23147" t="s">
        <v>987</v>
      </c>
      <c r="F23147" t="s">
        <v>1001</v>
      </c>
      <c r="G23147" t="s">
        <v>1019</v>
      </c>
      <c r="H23147"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44326.051388888889</v>
      </c>
      <c r="E23148" t="s">
        <v>987</v>
      </c>
      <c r="F23148" t="s">
        <v>1001</v>
      </c>
      <c r="G23148" t="s">
        <v>1019</v>
      </c>
      <c r="H23148"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44055.759722222225</v>
      </c>
      <c r="E23149" t="s">
        <v>987</v>
      </c>
      <c r="F23149" t="s">
        <v>1001</v>
      </c>
      <c r="G23149" t="s">
        <v>1018</v>
      </c>
      <c r="H23149"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44303.102777777778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44010.21875</v>
      </c>
      <c r="E23151" t="s">
        <v>987</v>
      </c>
      <c r="F23151" t="s">
        <v>1001</v>
      </c>
      <c r="G23151" t="s">
        <v>1018</v>
      </c>
      <c r="H23151"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44090.48541666667</v>
      </c>
      <c r="E23152" t="s">
        <v>987</v>
      </c>
      <c r="F23152" t="s">
        <v>1001</v>
      </c>
      <c r="G23152" t="s">
        <v>1018</v>
      </c>
      <c r="H23152"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44004.633333333331</v>
      </c>
      <c r="E23153" t="s">
        <v>987</v>
      </c>
      <c r="F23153" t="s">
        <v>1001</v>
      </c>
      <c r="G23153" t="s">
        <v>1019</v>
      </c>
      <c r="H23153"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44321.782638888886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44141.351388888892</v>
      </c>
      <c r="E23155" t="s">
        <v>987</v>
      </c>
      <c r="F23155" t="s">
        <v>1001</v>
      </c>
      <c r="G23155" t="s">
        <v>1019</v>
      </c>
      <c r="H23155"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44250.990277777775</v>
      </c>
      <c r="E23156" t="s">
        <v>987</v>
      </c>
      <c r="F23156" t="s">
        <v>1001</v>
      </c>
      <c r="G23156" t="s">
        <v>1019</v>
      </c>
      <c r="H23156"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44135.195138888892</v>
      </c>
      <c r="E23157" t="s">
        <v>987</v>
      </c>
      <c r="F23157" t="s">
        <v>1001</v>
      </c>
      <c r="G23157" t="s">
        <v>1019</v>
      </c>
      <c r="H23157"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44295.619444444441</v>
      </c>
      <c r="E23158" t="s">
        <v>987</v>
      </c>
      <c r="F23158" t="s">
        <v>1001</v>
      </c>
      <c r="G23158" t="s">
        <v>1018</v>
      </c>
      <c r="H23158"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44274.564583333333</v>
      </c>
      <c r="E23159" t="s">
        <v>987</v>
      </c>
      <c r="F23159" t="s">
        <v>1001</v>
      </c>
      <c r="G23159" t="s">
        <v>1018</v>
      </c>
      <c r="H23159"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44015.909722222219</v>
      </c>
      <c r="E23160" t="s">
        <v>987</v>
      </c>
      <c r="F23160" t="s">
        <v>1001</v>
      </c>
      <c r="G23160" t="s">
        <v>1019</v>
      </c>
      <c r="H23160"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44085.577777777777</v>
      </c>
      <c r="E23161" t="s">
        <v>987</v>
      </c>
      <c r="F23161" t="s">
        <v>1001</v>
      </c>
      <c r="G23161" t="s">
        <v>1018</v>
      </c>
      <c r="H23161"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44078.722222222219</v>
      </c>
      <c r="E23162" t="s">
        <v>987</v>
      </c>
      <c r="F23162" t="s">
        <v>1001</v>
      </c>
      <c r="G23162" t="s">
        <v>1018</v>
      </c>
      <c r="H23162"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44179.111111111109</v>
      </c>
      <c r="E23163" t="s">
        <v>987</v>
      </c>
      <c r="F23163" t="s">
        <v>1001</v>
      </c>
      <c r="G23163" t="s">
        <v>1019</v>
      </c>
      <c r="H23163"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44166.208333333336</v>
      </c>
      <c r="E23164" t="s">
        <v>987</v>
      </c>
      <c r="F23164" t="s">
        <v>997</v>
      </c>
      <c r="G23164" t="s">
        <v>1019</v>
      </c>
      <c r="H23164"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44179.908333333333</v>
      </c>
      <c r="E23165" t="s">
        <v>987</v>
      </c>
      <c r="F23165" t="s">
        <v>997</v>
      </c>
      <c r="G23165" t="s">
        <v>1019</v>
      </c>
      <c r="H23165"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44229.088888888888</v>
      </c>
      <c r="E23166" t="s">
        <v>983</v>
      </c>
      <c r="F23166" t="s">
        <v>995</v>
      </c>
      <c r="G23166" t="s">
        <v>1018</v>
      </c>
      <c r="H23166"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995</v>
      </c>
      <c r="G23167" t="s">
        <v>1019</v>
      </c>
      <c r="H23167"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44143.799305555556</v>
      </c>
      <c r="E23168" t="s">
        <v>983</v>
      </c>
      <c r="F23168" t="s">
        <v>995</v>
      </c>
      <c r="G23168" t="s">
        <v>1018</v>
      </c>
      <c r="H23168"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44088.268750000003</v>
      </c>
      <c r="E23169" t="s">
        <v>983</v>
      </c>
      <c r="F23169" t="s">
        <v>995</v>
      </c>
      <c r="G23169" t="s">
        <v>1019</v>
      </c>
      <c r="H23169"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44192.762499999997</v>
      </c>
      <c r="E23170" t="s">
        <v>983</v>
      </c>
      <c r="F23170" t="s">
        <v>995</v>
      </c>
      <c r="G23170" t="s">
        <v>1020</v>
      </c>
      <c r="H23170"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44159.984722222223</v>
      </c>
      <c r="E23171" t="s">
        <v>983</v>
      </c>
      <c r="F23171" t="s">
        <v>995</v>
      </c>
      <c r="G23171" t="s">
        <v>1019</v>
      </c>
      <c r="H23171"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44193.213888888888</v>
      </c>
      <c r="E23172" t="s">
        <v>983</v>
      </c>
      <c r="F23172" t="s">
        <v>995</v>
      </c>
      <c r="G23172" t="s">
        <v>1018</v>
      </c>
      <c r="H23172"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44099.270138888889</v>
      </c>
      <c r="E23173" t="s">
        <v>983</v>
      </c>
      <c r="F23173" t="s">
        <v>995</v>
      </c>
      <c r="G23173" t="s">
        <v>1019</v>
      </c>
      <c r="H23173"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44088.961111111108</v>
      </c>
      <c r="E23174" t="s">
        <v>983</v>
      </c>
      <c r="F23174" t="s">
        <v>995</v>
      </c>
      <c r="G23174" t="s">
        <v>1019</v>
      </c>
      <c r="H23174"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44347.004861111112</v>
      </c>
      <c r="E23175" t="s">
        <v>983</v>
      </c>
      <c r="F23175" t="s">
        <v>995</v>
      </c>
      <c r="G23175" t="s">
        <v>1018</v>
      </c>
      <c r="H23175"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44251.614583333336</v>
      </c>
      <c r="E23176" t="s">
        <v>983</v>
      </c>
      <c r="F23176" t="s">
        <v>995</v>
      </c>
      <c r="G23176" t="s">
        <v>1019</v>
      </c>
      <c r="H23176"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44195.32708333333</v>
      </c>
      <c r="E23177" t="s">
        <v>983</v>
      </c>
      <c r="F23177" t="s">
        <v>995</v>
      </c>
      <c r="G23177" t="s">
        <v>1019</v>
      </c>
      <c r="H23177"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44164.883333333331</v>
      </c>
      <c r="E23178" t="s">
        <v>983</v>
      </c>
      <c r="F23178" t="s">
        <v>995</v>
      </c>
      <c r="G23178" t="s">
        <v>1018</v>
      </c>
      <c r="H23178"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44200.115277777775</v>
      </c>
      <c r="E23179" t="s">
        <v>983</v>
      </c>
      <c r="F23179" t="s">
        <v>995</v>
      </c>
      <c r="G23179" t="s">
        <v>1019</v>
      </c>
      <c r="H23179"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44240.28125</v>
      </c>
      <c r="E23180" t="s">
        <v>983</v>
      </c>
      <c r="F23180" t="s">
        <v>995</v>
      </c>
      <c r="G23180" t="s">
        <v>1018</v>
      </c>
      <c r="H23180"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44155.086111111108</v>
      </c>
      <c r="E23181" t="s">
        <v>983</v>
      </c>
      <c r="F23181" t="s">
        <v>995</v>
      </c>
      <c r="G23181" t="s">
        <v>1020</v>
      </c>
      <c r="H23181"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44344.120138888888</v>
      </c>
      <c r="E23182" t="s">
        <v>983</v>
      </c>
      <c r="F23182" t="s">
        <v>995</v>
      </c>
      <c r="G23182" t="s">
        <v>1019</v>
      </c>
      <c r="H23182"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44274.949305555558</v>
      </c>
      <c r="E23183" t="s">
        <v>983</v>
      </c>
      <c r="F23183" t="s">
        <v>995</v>
      </c>
      <c r="G23183" t="s">
        <v>1020</v>
      </c>
      <c r="H23183"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44245.132638888892</v>
      </c>
      <c r="E23184" t="s">
        <v>983</v>
      </c>
      <c r="F23184" t="s">
        <v>995</v>
      </c>
      <c r="G23184" t="s">
        <v>1019</v>
      </c>
      <c r="H23184"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44142.569444444445</v>
      </c>
      <c r="E23185" t="s">
        <v>983</v>
      </c>
      <c r="F23185" t="s">
        <v>995</v>
      </c>
      <c r="G23185" t="s">
        <v>1019</v>
      </c>
      <c r="H23185"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44200.15902777778</v>
      </c>
      <c r="E23186" t="s">
        <v>983</v>
      </c>
      <c r="F23186" t="s">
        <v>995</v>
      </c>
      <c r="G23186" t="s">
        <v>1019</v>
      </c>
      <c r="H23186"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44004.359027777777</v>
      </c>
      <c r="E23187" t="s">
        <v>983</v>
      </c>
      <c r="F23187" t="s">
        <v>995</v>
      </c>
      <c r="G23187" t="s">
        <v>1019</v>
      </c>
      <c r="H23187"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44256.816666666666</v>
      </c>
      <c r="E23188" t="s">
        <v>983</v>
      </c>
      <c r="F23188" t="s">
        <v>995</v>
      </c>
      <c r="G23188" t="s">
        <v>1018</v>
      </c>
      <c r="H23188"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44206.820833333331</v>
      </c>
      <c r="E23189" t="s">
        <v>983</v>
      </c>
      <c r="F23189" t="s">
        <v>995</v>
      </c>
      <c r="G23189" t="s">
        <v>1018</v>
      </c>
      <c r="H23189"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44329.163888888892</v>
      </c>
      <c r="E23190" t="s">
        <v>983</v>
      </c>
      <c r="F23190" t="s">
        <v>995</v>
      </c>
      <c r="G23190" t="s">
        <v>1018</v>
      </c>
      <c r="H23190"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44287.759722222225</v>
      </c>
      <c r="E23191" t="s">
        <v>983</v>
      </c>
      <c r="F23191" t="s">
        <v>995</v>
      </c>
      <c r="G23191" t="s">
        <v>1019</v>
      </c>
      <c r="H23191"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44141.07916666667</v>
      </c>
      <c r="E23192" t="s">
        <v>983</v>
      </c>
      <c r="F23192" t="s">
        <v>995</v>
      </c>
      <c r="G23192" t="s">
        <v>1018</v>
      </c>
      <c r="H23192"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44293.224999999999</v>
      </c>
      <c r="E23193" t="s">
        <v>983</v>
      </c>
      <c r="F23193" t="s">
        <v>995</v>
      </c>
      <c r="G23193" t="s">
        <v>1019</v>
      </c>
      <c r="H23193"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44110.777777777781</v>
      </c>
      <c r="E23194" t="s">
        <v>983</v>
      </c>
      <c r="F23194" t="s">
        <v>995</v>
      </c>
      <c r="G23194" t="s">
        <v>1019</v>
      </c>
      <c r="H23194"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44221.774305555555</v>
      </c>
      <c r="E23195" t="s">
        <v>983</v>
      </c>
      <c r="F23195" t="s">
        <v>995</v>
      </c>
      <c r="G23195" t="s">
        <v>1019</v>
      </c>
      <c r="H23195"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44084.706250000003</v>
      </c>
      <c r="E23196" t="s">
        <v>983</v>
      </c>
      <c r="F23196" t="s">
        <v>995</v>
      </c>
      <c r="G23196" t="s">
        <v>1018</v>
      </c>
      <c r="H23196"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44098.620138888888</v>
      </c>
      <c r="E23197" t="s">
        <v>983</v>
      </c>
      <c r="F23197" t="s">
        <v>995</v>
      </c>
      <c r="G23197" t="s">
        <v>1019</v>
      </c>
      <c r="H23197"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44117.765277777777</v>
      </c>
      <c r="E23198" t="s">
        <v>983</v>
      </c>
      <c r="F23198" t="s">
        <v>995</v>
      </c>
      <c r="G23198" t="s">
        <v>1019</v>
      </c>
      <c r="H23198"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44139.361111111109</v>
      </c>
      <c r="E23199" t="s">
        <v>983</v>
      </c>
      <c r="F23199" t="s">
        <v>995</v>
      </c>
      <c r="G23199" t="s">
        <v>1019</v>
      </c>
      <c r="H23199"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44049.452777777777</v>
      </c>
      <c r="E23200" t="s">
        <v>983</v>
      </c>
      <c r="F23200" t="s">
        <v>995</v>
      </c>
      <c r="G23200" t="s">
        <v>1020</v>
      </c>
      <c r="H23200"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44037.317361111112</v>
      </c>
      <c r="E23201" t="s">
        <v>983</v>
      </c>
      <c r="F23201" t="s">
        <v>995</v>
      </c>
      <c r="G23201" t="s">
        <v>1019</v>
      </c>
      <c r="H23201"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44119.507638888892</v>
      </c>
      <c r="E23202" t="s">
        <v>983</v>
      </c>
      <c r="F23202" t="s">
        <v>995</v>
      </c>
      <c r="G23202" t="s">
        <v>1019</v>
      </c>
      <c r="H23202"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44200.89166666667</v>
      </c>
      <c r="E23203" t="s">
        <v>983</v>
      </c>
      <c r="F23203" t="s">
        <v>995</v>
      </c>
      <c r="G23203" t="s">
        <v>1018</v>
      </c>
      <c r="H23203"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44302.445833333331</v>
      </c>
      <c r="E23204" t="s">
        <v>983</v>
      </c>
      <c r="F23204" t="s">
        <v>995</v>
      </c>
      <c r="G23204" t="s">
        <v>1020</v>
      </c>
      <c r="H23204"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44123.885416666664</v>
      </c>
      <c r="E23205" t="s">
        <v>983</v>
      </c>
      <c r="F23205" t="s">
        <v>995</v>
      </c>
      <c r="G23205" t="s">
        <v>1018</v>
      </c>
      <c r="H23205"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44063.959027777775</v>
      </c>
      <c r="E23207" t="s">
        <v>983</v>
      </c>
      <c r="F23207" t="s">
        <v>992</v>
      </c>
      <c r="G23207" t="s">
        <v>1018</v>
      </c>
      <c r="H23207"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44156.401388888888</v>
      </c>
      <c r="E23208" t="s">
        <v>983</v>
      </c>
      <c r="F23208" t="s">
        <v>992</v>
      </c>
      <c r="G23208" t="s">
        <v>1018</v>
      </c>
      <c r="H23208"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44016.009027777778</v>
      </c>
      <c r="E23209" t="s">
        <v>983</v>
      </c>
      <c r="F23209" t="s">
        <v>992</v>
      </c>
      <c r="G23209" t="s">
        <v>1019</v>
      </c>
      <c r="H23209"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44192.931944444441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44135.333333333336</v>
      </c>
      <c r="E23211" t="s">
        <v>983</v>
      </c>
      <c r="F23211" t="s">
        <v>992</v>
      </c>
      <c r="G23211" t="s">
        <v>1019</v>
      </c>
      <c r="H23211"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44209.30972222222</v>
      </c>
      <c r="E23212" t="s">
        <v>983</v>
      </c>
      <c r="F23212" t="s">
        <v>992</v>
      </c>
      <c r="G23212" t="s">
        <v>1019</v>
      </c>
      <c r="H23212"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44040.01666666667</v>
      </c>
      <c r="E23213" t="s">
        <v>983</v>
      </c>
      <c r="F23213" t="s">
        <v>992</v>
      </c>
      <c r="G23213" t="s">
        <v>1018</v>
      </c>
      <c r="H23213"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44050.944444444445</v>
      </c>
      <c r="E23214" t="s">
        <v>983</v>
      </c>
      <c r="F23214" t="s">
        <v>992</v>
      </c>
      <c r="G23214" t="s">
        <v>1019</v>
      </c>
      <c r="H23214"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44363.584027777775</v>
      </c>
      <c r="E23215" t="s">
        <v>983</v>
      </c>
      <c r="F23215" t="s">
        <v>992</v>
      </c>
      <c r="G23215" t="s">
        <v>1019</v>
      </c>
      <c r="H23215"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44307.474999999999</v>
      </c>
      <c r="E23216" t="s">
        <v>983</v>
      </c>
      <c r="F23216" t="s">
        <v>992</v>
      </c>
      <c r="G23216" t="s">
        <v>1018</v>
      </c>
      <c r="H23216"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44275.330555555556</v>
      </c>
      <c r="E23217" t="s">
        <v>983</v>
      </c>
      <c r="F23217" t="s">
        <v>992</v>
      </c>
      <c r="G23217" t="s">
        <v>1018</v>
      </c>
      <c r="H23217"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44090.436805555553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44053.15902777778</v>
      </c>
      <c r="E23219" t="s">
        <v>983</v>
      </c>
      <c r="F23219" t="s">
        <v>992</v>
      </c>
      <c r="G23219" t="s">
        <v>1019</v>
      </c>
      <c r="H23219"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44227.661111111112</v>
      </c>
      <c r="E23220" t="s">
        <v>983</v>
      </c>
      <c r="F23220" t="s">
        <v>992</v>
      </c>
      <c r="G23220" t="s">
        <v>1019</v>
      </c>
      <c r="H23220"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44228.052083333336</v>
      </c>
      <c r="E23221" t="s">
        <v>983</v>
      </c>
      <c r="F23221" t="s">
        <v>992</v>
      </c>
      <c r="G23221" t="s">
        <v>1019</v>
      </c>
      <c r="H23221"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44053.429861111108</v>
      </c>
      <c r="E23222" t="s">
        <v>983</v>
      </c>
      <c r="F23222" t="s">
        <v>992</v>
      </c>
      <c r="G23222" t="s">
        <v>1019</v>
      </c>
      <c r="H23222"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44117.503472222219</v>
      </c>
      <c r="E23223" t="s">
        <v>983</v>
      </c>
      <c r="F23223" t="s">
        <v>992</v>
      </c>
      <c r="G23223" t="s">
        <v>1018</v>
      </c>
      <c r="H23223"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44142.270138888889</v>
      </c>
      <c r="E23224" t="s">
        <v>983</v>
      </c>
      <c r="F23224" t="s">
        <v>992</v>
      </c>
      <c r="G23224" t="s">
        <v>1018</v>
      </c>
      <c r="H23224"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44019.862500000003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44196.643055555556</v>
      </c>
      <c r="E23226" t="s">
        <v>983</v>
      </c>
      <c r="F23226" t="s">
        <v>992</v>
      </c>
      <c r="G23226" t="s">
        <v>1018</v>
      </c>
      <c r="H23226"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44076.725694444445</v>
      </c>
      <c r="E23227" t="s">
        <v>983</v>
      </c>
      <c r="F23227" t="s">
        <v>992</v>
      </c>
      <c r="G23227" t="s">
        <v>1018</v>
      </c>
      <c r="H23227"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44291.181250000001</v>
      </c>
      <c r="E23228" t="s">
        <v>983</v>
      </c>
      <c r="F23228" t="s">
        <v>992</v>
      </c>
      <c r="G23228" t="s">
        <v>1019</v>
      </c>
      <c r="H23228"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44126.447916666664</v>
      </c>
      <c r="E23229" t="s">
        <v>983</v>
      </c>
      <c r="F23229" t="s">
        <v>992</v>
      </c>
      <c r="G23229" t="s">
        <v>1019</v>
      </c>
      <c r="H23229"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44328.171527777777</v>
      </c>
      <c r="E23230" t="s">
        <v>983</v>
      </c>
      <c r="F23230" t="s">
        <v>992</v>
      </c>
      <c r="G23230" t="s">
        <v>1018</v>
      </c>
      <c r="H23230"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44081.913194444445</v>
      </c>
      <c r="E23231" t="s">
        <v>983</v>
      </c>
      <c r="F23231" t="s">
        <v>992</v>
      </c>
      <c r="G23231" t="s">
        <v>1019</v>
      </c>
      <c r="H23231"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44207.818749999999</v>
      </c>
      <c r="E23232" t="s">
        <v>983</v>
      </c>
      <c r="F23232" t="s">
        <v>992</v>
      </c>
      <c r="G23232" t="s">
        <v>1019</v>
      </c>
      <c r="H23232"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44023.28402777778</v>
      </c>
      <c r="E23233" t="s">
        <v>983</v>
      </c>
      <c r="F23233" t="s">
        <v>992</v>
      </c>
      <c r="G23233" t="s">
        <v>1019</v>
      </c>
      <c r="H23233"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44354.807638888888</v>
      </c>
      <c r="E23234" t="s">
        <v>983</v>
      </c>
      <c r="F23234" t="s">
        <v>992</v>
      </c>
      <c r="G23234" t="s">
        <v>1019</v>
      </c>
      <c r="H23234"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44261.31527777778</v>
      </c>
      <c r="E23235" t="s">
        <v>983</v>
      </c>
      <c r="F23235" t="s">
        <v>992</v>
      </c>
      <c r="G23235" t="s">
        <v>1019</v>
      </c>
      <c r="H23235"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44189.44027777778</v>
      </c>
      <c r="E23236" t="s">
        <v>989</v>
      </c>
      <c r="F23236" t="s">
        <v>992</v>
      </c>
      <c r="G23236" t="s">
        <v>1018</v>
      </c>
      <c r="H23236"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44060.811805555553</v>
      </c>
      <c r="E23237" t="s">
        <v>989</v>
      </c>
      <c r="F23237" t="s">
        <v>992</v>
      </c>
      <c r="G23237" t="s">
        <v>1019</v>
      </c>
      <c r="H23237"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44349.267361111109</v>
      </c>
      <c r="E23238" t="s">
        <v>989</v>
      </c>
      <c r="F23238" t="s">
        <v>992</v>
      </c>
      <c r="G23238" t="s">
        <v>1019</v>
      </c>
      <c r="H23238"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44061.461805555555</v>
      </c>
      <c r="E23239" t="s">
        <v>989</v>
      </c>
      <c r="F23239" t="s">
        <v>992</v>
      </c>
      <c r="G23239" t="s">
        <v>1018</v>
      </c>
      <c r="H23239"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44356.902777777781</v>
      </c>
      <c r="E23240" t="s">
        <v>989</v>
      </c>
      <c r="F23240" t="s">
        <v>992</v>
      </c>
      <c r="G23240" t="s">
        <v>1019</v>
      </c>
      <c r="H23240"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44156.882638888892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44139.442361111112</v>
      </c>
      <c r="E23242" t="s">
        <v>989</v>
      </c>
      <c r="F23242" t="s">
        <v>992</v>
      </c>
      <c r="G23242" t="s">
        <v>1018</v>
      </c>
      <c r="H23242"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44299.662499999999</v>
      </c>
      <c r="E23243" t="s">
        <v>989</v>
      </c>
      <c r="F23243" t="s">
        <v>992</v>
      </c>
      <c r="G23243" t="s">
        <v>1018</v>
      </c>
      <c r="H23243"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44016.370833333334</v>
      </c>
      <c r="E23244" t="s">
        <v>989</v>
      </c>
      <c r="F23244" t="s">
        <v>992</v>
      </c>
      <c r="G23244" t="s">
        <v>1019</v>
      </c>
      <c r="H23244"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44037.970833333333</v>
      </c>
      <c r="E23245" t="s">
        <v>989</v>
      </c>
      <c r="F23245" t="s">
        <v>992</v>
      </c>
      <c r="G23245" t="s">
        <v>1019</v>
      </c>
      <c r="H23245"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44345.42083333333</v>
      </c>
      <c r="E23246" t="s">
        <v>989</v>
      </c>
      <c r="F23246" t="s">
        <v>992</v>
      </c>
      <c r="G23246" t="s">
        <v>1018</v>
      </c>
      <c r="H23246"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44090.025000000001</v>
      </c>
      <c r="E23247" t="s">
        <v>989</v>
      </c>
      <c r="F23247" t="s">
        <v>992</v>
      </c>
      <c r="G23247" t="s">
        <v>1019</v>
      </c>
      <c r="H23247"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44040.703472222223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44297.459722222222</v>
      </c>
      <c r="E23249" t="s">
        <v>989</v>
      </c>
      <c r="F23249" t="s">
        <v>992</v>
      </c>
      <c r="G23249" t="s">
        <v>1018</v>
      </c>
      <c r="H23249"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44273.503472222219</v>
      </c>
      <c r="E23250" t="s">
        <v>989</v>
      </c>
      <c r="F23250" t="s">
        <v>992</v>
      </c>
      <c r="G23250" t="s">
        <v>1019</v>
      </c>
      <c r="H23250"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44282.384722222225</v>
      </c>
      <c r="E23251" t="s">
        <v>989</v>
      </c>
      <c r="F23251" t="s">
        <v>992</v>
      </c>
      <c r="G23251" t="s">
        <v>1018</v>
      </c>
      <c r="H23251"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44277.688888888886</v>
      </c>
      <c r="E23252" t="s">
        <v>989</v>
      </c>
      <c r="F23252" t="s">
        <v>992</v>
      </c>
      <c r="G23252" t="s">
        <v>1019</v>
      </c>
      <c r="H23252"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44145.552083333336</v>
      </c>
      <c r="E23253" t="s">
        <v>989</v>
      </c>
      <c r="F23253" t="s">
        <v>992</v>
      </c>
      <c r="G23253" t="s">
        <v>1019</v>
      </c>
      <c r="H23253"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44303.344444444447</v>
      </c>
      <c r="E23254" t="s">
        <v>989</v>
      </c>
      <c r="F23254" t="s">
        <v>992</v>
      </c>
      <c r="G23254" t="s">
        <v>1018</v>
      </c>
      <c r="H23254"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44097.129861111112</v>
      </c>
      <c r="E23255" t="s">
        <v>989</v>
      </c>
      <c r="F23255" t="s">
        <v>992</v>
      </c>
      <c r="G23255" t="s">
        <v>1019</v>
      </c>
      <c r="H23255"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44223.820833333331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44129.988194444442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44104.800000000003</v>
      </c>
      <c r="E23258" t="s">
        <v>989</v>
      </c>
      <c r="F23258" t="s">
        <v>992</v>
      </c>
      <c r="G23258" t="s">
        <v>1018</v>
      </c>
      <c r="H23258"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44050.170138888891</v>
      </c>
      <c r="E23259" t="s">
        <v>989</v>
      </c>
      <c r="F23259" t="s">
        <v>992</v>
      </c>
      <c r="G23259" t="s">
        <v>1019</v>
      </c>
      <c r="H23259"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44185.045138888891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44245.809027777781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44171.586805555555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44094.274305555555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44212.223611111112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44144.411111111112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44198.825694444444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44000.92083333333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44338.630555555559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44097.989583333336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44252.136111111111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44191.720138888886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44039.926388888889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44114.445833333331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44339.065972222219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44140.035416666666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44321.230555555558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44009.034722222219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44278.254166666666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44009.081944444442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44064.289583333331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44268.039583333331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44343.647222222222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44354.160416666666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44274.043749999997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44034.503472222219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44170.587500000001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44329.929166666669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44276.808333333334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44191.691666666666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44311.493750000001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44067.276388888888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44042.335416666669</v>
      </c>
      <c r="E23295" t="s">
        <v>983</v>
      </c>
      <c r="F23295" t="s">
        <v>999</v>
      </c>
      <c r="G23295" t="s">
        <v>1018</v>
      </c>
      <c r="H23295"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44279.277777777781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44080.546527777777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44158.415277777778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44268.70208333333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44268.612500000003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44230.164583333331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44240.661111111112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44099.636805555558</v>
      </c>
      <c r="E23303" t="s">
        <v>983</v>
      </c>
      <c r="F23303" t="s">
        <v>999</v>
      </c>
      <c r="G23303" t="s">
        <v>1018</v>
      </c>
      <c r="H23303"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44096.53125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44064.467361111114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44200.527777777781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44055.125694444447</v>
      </c>
      <c r="E23307" t="s">
        <v>983</v>
      </c>
      <c r="F23307" t="s">
        <v>999</v>
      </c>
      <c r="G23307" t="s">
        <v>1018</v>
      </c>
      <c r="H23307"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44227.799305555556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44241.642361111109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44286.947916666664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44340.625694444447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44343.762499999997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44172.121527777781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44275.652777777781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44079.675000000003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44274.561111111114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44049.663888888892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44116.169444444444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44089.837500000001</v>
      </c>
      <c r="E23319" t="s">
        <v>983</v>
      </c>
      <c r="F23319" t="s">
        <v>999</v>
      </c>
      <c r="G23319" t="s">
        <v>1018</v>
      </c>
      <c r="H23319"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44088.677083333336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44054.783333333333</v>
      </c>
      <c r="E23321" t="s">
        <v>987</v>
      </c>
      <c r="F23321" t="s">
        <v>994</v>
      </c>
      <c r="G23321" t="s">
        <v>1019</v>
      </c>
      <c r="H23321"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44228.355555555558</v>
      </c>
      <c r="E23323" t="s">
        <v>987</v>
      </c>
      <c r="F23323" t="s">
        <v>994</v>
      </c>
      <c r="G23323" t="s">
        <v>1019</v>
      </c>
      <c r="H23323"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44115.688888888886</v>
      </c>
      <c r="E23324" t="s">
        <v>987</v>
      </c>
      <c r="F23324" t="s">
        <v>994</v>
      </c>
      <c r="G23324" t="s">
        <v>1019</v>
      </c>
      <c r="H23324"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44219.40625</v>
      </c>
      <c r="E23325" t="s">
        <v>987</v>
      </c>
      <c r="F23325" t="s">
        <v>994</v>
      </c>
      <c r="G23325" t="s">
        <v>1019</v>
      </c>
      <c r="H23325"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44129.011111111111</v>
      </c>
      <c r="E23326" t="s">
        <v>987</v>
      </c>
      <c r="F23326" t="s">
        <v>994</v>
      </c>
      <c r="G23326" t="s">
        <v>1019</v>
      </c>
      <c r="H23326"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44173.68472222222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44108.663888888892</v>
      </c>
      <c r="E23328" t="s">
        <v>987</v>
      </c>
      <c r="F23328" t="s">
        <v>994</v>
      </c>
      <c r="G23328" t="s">
        <v>1019</v>
      </c>
      <c r="H23328"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44116.93472222222</v>
      </c>
      <c r="E23329" t="s">
        <v>987</v>
      </c>
      <c r="F23329" t="s">
        <v>994</v>
      </c>
      <c r="G23329" t="s">
        <v>1019</v>
      </c>
      <c r="H23329"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44352.863888888889</v>
      </c>
      <c r="E23330" t="s">
        <v>987</v>
      </c>
      <c r="F23330" t="s">
        <v>994</v>
      </c>
      <c r="G23330" t="s">
        <v>1019</v>
      </c>
      <c r="H23330"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44302.370833333334</v>
      </c>
      <c r="E23331" t="s">
        <v>987</v>
      </c>
      <c r="F23331" t="s">
        <v>994</v>
      </c>
      <c r="G23331" t="s">
        <v>1019</v>
      </c>
      <c r="H23331"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44042.752083333333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44181.936805555553</v>
      </c>
      <c r="E23333" t="s">
        <v>987</v>
      </c>
      <c r="F23333" t="s">
        <v>994</v>
      </c>
      <c r="G23333" t="s">
        <v>1019</v>
      </c>
      <c r="H23333"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44007.589583333334</v>
      </c>
      <c r="E23334" t="s">
        <v>987</v>
      </c>
      <c r="F23334" t="s">
        <v>994</v>
      </c>
      <c r="G23334" t="s">
        <v>1018</v>
      </c>
      <c r="H23334"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44033.634722222225</v>
      </c>
      <c r="E23335" t="s">
        <v>987</v>
      </c>
      <c r="F23335" t="s">
        <v>994</v>
      </c>
      <c r="G23335" t="s">
        <v>1019</v>
      </c>
      <c r="H23335"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44325.758333333331</v>
      </c>
      <c r="E23336" t="s">
        <v>987</v>
      </c>
      <c r="F23336" t="s">
        <v>994</v>
      </c>
      <c r="G23336" t="s">
        <v>1019</v>
      </c>
      <c r="H23336"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44223.144444444442</v>
      </c>
      <c r="E23337" t="s">
        <v>987</v>
      </c>
      <c r="F23337" t="s">
        <v>994</v>
      </c>
      <c r="G23337" t="s">
        <v>1018</v>
      </c>
      <c r="H23337"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44076.651388888888</v>
      </c>
      <c r="E23338" t="s">
        <v>987</v>
      </c>
      <c r="F23338" t="s">
        <v>994</v>
      </c>
      <c r="G23338" t="s">
        <v>1019</v>
      </c>
      <c r="H23338"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44142.06527777778</v>
      </c>
      <c r="E23339" t="s">
        <v>987</v>
      </c>
      <c r="F23339" t="s">
        <v>994</v>
      </c>
      <c r="G23339" t="s">
        <v>1018</v>
      </c>
      <c r="H23339"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44014.036805555559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44064.228472222225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</v>
      </c>
      <c r="E23342" t="s">
        <v>987</v>
      </c>
      <c r="F23342" t="s">
        <v>994</v>
      </c>
      <c r="G23342" t="s">
        <v>1018</v>
      </c>
      <c r="H23342"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44069.232638888891</v>
      </c>
      <c r="E23343" t="s">
        <v>987</v>
      </c>
      <c r="F23343" t="s">
        <v>994</v>
      </c>
      <c r="G23343" t="s">
        <v>1019</v>
      </c>
      <c r="H23343"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44342.975694444445</v>
      </c>
      <c r="E23344" t="s">
        <v>987</v>
      </c>
      <c r="F23344" t="s">
        <v>994</v>
      </c>
      <c r="G23344" t="s">
        <v>1018</v>
      </c>
      <c r="H23344"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44301.552777777775</v>
      </c>
      <c r="E23345" t="s">
        <v>987</v>
      </c>
      <c r="F23345" t="s">
        <v>994</v>
      </c>
      <c r="G23345" t="s">
        <v>1019</v>
      </c>
      <c r="H23345"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44207.591666666667</v>
      </c>
      <c r="E23346" t="s">
        <v>987</v>
      </c>
      <c r="F23346" t="s">
        <v>994</v>
      </c>
      <c r="G23346" t="s">
        <v>1018</v>
      </c>
      <c r="H23346"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44119.86041666667</v>
      </c>
      <c r="E23347" t="s">
        <v>987</v>
      </c>
      <c r="F23347" t="s">
        <v>994</v>
      </c>
      <c r="G23347" t="s">
        <v>1019</v>
      </c>
      <c r="H23347"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44156.138888888891</v>
      </c>
      <c r="E23348" t="s">
        <v>987</v>
      </c>
      <c r="F23348" t="s">
        <v>994</v>
      </c>
      <c r="G23348" t="s">
        <v>1019</v>
      </c>
      <c r="H23348"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44011.293055555558</v>
      </c>
      <c r="E23349" t="s">
        <v>987</v>
      </c>
      <c r="F23349" t="s">
        <v>994</v>
      </c>
      <c r="G23349" t="s">
        <v>1019</v>
      </c>
      <c r="H23349"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44340.754861111112</v>
      </c>
      <c r="E23350" t="s">
        <v>987</v>
      </c>
      <c r="F23350" t="s">
        <v>994</v>
      </c>
      <c r="G23350" t="s">
        <v>1019</v>
      </c>
      <c r="H23350"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44068.647222222222</v>
      </c>
      <c r="E23351" t="s">
        <v>987</v>
      </c>
      <c r="F23351" t="s">
        <v>994</v>
      </c>
      <c r="G23351" t="s">
        <v>1018</v>
      </c>
      <c r="H23351"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44151.469444444447</v>
      </c>
      <c r="E23352" t="s">
        <v>987</v>
      </c>
      <c r="F23352" t="s">
        <v>994</v>
      </c>
      <c r="G23352" t="s">
        <v>1019</v>
      </c>
      <c r="H23352"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44307.189583333333</v>
      </c>
      <c r="E23353" t="s">
        <v>987</v>
      </c>
      <c r="F23353" t="s">
        <v>994</v>
      </c>
      <c r="G23353" t="s">
        <v>1018</v>
      </c>
      <c r="H23353"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44058.094444444447</v>
      </c>
      <c r="E23354" t="s">
        <v>987</v>
      </c>
      <c r="F23354" t="s">
        <v>994</v>
      </c>
      <c r="G23354" t="s">
        <v>1019</v>
      </c>
      <c r="H23354"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44341.859722222223</v>
      </c>
      <c r="E23355" t="s">
        <v>987</v>
      </c>
      <c r="F23355" t="s">
        <v>994</v>
      </c>
      <c r="G23355" t="s">
        <v>1019</v>
      </c>
      <c r="H23355"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44165.52847222222</v>
      </c>
      <c r="E23356" t="s">
        <v>987</v>
      </c>
      <c r="F23356" t="s">
        <v>994</v>
      </c>
      <c r="G23356" t="s">
        <v>1019</v>
      </c>
      <c r="H23356"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44285.92083333333</v>
      </c>
      <c r="E23357" t="s">
        <v>987</v>
      </c>
      <c r="F23357" t="s">
        <v>994</v>
      </c>
      <c r="G23357" t="s">
        <v>1019</v>
      </c>
      <c r="H23357"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44040.334027777775</v>
      </c>
      <c r="E23358" t="s">
        <v>987</v>
      </c>
      <c r="F23358" t="s">
        <v>994</v>
      </c>
      <c r="G23358" t="s">
        <v>1019</v>
      </c>
      <c r="H23358"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44050.770833333336</v>
      </c>
      <c r="E23359" t="s">
        <v>987</v>
      </c>
      <c r="F23359" t="s">
        <v>994</v>
      </c>
      <c r="G23359" t="s">
        <v>1019</v>
      </c>
      <c r="H23359"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44005.338194444441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44124.436111111114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44145.720833333333</v>
      </c>
      <c r="E23362" t="s">
        <v>983</v>
      </c>
      <c r="F23362" t="s">
        <v>998</v>
      </c>
      <c r="G23362" t="s">
        <v>1018</v>
      </c>
      <c r="H23362"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44221.359722222223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44145.765972222223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44216.779861111114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44210.285416666666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44226.481249999997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44183.479861111111</v>
      </c>
      <c r="E23368" t="s">
        <v>983</v>
      </c>
      <c r="F23368" t="s">
        <v>998</v>
      </c>
      <c r="G23368" t="s">
        <v>1018</v>
      </c>
      <c r="H23368"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44056.04791666667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44195.866666666669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44270.940972222219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44033.65902777778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44310.611805555556</v>
      </c>
      <c r="E23373" t="s">
        <v>983</v>
      </c>
      <c r="F23373" t="s">
        <v>998</v>
      </c>
      <c r="G23373" t="s">
        <v>1018</v>
      </c>
      <c r="H23373"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44239.828472222223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44275.807638888888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44098.292361111111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44287.56527777778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44151.722222222219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44047.404861111114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44033.595833333333</v>
      </c>
      <c r="E23381" t="s">
        <v>983</v>
      </c>
      <c r="F23381" t="s">
        <v>998</v>
      </c>
      <c r="G23381" t="s">
        <v>1018</v>
      </c>
      <c r="H23381"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44304.136805555558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44227.584722222222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44106.732638888891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44103.966666666667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44037.223611111112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44108.706250000003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44242.030555555553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44058.773611111108</v>
      </c>
      <c r="E23389" t="s">
        <v>989</v>
      </c>
      <c r="F23389" t="s">
        <v>1004</v>
      </c>
      <c r="G23389" t="s">
        <v>1019</v>
      </c>
      <c r="H23389"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44238.241666666669</v>
      </c>
      <c r="E23390" t="s">
        <v>989</v>
      </c>
      <c r="F23390" t="s">
        <v>1004</v>
      </c>
      <c r="G23390" t="s">
        <v>1018</v>
      </c>
      <c r="H23390"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44111.238194444442</v>
      </c>
      <c r="E23391" t="s">
        <v>989</v>
      </c>
      <c r="F23391" t="s">
        <v>1004</v>
      </c>
      <c r="G23391" t="s">
        <v>1018</v>
      </c>
      <c r="H23391"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44337.65902777778</v>
      </c>
      <c r="E23392" t="s">
        <v>989</v>
      </c>
      <c r="F23392" t="s">
        <v>1004</v>
      </c>
      <c r="G23392" t="s">
        <v>1018</v>
      </c>
      <c r="H23392"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44094.303472222222</v>
      </c>
      <c r="E23393" t="s">
        <v>989</v>
      </c>
      <c r="F23393" t="s">
        <v>1004</v>
      </c>
      <c r="G23393" t="s">
        <v>1018</v>
      </c>
      <c r="H23393"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44253.693749999999</v>
      </c>
      <c r="E23394" t="s">
        <v>989</v>
      </c>
      <c r="F23394" t="s">
        <v>1004</v>
      </c>
      <c r="G23394" t="s">
        <v>1019</v>
      </c>
      <c r="H23394"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44180.821527777778</v>
      </c>
      <c r="E23395" t="s">
        <v>989</v>
      </c>
      <c r="F23395" t="s">
        <v>1004</v>
      </c>
      <c r="G23395" t="s">
        <v>1018</v>
      </c>
      <c r="H23395"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44048.634722222225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44286.557638888888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44336.018750000003</v>
      </c>
      <c r="E23398" t="s">
        <v>989</v>
      </c>
      <c r="F23398" t="s">
        <v>1004</v>
      </c>
      <c r="G23398" t="s">
        <v>1019</v>
      </c>
      <c r="H23398"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44323.689583333333</v>
      </c>
      <c r="E23399" t="s">
        <v>989</v>
      </c>
      <c r="F23399" t="s">
        <v>1004</v>
      </c>
      <c r="G23399" t="s">
        <v>1019</v>
      </c>
      <c r="H23399"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44227.582638888889</v>
      </c>
      <c r="E23400" t="s">
        <v>989</v>
      </c>
      <c r="F23400" t="s">
        <v>1004</v>
      </c>
      <c r="G23400" t="s">
        <v>1018</v>
      </c>
      <c r="H23400"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44002.602777777778</v>
      </c>
      <c r="E23401" t="s">
        <v>989</v>
      </c>
      <c r="F23401" t="s">
        <v>1004</v>
      </c>
      <c r="G23401" t="s">
        <v>1018</v>
      </c>
      <c r="H23401"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1004</v>
      </c>
      <c r="G23402" t="s">
        <v>1019</v>
      </c>
      <c r="H23402"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44293.3125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44301.715277777781</v>
      </c>
      <c r="E23404" t="s">
        <v>989</v>
      </c>
      <c r="F23404" t="s">
        <v>1004</v>
      </c>
      <c r="G23404" t="s">
        <v>1019</v>
      </c>
      <c r="H23404"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</v>
      </c>
      <c r="E23405" t="s">
        <v>989</v>
      </c>
      <c r="F23405" t="s">
        <v>1004</v>
      </c>
      <c r="G23405" t="s">
        <v>1019</v>
      </c>
      <c r="H23405"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44306.76458333333</v>
      </c>
      <c r="E23406" t="s">
        <v>989</v>
      </c>
      <c r="F23406" t="s">
        <v>1004</v>
      </c>
      <c r="G23406" t="s">
        <v>1019</v>
      </c>
      <c r="H23406"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44193.728472222225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44265.40625</v>
      </c>
      <c r="E23408" t="s">
        <v>989</v>
      </c>
      <c r="F23408" t="s">
        <v>1004</v>
      </c>
      <c r="G23408" t="s">
        <v>1019</v>
      </c>
      <c r="H23408"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44079.387499999997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44034.458333333336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44013.921527777777</v>
      </c>
      <c r="E23411" t="s">
        <v>989</v>
      </c>
      <c r="F23411" t="s">
        <v>1004</v>
      </c>
      <c r="G23411" t="s">
        <v>1018</v>
      </c>
      <c r="H23411"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44273.601388888892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44032.963888888888</v>
      </c>
      <c r="E23413" t="s">
        <v>989</v>
      </c>
      <c r="F23413" t="s">
        <v>1004</v>
      </c>
      <c r="G23413" t="s">
        <v>1019</v>
      </c>
      <c r="H23413"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44102.361805555556</v>
      </c>
      <c r="E23414" t="s">
        <v>989</v>
      </c>
      <c r="F23414" t="s">
        <v>1004</v>
      </c>
      <c r="G23414" t="s">
        <v>1019</v>
      </c>
      <c r="H23414"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44327.463194444441</v>
      </c>
      <c r="E23415" t="s">
        <v>989</v>
      </c>
      <c r="F23415" t="s">
        <v>1004</v>
      </c>
      <c r="G23415" t="s">
        <v>1018</v>
      </c>
      <c r="H23415"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44281.287499999999</v>
      </c>
      <c r="E23416" t="s">
        <v>989</v>
      </c>
      <c r="F23416" t="s">
        <v>1004</v>
      </c>
      <c r="G23416" t="s">
        <v>1019</v>
      </c>
      <c r="H23416"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44334.624305555553</v>
      </c>
      <c r="E23417" t="s">
        <v>989</v>
      </c>
      <c r="F23417" t="s">
        <v>1004</v>
      </c>
      <c r="G23417" t="s">
        <v>1018</v>
      </c>
      <c r="H23417"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44031.488194444442</v>
      </c>
      <c r="E23418" t="s">
        <v>989</v>
      </c>
      <c r="F23418" t="s">
        <v>1004</v>
      </c>
      <c r="G23418" t="s">
        <v>1019</v>
      </c>
      <c r="H23418"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44004.719444444447</v>
      </c>
      <c r="E23419" t="s">
        <v>989</v>
      </c>
      <c r="F23419" t="s">
        <v>1004</v>
      </c>
      <c r="G23419" t="s">
        <v>1019</v>
      </c>
      <c r="H23419"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44307.134027777778</v>
      </c>
      <c r="E23420" t="s">
        <v>989</v>
      </c>
      <c r="F23420" t="s">
        <v>1004</v>
      </c>
      <c r="G23420" t="s">
        <v>1019</v>
      </c>
      <c r="H23420"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44067.556944444441</v>
      </c>
      <c r="E23421" t="s">
        <v>989</v>
      </c>
      <c r="F23421" t="s">
        <v>1004</v>
      </c>
      <c r="G23421" t="s">
        <v>1019</v>
      </c>
      <c r="H23421"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44167.537499999999</v>
      </c>
      <c r="E23422" t="s">
        <v>989</v>
      </c>
      <c r="F23422" t="s">
        <v>1004</v>
      </c>
      <c r="G23422" t="s">
        <v>1019</v>
      </c>
      <c r="H23422"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44045.720833333333</v>
      </c>
      <c r="E23423" t="s">
        <v>989</v>
      </c>
      <c r="F23423" t="s">
        <v>1004</v>
      </c>
      <c r="G23423" t="s">
        <v>1018</v>
      </c>
      <c r="H23423"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44352.645138888889</v>
      </c>
      <c r="E23425" t="s">
        <v>989</v>
      </c>
      <c r="F23425" t="s">
        <v>1004</v>
      </c>
      <c r="G23425" t="s">
        <v>1018</v>
      </c>
      <c r="H23425"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44127.293749999997</v>
      </c>
      <c r="E23426" t="s">
        <v>989</v>
      </c>
      <c r="F23426" t="s">
        <v>1004</v>
      </c>
      <c r="G23426" t="s">
        <v>1018</v>
      </c>
      <c r="H23426"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44030.974305555559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44088.211111111108</v>
      </c>
      <c r="E23428" t="s">
        <v>989</v>
      </c>
      <c r="F23428" t="s">
        <v>1004</v>
      </c>
      <c r="G23428" t="s">
        <v>1019</v>
      </c>
      <c r="H23428"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44199.822916666664</v>
      </c>
      <c r="E23429" t="s">
        <v>989</v>
      </c>
      <c r="F23429" t="s">
        <v>1004</v>
      </c>
      <c r="G23429" t="s">
        <v>1018</v>
      </c>
      <c r="H23429"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44050.915277777778</v>
      </c>
      <c r="E23430" t="s">
        <v>989</v>
      </c>
      <c r="F23430" t="s">
        <v>1004</v>
      </c>
      <c r="G23430" t="s">
        <v>1018</v>
      </c>
      <c r="H23430"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44267.354166666664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44048.529166666667</v>
      </c>
      <c r="E23432" t="s">
        <v>989</v>
      </c>
      <c r="F23432" t="s">
        <v>1004</v>
      </c>
      <c r="G23432" t="s">
        <v>1018</v>
      </c>
      <c r="H23432"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44033.811111111114</v>
      </c>
      <c r="E23433" t="s">
        <v>996</v>
      </c>
      <c r="F23433" t="s">
        <v>994</v>
      </c>
      <c r="G23433" t="s">
        <v>1019</v>
      </c>
      <c r="H23433"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44224.160416666666</v>
      </c>
      <c r="E23434" t="s">
        <v>996</v>
      </c>
      <c r="F23434" t="s">
        <v>994</v>
      </c>
      <c r="G23434" t="s">
        <v>1020</v>
      </c>
      <c r="H23434"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44220.890972222223</v>
      </c>
      <c r="E23435" t="s">
        <v>996</v>
      </c>
      <c r="F23435" t="s">
        <v>994</v>
      </c>
      <c r="G23435" t="s">
        <v>1018</v>
      </c>
      <c r="H23435"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44146.838194444441</v>
      </c>
      <c r="E23436" t="s">
        <v>996</v>
      </c>
      <c r="F23436" t="s">
        <v>994</v>
      </c>
      <c r="G23436" t="s">
        <v>1018</v>
      </c>
      <c r="H23436"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44079.922222222223</v>
      </c>
      <c r="E23437" t="s">
        <v>996</v>
      </c>
      <c r="F23437" t="s">
        <v>994</v>
      </c>
      <c r="G23437" t="s">
        <v>1018</v>
      </c>
      <c r="H23437"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44115.876388888886</v>
      </c>
      <c r="E23438" t="s">
        <v>996</v>
      </c>
      <c r="F23438" t="s">
        <v>994</v>
      </c>
      <c r="G23438" t="s">
        <v>1020</v>
      </c>
      <c r="H23438"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44257.996527777781</v>
      </c>
      <c r="E23439" t="s">
        <v>996</v>
      </c>
      <c r="F23439" t="s">
        <v>994</v>
      </c>
      <c r="G23439" t="s">
        <v>1019</v>
      </c>
      <c r="H23439"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44071.035416666666</v>
      </c>
      <c r="E23440" t="s">
        <v>996</v>
      </c>
      <c r="F23440" t="s">
        <v>994</v>
      </c>
      <c r="G23440" t="s">
        <v>1020</v>
      </c>
      <c r="H23440"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44039.581944444442</v>
      </c>
      <c r="E23441" t="s">
        <v>996</v>
      </c>
      <c r="F23441" t="s">
        <v>994</v>
      </c>
      <c r="G23441" t="s">
        <v>1019</v>
      </c>
      <c r="H23441"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44157.838194444441</v>
      </c>
      <c r="E23442" t="s">
        <v>996</v>
      </c>
      <c r="F23442" t="s">
        <v>994</v>
      </c>
      <c r="G23442" t="s">
        <v>1018</v>
      </c>
      <c r="H23442"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44085.411111111112</v>
      </c>
      <c r="E23443" t="s">
        <v>996</v>
      </c>
      <c r="F23443" t="s">
        <v>994</v>
      </c>
      <c r="G23443" t="s">
        <v>1019</v>
      </c>
      <c r="H23443"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44195.484722222223</v>
      </c>
      <c r="E23444" t="s">
        <v>996</v>
      </c>
      <c r="F23444" t="s">
        <v>994</v>
      </c>
      <c r="G23444" t="s">
        <v>1018</v>
      </c>
      <c r="H23444"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44347.537499999999</v>
      </c>
      <c r="E23445" t="s">
        <v>996</v>
      </c>
      <c r="F23445" t="s">
        <v>994</v>
      </c>
      <c r="G23445" t="s">
        <v>1019</v>
      </c>
      <c r="H23445"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44270.79791666667</v>
      </c>
      <c r="E23446" t="s">
        <v>996</v>
      </c>
      <c r="F23446" t="s">
        <v>994</v>
      </c>
      <c r="G23446" t="s">
        <v>1020</v>
      </c>
      <c r="H23446"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44290.251388888886</v>
      </c>
      <c r="E23447" t="s">
        <v>996</v>
      </c>
      <c r="F23447" t="s">
        <v>994</v>
      </c>
      <c r="G23447" t="s">
        <v>1019</v>
      </c>
      <c r="H23447"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44335.200694444444</v>
      </c>
      <c r="E23448" t="s">
        <v>996</v>
      </c>
      <c r="F23448" t="s">
        <v>994</v>
      </c>
      <c r="G23448" t="s">
        <v>1019</v>
      </c>
      <c r="H23448"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44147.002083333333</v>
      </c>
      <c r="E23449" t="s">
        <v>996</v>
      </c>
      <c r="F23449" t="s">
        <v>994</v>
      </c>
      <c r="G23449" t="s">
        <v>1018</v>
      </c>
      <c r="H23449"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44217.942361111112</v>
      </c>
      <c r="E23450" t="s">
        <v>996</v>
      </c>
      <c r="F23450" t="s">
        <v>994</v>
      </c>
      <c r="G23450" t="s">
        <v>1018</v>
      </c>
      <c r="H23450"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44251.026388888888</v>
      </c>
      <c r="E23451" t="s">
        <v>987</v>
      </c>
      <c r="F23451" t="s">
        <v>988</v>
      </c>
      <c r="G23451" t="s">
        <v>1018</v>
      </c>
      <c r="H23451"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44079.026388888888</v>
      </c>
      <c r="E23452" t="s">
        <v>987</v>
      </c>
      <c r="F23452" t="s">
        <v>988</v>
      </c>
      <c r="G23452" t="s">
        <v>1018</v>
      </c>
      <c r="H23452"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44127.643055555556</v>
      </c>
      <c r="E23453" t="s">
        <v>987</v>
      </c>
      <c r="F23453" t="s">
        <v>988</v>
      </c>
      <c r="G23453" t="s">
        <v>1018</v>
      </c>
      <c r="H23453"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44111.965277777781</v>
      </c>
      <c r="E23454" t="s">
        <v>987</v>
      </c>
      <c r="F23454" t="s">
        <v>988</v>
      </c>
      <c r="G23454" t="s">
        <v>1019</v>
      </c>
      <c r="H23454"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44159.283333333333</v>
      </c>
      <c r="E23455" t="s">
        <v>987</v>
      </c>
      <c r="F23455" t="s">
        <v>988</v>
      </c>
      <c r="G23455" t="s">
        <v>1019</v>
      </c>
      <c r="H23455"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44108.058333333334</v>
      </c>
      <c r="E23456" t="s">
        <v>987</v>
      </c>
      <c r="F23456" t="s">
        <v>988</v>
      </c>
      <c r="G23456" t="s">
        <v>1018</v>
      </c>
      <c r="H23456"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44009.640972222223</v>
      </c>
      <c r="E23457" t="s">
        <v>987</v>
      </c>
      <c r="F23457" t="s">
        <v>988</v>
      </c>
      <c r="G23457" t="s">
        <v>1018</v>
      </c>
      <c r="H23457"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44189.779861111114</v>
      </c>
      <c r="E23458" t="s">
        <v>987</v>
      </c>
      <c r="F23458" t="s">
        <v>988</v>
      </c>
      <c r="G23458" t="s">
        <v>1018</v>
      </c>
      <c r="H23458"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44183.493055555555</v>
      </c>
      <c r="E23459" t="s">
        <v>987</v>
      </c>
      <c r="F23459" t="s">
        <v>988</v>
      </c>
      <c r="G23459" t="s">
        <v>1019</v>
      </c>
      <c r="H23459"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44043.815972222219</v>
      </c>
      <c r="E23460" t="s">
        <v>987</v>
      </c>
      <c r="F23460" t="s">
        <v>988</v>
      </c>
      <c r="G23460" t="s">
        <v>1018</v>
      </c>
      <c r="H23460"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44242.634722222225</v>
      </c>
      <c r="E23461" t="s">
        <v>987</v>
      </c>
      <c r="F23461" t="s">
        <v>988</v>
      </c>
      <c r="G23461" t="s">
        <v>1019</v>
      </c>
      <c r="H23461"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44294.874305555553</v>
      </c>
      <c r="E23462" t="s">
        <v>987</v>
      </c>
      <c r="F23462" t="s">
        <v>988</v>
      </c>
      <c r="G23462" t="s">
        <v>1018</v>
      </c>
      <c r="H23462"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44231.328472222223</v>
      </c>
      <c r="E23463" t="s">
        <v>987</v>
      </c>
      <c r="F23463" t="s">
        <v>988</v>
      </c>
      <c r="G23463" t="s">
        <v>1018</v>
      </c>
      <c r="H23463"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44323.511111111111</v>
      </c>
      <c r="E23464" t="s">
        <v>987</v>
      </c>
      <c r="F23464" t="s">
        <v>988</v>
      </c>
      <c r="G23464" t="s">
        <v>1019</v>
      </c>
      <c r="H23464"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44118.586805555555</v>
      </c>
      <c r="E23465" t="s">
        <v>987</v>
      </c>
      <c r="F23465" t="s">
        <v>988</v>
      </c>
      <c r="G23465" t="s">
        <v>1019</v>
      </c>
      <c r="H23465"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44179.467361111114</v>
      </c>
      <c r="E23466" t="s">
        <v>987</v>
      </c>
      <c r="F23466" t="s">
        <v>988</v>
      </c>
      <c r="G23466" t="s">
        <v>1019</v>
      </c>
      <c r="H23466"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44249.185416666667</v>
      </c>
      <c r="E23467" t="s">
        <v>987</v>
      </c>
      <c r="F23467" t="s">
        <v>988</v>
      </c>
      <c r="G23467" t="s">
        <v>1019</v>
      </c>
      <c r="H23467"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44333.575694444444</v>
      </c>
      <c r="E23468" t="s">
        <v>987</v>
      </c>
      <c r="F23468" t="s">
        <v>988</v>
      </c>
      <c r="G23468" t="s">
        <v>1019</v>
      </c>
      <c r="H23468"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44363.695833333331</v>
      </c>
      <c r="E23469" t="s">
        <v>987</v>
      </c>
      <c r="F23469" t="s">
        <v>988</v>
      </c>
      <c r="G23469" t="s">
        <v>1019</v>
      </c>
      <c r="H23469"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44200.861111111109</v>
      </c>
      <c r="E23470" t="s">
        <v>987</v>
      </c>
      <c r="F23470" t="s">
        <v>988</v>
      </c>
      <c r="G23470" t="s">
        <v>1019</v>
      </c>
      <c r="H23470"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44281.069444444445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44207.600694444445</v>
      </c>
      <c r="E23472" t="s">
        <v>987</v>
      </c>
      <c r="F23472" t="s">
        <v>1003</v>
      </c>
      <c r="G23472" t="s">
        <v>1019</v>
      </c>
      <c r="H23472"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44070.550694444442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44070.26666666667</v>
      </c>
      <c r="E23474" t="s">
        <v>987</v>
      </c>
      <c r="F23474" t="s">
        <v>1003</v>
      </c>
      <c r="G23474" t="s">
        <v>1018</v>
      </c>
      <c r="H23474"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44069.183333333334</v>
      </c>
      <c r="E23475" t="s">
        <v>996</v>
      </c>
      <c r="F23475" t="s">
        <v>985</v>
      </c>
      <c r="G23475" t="s">
        <v>1018</v>
      </c>
      <c r="H23475"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44345.006249999999</v>
      </c>
      <c r="E23476" t="s">
        <v>996</v>
      </c>
      <c r="F23476" t="s">
        <v>985</v>
      </c>
      <c r="G23476" t="s">
        <v>1020</v>
      </c>
      <c r="H23476"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44153.316666666666</v>
      </c>
      <c r="E23477" t="s">
        <v>996</v>
      </c>
      <c r="F23477" t="s">
        <v>985</v>
      </c>
      <c r="G23477" t="s">
        <v>1018</v>
      </c>
      <c r="H23477"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44168.196527777778</v>
      </c>
      <c r="E23478" t="s">
        <v>996</v>
      </c>
      <c r="F23478" t="s">
        <v>985</v>
      </c>
      <c r="G23478" t="s">
        <v>1018</v>
      </c>
      <c r="H23478"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44035.275694444441</v>
      </c>
      <c r="E23479" t="s">
        <v>996</v>
      </c>
      <c r="F23479" t="s">
        <v>985</v>
      </c>
      <c r="G23479" t="s">
        <v>1019</v>
      </c>
      <c r="H23479"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44277.265277777777</v>
      </c>
      <c r="E23480" t="s">
        <v>996</v>
      </c>
      <c r="F23480" t="s">
        <v>985</v>
      </c>
      <c r="G23480" t="s">
        <v>1019</v>
      </c>
      <c r="H23480"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44295.619444444441</v>
      </c>
      <c r="E23481" t="s">
        <v>996</v>
      </c>
      <c r="F23481" t="s">
        <v>985</v>
      </c>
      <c r="G23481" t="s">
        <v>1020</v>
      </c>
      <c r="H23481"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44111.518055555556</v>
      </c>
      <c r="E23482" t="s">
        <v>996</v>
      </c>
      <c r="F23482" t="s">
        <v>985</v>
      </c>
      <c r="G23482" t="s">
        <v>1019</v>
      </c>
      <c r="H23482"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44269.009027777778</v>
      </c>
      <c r="E23483" t="s">
        <v>996</v>
      </c>
      <c r="F23483" t="s">
        <v>985</v>
      </c>
      <c r="G23483" t="s">
        <v>1018</v>
      </c>
      <c r="H23483"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44086.922222222223</v>
      </c>
      <c r="E23484" t="s">
        <v>996</v>
      </c>
      <c r="F23484" t="s">
        <v>985</v>
      </c>
      <c r="G23484" t="s">
        <v>1019</v>
      </c>
      <c r="H23484"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44335.893055555556</v>
      </c>
      <c r="E23485" t="s">
        <v>996</v>
      </c>
      <c r="F23485" t="s">
        <v>985</v>
      </c>
      <c r="G23485" t="s">
        <v>1019</v>
      </c>
      <c r="H23485"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44008.481944444444</v>
      </c>
      <c r="E23486" t="s">
        <v>996</v>
      </c>
      <c r="F23486" t="s">
        <v>985</v>
      </c>
      <c r="G23486" t="s">
        <v>1019</v>
      </c>
      <c r="H23486"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44234.830555555556</v>
      </c>
      <c r="E23487" t="s">
        <v>996</v>
      </c>
      <c r="F23487" t="s">
        <v>985</v>
      </c>
      <c r="G23487" t="s">
        <v>1019</v>
      </c>
      <c r="H23487"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44004.352777777778</v>
      </c>
      <c r="E23488" t="s">
        <v>996</v>
      </c>
      <c r="F23488" t="s">
        <v>985</v>
      </c>
      <c r="G23488" t="s">
        <v>1018</v>
      </c>
      <c r="H23488"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44086.318055555559</v>
      </c>
      <c r="E23489" t="s">
        <v>996</v>
      </c>
      <c r="F23489" t="s">
        <v>985</v>
      </c>
      <c r="G23489" t="s">
        <v>1018</v>
      </c>
      <c r="H23489"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44062.191666666666</v>
      </c>
      <c r="E23490" t="s">
        <v>996</v>
      </c>
      <c r="F23490" t="s">
        <v>985</v>
      </c>
      <c r="G23490" t="s">
        <v>1019</v>
      </c>
      <c r="H23490"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44145.511805555558</v>
      </c>
      <c r="E23491" t="s">
        <v>996</v>
      </c>
      <c r="F23491" t="s">
        <v>985</v>
      </c>
      <c r="G23491" t="s">
        <v>1020</v>
      </c>
      <c r="H23491"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44332.374305555553</v>
      </c>
      <c r="E23492" t="s">
        <v>996</v>
      </c>
      <c r="F23492" t="s">
        <v>985</v>
      </c>
      <c r="G23492" t="s">
        <v>1019</v>
      </c>
      <c r="H23492"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44325.322222222225</v>
      </c>
      <c r="E23493" t="s">
        <v>996</v>
      </c>
      <c r="F23493" t="s">
        <v>985</v>
      </c>
      <c r="G23493" t="s">
        <v>1019</v>
      </c>
      <c r="H23493"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44055.959722222222</v>
      </c>
      <c r="E23494" t="s">
        <v>996</v>
      </c>
      <c r="F23494" t="s">
        <v>985</v>
      </c>
      <c r="G23494" t="s">
        <v>1019</v>
      </c>
      <c r="H23494"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44263.056944444441</v>
      </c>
      <c r="E23495" t="s">
        <v>996</v>
      </c>
      <c r="F23495" t="s">
        <v>985</v>
      </c>
      <c r="G23495" t="s">
        <v>1018</v>
      </c>
      <c r="H23495"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44102.462500000001</v>
      </c>
      <c r="E23496" t="s">
        <v>996</v>
      </c>
      <c r="F23496" t="s">
        <v>985</v>
      </c>
      <c r="G23496" t="s">
        <v>1019</v>
      </c>
      <c r="H23496"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44110.327777777777</v>
      </c>
      <c r="E23497" t="s">
        <v>996</v>
      </c>
      <c r="F23497" t="s">
        <v>985</v>
      </c>
      <c r="G23497" t="s">
        <v>1018</v>
      </c>
      <c r="H23497"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44100.407638888886</v>
      </c>
      <c r="E23498" t="s">
        <v>996</v>
      </c>
      <c r="F23498" t="s">
        <v>985</v>
      </c>
      <c r="G23498" t="s">
        <v>1020</v>
      </c>
      <c r="H23498"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44357.392361111109</v>
      </c>
      <c r="E23499" t="s">
        <v>996</v>
      </c>
      <c r="F23499" t="s">
        <v>985</v>
      </c>
      <c r="G23499" t="s">
        <v>1019</v>
      </c>
      <c r="H23499"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44235.72152777778</v>
      </c>
      <c r="E23500" t="s">
        <v>996</v>
      </c>
      <c r="F23500" t="s">
        <v>985</v>
      </c>
      <c r="G23500" t="s">
        <v>1019</v>
      </c>
      <c r="H23500"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44128.31527777778</v>
      </c>
      <c r="E23501" t="s">
        <v>996</v>
      </c>
      <c r="F23501" t="s">
        <v>985</v>
      </c>
      <c r="G23501" t="s">
        <v>1019</v>
      </c>
      <c r="H23501"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44118.410416666666</v>
      </c>
      <c r="E23502" t="s">
        <v>996</v>
      </c>
      <c r="F23502" t="s">
        <v>985</v>
      </c>
      <c r="G23502" t="s">
        <v>1018</v>
      </c>
      <c r="H23502"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44179.788888888892</v>
      </c>
      <c r="E23503" t="s">
        <v>996</v>
      </c>
      <c r="F23503" t="s">
        <v>985</v>
      </c>
      <c r="G23503" t="s">
        <v>1019</v>
      </c>
      <c r="H23503"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44151.611805555556</v>
      </c>
      <c r="E23504" t="s">
        <v>996</v>
      </c>
      <c r="F23504" t="s">
        <v>985</v>
      </c>
      <c r="G23504" t="s">
        <v>1019</v>
      </c>
      <c r="H23504"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44046.193055555559</v>
      </c>
      <c r="E23505" t="s">
        <v>996</v>
      </c>
      <c r="F23505" t="s">
        <v>985</v>
      </c>
      <c r="G23505" t="s">
        <v>1020</v>
      </c>
      <c r="H23505"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44361.131249999999</v>
      </c>
      <c r="E23506" t="s">
        <v>996</v>
      </c>
      <c r="F23506" t="s">
        <v>985</v>
      </c>
      <c r="G23506" t="s">
        <v>1019</v>
      </c>
      <c r="H23506"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44191.323611111111</v>
      </c>
      <c r="E23507" t="s">
        <v>996</v>
      </c>
      <c r="F23507" t="s">
        <v>985</v>
      </c>
      <c r="G23507" t="s">
        <v>1019</v>
      </c>
      <c r="H23507"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44171.34375</v>
      </c>
      <c r="E23508" t="s">
        <v>996</v>
      </c>
      <c r="F23508" t="s">
        <v>985</v>
      </c>
      <c r="G23508" t="s">
        <v>1019</v>
      </c>
      <c r="H23508"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44014.695833333331</v>
      </c>
      <c r="E23509" t="s">
        <v>996</v>
      </c>
      <c r="F23509" t="s">
        <v>985</v>
      </c>
      <c r="G23509" t="s">
        <v>1019</v>
      </c>
      <c r="H23509"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44134.56527777778</v>
      </c>
      <c r="E23510" t="s">
        <v>996</v>
      </c>
      <c r="F23510" t="s">
        <v>985</v>
      </c>
      <c r="G23510" t="s">
        <v>1019</v>
      </c>
      <c r="H23510"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44166.913194444445</v>
      </c>
      <c r="E23511" t="s">
        <v>996</v>
      </c>
      <c r="F23511" t="s">
        <v>985</v>
      </c>
      <c r="G23511" t="s">
        <v>1018</v>
      </c>
      <c r="H23511"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44003.790277777778</v>
      </c>
      <c r="E23512" t="s">
        <v>996</v>
      </c>
      <c r="F23512" t="s">
        <v>985</v>
      </c>
      <c r="G23512" t="s">
        <v>1018</v>
      </c>
      <c r="H23512"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44315.744444444441</v>
      </c>
      <c r="E23513" t="s">
        <v>996</v>
      </c>
      <c r="F23513" t="s">
        <v>985</v>
      </c>
      <c r="G23513" t="s">
        <v>1019</v>
      </c>
      <c r="H23513"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</v>
      </c>
      <c r="E23514" t="s">
        <v>996</v>
      </c>
      <c r="F23514" t="s">
        <v>985</v>
      </c>
      <c r="G23514" t="s">
        <v>1018</v>
      </c>
      <c r="H23514"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44204.304166666669</v>
      </c>
      <c r="E23515" t="s">
        <v>996</v>
      </c>
      <c r="F23515" t="s">
        <v>985</v>
      </c>
      <c r="G23515" t="s">
        <v>1019</v>
      </c>
      <c r="H23515"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44289.345833333333</v>
      </c>
      <c r="E23516" t="s">
        <v>996</v>
      </c>
      <c r="F23516" t="s">
        <v>985</v>
      </c>
      <c r="G23516" t="s">
        <v>1020</v>
      </c>
      <c r="H23516"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44343.006249999999</v>
      </c>
      <c r="E23517" t="s">
        <v>996</v>
      </c>
      <c r="F23517" t="s">
        <v>985</v>
      </c>
      <c r="G23517" t="s">
        <v>1019</v>
      </c>
      <c r="H23517"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44301.942361111112</v>
      </c>
      <c r="E23518" t="s">
        <v>996</v>
      </c>
      <c r="F23518" t="s">
        <v>985</v>
      </c>
      <c r="G23518" t="s">
        <v>1019</v>
      </c>
      <c r="H23518"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44104.648611111108</v>
      </c>
      <c r="E23519" t="s">
        <v>996</v>
      </c>
      <c r="F23519" t="s">
        <v>985</v>
      </c>
      <c r="G23519" t="s">
        <v>1019</v>
      </c>
      <c r="H23519"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44324.152083333334</v>
      </c>
      <c r="E23520" t="s">
        <v>996</v>
      </c>
      <c r="F23520" t="s">
        <v>985</v>
      </c>
      <c r="G23520" t="s">
        <v>1019</v>
      </c>
      <c r="H23520"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44286.015972222223</v>
      </c>
      <c r="E23521" t="s">
        <v>996</v>
      </c>
      <c r="F23521" t="s">
        <v>985</v>
      </c>
      <c r="G23521" t="s">
        <v>1019</v>
      </c>
      <c r="H23521"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44194.071527777778</v>
      </c>
      <c r="E23522" t="s">
        <v>996</v>
      </c>
      <c r="F23522" t="s">
        <v>985</v>
      </c>
      <c r="G23522" t="s">
        <v>1019</v>
      </c>
      <c r="H23522"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44188.050694444442</v>
      </c>
      <c r="E23523" t="s">
        <v>996</v>
      </c>
      <c r="F23523" t="s">
        <v>985</v>
      </c>
      <c r="G23523" t="s">
        <v>1019</v>
      </c>
      <c r="H23523"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44064.825694444444</v>
      </c>
      <c r="E23524" t="s">
        <v>996</v>
      </c>
      <c r="F23524" t="s">
        <v>985</v>
      </c>
      <c r="G23524" t="s">
        <v>1018</v>
      </c>
      <c r="H23524"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44296.511805555558</v>
      </c>
      <c r="E23525" t="s">
        <v>996</v>
      </c>
      <c r="F23525" t="s">
        <v>985</v>
      </c>
      <c r="G23525" t="s">
        <v>1020</v>
      </c>
      <c r="H23525"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44045.48541666667</v>
      </c>
      <c r="E23526" t="s">
        <v>996</v>
      </c>
      <c r="F23526" t="s">
        <v>985</v>
      </c>
      <c r="G23526" t="s">
        <v>1018</v>
      </c>
      <c r="H23526"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44240.148611111108</v>
      </c>
      <c r="E23527" t="s">
        <v>996</v>
      </c>
      <c r="F23527" t="s">
        <v>985</v>
      </c>
      <c r="G23527" t="s">
        <v>1020</v>
      </c>
      <c r="H23527"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44345.12777777778</v>
      </c>
      <c r="E23528" t="s">
        <v>996</v>
      </c>
      <c r="F23528" t="s">
        <v>985</v>
      </c>
      <c r="G23528" t="s">
        <v>1018</v>
      </c>
      <c r="H23528"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44078.64166666667</v>
      </c>
      <c r="E23529" t="s">
        <v>996</v>
      </c>
      <c r="F23529" t="s">
        <v>985</v>
      </c>
      <c r="G23529" t="s">
        <v>1018</v>
      </c>
      <c r="H23529"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44064.844444444447</v>
      </c>
      <c r="E23530" t="s">
        <v>996</v>
      </c>
      <c r="F23530" t="s">
        <v>985</v>
      </c>
      <c r="G23530" t="s">
        <v>1019</v>
      </c>
      <c r="H23530"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44259.487500000003</v>
      </c>
      <c r="E23531" t="s">
        <v>996</v>
      </c>
      <c r="F23531" t="s">
        <v>985</v>
      </c>
      <c r="G23531" t="s">
        <v>1019</v>
      </c>
      <c r="H23531"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44339.495833333334</v>
      </c>
      <c r="E23532" t="s">
        <v>996</v>
      </c>
      <c r="F23532" t="s">
        <v>985</v>
      </c>
      <c r="G23532" t="s">
        <v>1019</v>
      </c>
      <c r="H23532"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44155.704861111109</v>
      </c>
      <c r="E23533" t="s">
        <v>996</v>
      </c>
      <c r="F23533" t="s">
        <v>985</v>
      </c>
      <c r="G23533" t="s">
        <v>1019</v>
      </c>
      <c r="H23533"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44033.847222222219</v>
      </c>
      <c r="E23534" t="s">
        <v>996</v>
      </c>
      <c r="F23534" t="s">
        <v>985</v>
      </c>
      <c r="G23534" t="s">
        <v>1018</v>
      </c>
      <c r="H23534"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44101.852777777778</v>
      </c>
      <c r="E23535" t="s">
        <v>996</v>
      </c>
      <c r="F23535" t="s">
        <v>985</v>
      </c>
      <c r="G23535" t="s">
        <v>1018</v>
      </c>
      <c r="H23535"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44192.316666666666</v>
      </c>
      <c r="E23536" t="s">
        <v>996</v>
      </c>
      <c r="F23536" t="s">
        <v>985</v>
      </c>
      <c r="G23536" t="s">
        <v>1018</v>
      </c>
      <c r="H23536"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44193.688888888886</v>
      </c>
      <c r="E23537" t="s">
        <v>996</v>
      </c>
      <c r="F23537" t="s">
        <v>985</v>
      </c>
      <c r="G23537" t="s">
        <v>1020</v>
      </c>
      <c r="H23537"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44001.912499999999</v>
      </c>
      <c r="E23538" t="s">
        <v>996</v>
      </c>
      <c r="F23538" t="s">
        <v>985</v>
      </c>
      <c r="G23538" t="s">
        <v>1019</v>
      </c>
      <c r="H23538"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44363.652083333334</v>
      </c>
      <c r="E23539" t="s">
        <v>996</v>
      </c>
      <c r="F23539" t="s">
        <v>985</v>
      </c>
      <c r="G23539" t="s">
        <v>1020</v>
      </c>
      <c r="H23539"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44076.556250000001</v>
      </c>
      <c r="E23540" t="s">
        <v>996</v>
      </c>
      <c r="F23540" t="s">
        <v>985</v>
      </c>
      <c r="G23540" t="s">
        <v>1019</v>
      </c>
      <c r="H23540"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44140.490277777775</v>
      </c>
      <c r="E23541" t="s">
        <v>996</v>
      </c>
      <c r="F23541" t="s">
        <v>985</v>
      </c>
      <c r="G23541" t="s">
        <v>1019</v>
      </c>
      <c r="H23541"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44080.761805555558</v>
      </c>
      <c r="E23542" t="s">
        <v>996</v>
      </c>
      <c r="F23542" t="s">
        <v>985</v>
      </c>
      <c r="G23542" t="s">
        <v>1020</v>
      </c>
      <c r="H23542"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44119.198611111111</v>
      </c>
      <c r="E23543" t="s">
        <v>996</v>
      </c>
      <c r="F23543" t="s">
        <v>985</v>
      </c>
      <c r="G23543" t="s">
        <v>1019</v>
      </c>
      <c r="H23543"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44300.459027777775</v>
      </c>
      <c r="E23544" t="s">
        <v>996</v>
      </c>
      <c r="F23544" t="s">
        <v>985</v>
      </c>
      <c r="G23544" t="s">
        <v>1019</v>
      </c>
      <c r="H23544"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44178.022222222222</v>
      </c>
      <c r="E23545" t="s">
        <v>996</v>
      </c>
      <c r="F23545" t="s">
        <v>985</v>
      </c>
      <c r="G23545" t="s">
        <v>1019</v>
      </c>
      <c r="H23545"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44120.602083333331</v>
      </c>
      <c r="E23546" t="s">
        <v>996</v>
      </c>
      <c r="F23546" t="s">
        <v>985</v>
      </c>
      <c r="G23546" t="s">
        <v>1019</v>
      </c>
      <c r="H23546"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44074.181250000001</v>
      </c>
      <c r="E23547" t="s">
        <v>996</v>
      </c>
      <c r="F23547" t="s">
        <v>985</v>
      </c>
      <c r="G23547" t="s">
        <v>1020</v>
      </c>
      <c r="H23547"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44056.892361111109</v>
      </c>
      <c r="E23548" t="s">
        <v>996</v>
      </c>
      <c r="F23548" t="s">
        <v>985</v>
      </c>
      <c r="G23548" t="s">
        <v>1020</v>
      </c>
      <c r="H23548"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44291.896527777775</v>
      </c>
      <c r="E23549" t="s">
        <v>996</v>
      </c>
      <c r="F23549" t="s">
        <v>985</v>
      </c>
      <c r="G23549" t="s">
        <v>1019</v>
      </c>
      <c r="H23549"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44331.632638888892</v>
      </c>
      <c r="E23550" t="s">
        <v>996</v>
      </c>
      <c r="F23550" t="s">
        <v>985</v>
      </c>
      <c r="G23550" t="s">
        <v>1019</v>
      </c>
      <c r="H23550"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44283.866666666669</v>
      </c>
      <c r="E23551" t="s">
        <v>996</v>
      </c>
      <c r="F23551" t="s">
        <v>985</v>
      </c>
      <c r="G23551" t="s">
        <v>1019</v>
      </c>
      <c r="H23551"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44222.998611111114</v>
      </c>
      <c r="E23552" t="s">
        <v>996</v>
      </c>
      <c r="F23552" t="s">
        <v>985</v>
      </c>
      <c r="G23552" t="s">
        <v>1018</v>
      </c>
      <c r="H23552"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44010.176388888889</v>
      </c>
      <c r="E23553" t="s">
        <v>996</v>
      </c>
      <c r="F23553" t="s">
        <v>985</v>
      </c>
      <c r="G23553" t="s">
        <v>1018</v>
      </c>
      <c r="H23553"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44023.518055555556</v>
      </c>
      <c r="E23554" t="s">
        <v>996</v>
      </c>
      <c r="F23554" t="s">
        <v>985</v>
      </c>
      <c r="G23554" t="s">
        <v>1019</v>
      </c>
      <c r="H23554"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44277.37777777778</v>
      </c>
      <c r="E23555" t="s">
        <v>996</v>
      </c>
      <c r="F23555" t="s">
        <v>985</v>
      </c>
      <c r="G23555" t="s">
        <v>1020</v>
      </c>
      <c r="H23555"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44119.21875</v>
      </c>
      <c r="E23556" t="s">
        <v>996</v>
      </c>
      <c r="F23556" t="s">
        <v>985</v>
      </c>
      <c r="G23556" t="s">
        <v>1018</v>
      </c>
      <c r="H23556"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44100.415972222225</v>
      </c>
      <c r="E23557" t="s">
        <v>989</v>
      </c>
      <c r="F23557" t="s">
        <v>988</v>
      </c>
      <c r="G23557" t="s">
        <v>1018</v>
      </c>
      <c r="H23557"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44338.744444444441</v>
      </c>
      <c r="E23558" t="s">
        <v>989</v>
      </c>
      <c r="F23558" t="s">
        <v>988</v>
      </c>
      <c r="G23558" t="s">
        <v>1018</v>
      </c>
      <c r="H23558"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44332.447222222225</v>
      </c>
      <c r="E23559" t="s">
        <v>989</v>
      </c>
      <c r="F23559" t="s">
        <v>988</v>
      </c>
      <c r="G23559" t="s">
        <v>1019</v>
      </c>
      <c r="H23559"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44331.509722222225</v>
      </c>
      <c r="E23560" t="s">
        <v>989</v>
      </c>
      <c r="F23560" t="s">
        <v>988</v>
      </c>
      <c r="G23560" t="s">
        <v>1019</v>
      </c>
      <c r="H23560"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44186.729861111111</v>
      </c>
      <c r="E23561" t="s">
        <v>989</v>
      </c>
      <c r="F23561" t="s">
        <v>988</v>
      </c>
      <c r="G23561" t="s">
        <v>1019</v>
      </c>
      <c r="H23561"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44210.22152777778</v>
      </c>
      <c r="E23562" t="s">
        <v>989</v>
      </c>
      <c r="F23562" t="s">
        <v>988</v>
      </c>
      <c r="G23562" t="s">
        <v>1019</v>
      </c>
      <c r="H23562"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</v>
      </c>
      <c r="E23563" t="s">
        <v>989</v>
      </c>
      <c r="F23563" t="s">
        <v>988</v>
      </c>
      <c r="G23563" t="s">
        <v>1018</v>
      </c>
      <c r="H23563"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44232.51458333333</v>
      </c>
      <c r="E23564" t="s">
        <v>989</v>
      </c>
      <c r="F23564" t="s">
        <v>988</v>
      </c>
      <c r="G23564" t="s">
        <v>1018</v>
      </c>
      <c r="H23564"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44072.151388888888</v>
      </c>
      <c r="E23565" t="s">
        <v>989</v>
      </c>
      <c r="F23565" t="s">
        <v>988</v>
      </c>
      <c r="G23565" t="s">
        <v>1018</v>
      </c>
      <c r="H23565"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44271.500694444447</v>
      </c>
      <c r="E23566" t="s">
        <v>989</v>
      </c>
      <c r="F23566" t="s">
        <v>988</v>
      </c>
      <c r="G23566" t="s">
        <v>1019</v>
      </c>
      <c r="H23566"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44045.686111111114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44035.170138888891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44174.97152777778</v>
      </c>
      <c r="E23569" t="s">
        <v>989</v>
      </c>
      <c r="F23569" t="s">
        <v>988</v>
      </c>
      <c r="G23569" t="s">
        <v>1019</v>
      </c>
      <c r="H23569"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44101.206250000003</v>
      </c>
      <c r="E23570" t="s">
        <v>989</v>
      </c>
      <c r="F23570" t="s">
        <v>988</v>
      </c>
      <c r="G23570" t="s">
        <v>1019</v>
      </c>
      <c r="H23570"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44247.627083333333</v>
      </c>
      <c r="E23571" t="s">
        <v>989</v>
      </c>
      <c r="F23571" t="s">
        <v>988</v>
      </c>
      <c r="G23571" t="s">
        <v>1019</v>
      </c>
      <c r="H23571"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44146.160416666666</v>
      </c>
      <c r="E23572" t="s">
        <v>989</v>
      </c>
      <c r="F23572" t="s">
        <v>988</v>
      </c>
      <c r="G23572" t="s">
        <v>1019</v>
      </c>
      <c r="H23572"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44152.311805555553</v>
      </c>
      <c r="E23573" t="s">
        <v>989</v>
      </c>
      <c r="F23573" t="s">
        <v>988</v>
      </c>
      <c r="G23573" t="s">
        <v>1019</v>
      </c>
      <c r="H23573"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44015.863194444442</v>
      </c>
      <c r="E23575" t="s">
        <v>989</v>
      </c>
      <c r="F23575" t="s">
        <v>988</v>
      </c>
      <c r="G23575" t="s">
        <v>1019</v>
      </c>
      <c r="H23575"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44039.199999999997</v>
      </c>
      <c r="E23576" t="s">
        <v>989</v>
      </c>
      <c r="F23576" t="s">
        <v>988</v>
      </c>
      <c r="G23576" t="s">
        <v>1019</v>
      </c>
      <c r="H23576"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44214.662499999999</v>
      </c>
      <c r="E23577" t="s">
        <v>989</v>
      </c>
      <c r="F23577" t="s">
        <v>988</v>
      </c>
      <c r="G23577" t="s">
        <v>1019</v>
      </c>
      <c r="H23577"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44262.453472222223</v>
      </c>
      <c r="E23578" t="s">
        <v>989</v>
      </c>
      <c r="F23578" t="s">
        <v>988</v>
      </c>
      <c r="G23578" t="s">
        <v>1019</v>
      </c>
      <c r="H23578"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44327.299305555556</v>
      </c>
      <c r="E23579" t="s">
        <v>989</v>
      </c>
      <c r="F23579" t="s">
        <v>988</v>
      </c>
      <c r="G23579" t="s">
        <v>1019</v>
      </c>
      <c r="H23579"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44277.712500000001</v>
      </c>
      <c r="E23580" t="s">
        <v>989</v>
      </c>
      <c r="F23580" t="s">
        <v>988</v>
      </c>
      <c r="G23580" t="s">
        <v>1019</v>
      </c>
      <c r="H23580"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44212.163194444445</v>
      </c>
      <c r="E23581" t="s">
        <v>989</v>
      </c>
      <c r="F23581" t="s">
        <v>988</v>
      </c>
      <c r="G23581" t="s">
        <v>1019</v>
      </c>
      <c r="H23581"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44360.893750000003</v>
      </c>
      <c r="E23582" t="s">
        <v>989</v>
      </c>
      <c r="F23582" t="s">
        <v>988</v>
      </c>
      <c r="G23582" t="s">
        <v>1019</v>
      </c>
      <c r="H23582"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44133.894444444442</v>
      </c>
      <c r="E23583" t="s">
        <v>989</v>
      </c>
      <c r="F23583" t="s">
        <v>988</v>
      </c>
      <c r="G23583" t="s">
        <v>1019</v>
      </c>
      <c r="H23583"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44233.990277777775</v>
      </c>
      <c r="E23584" t="s">
        <v>989</v>
      </c>
      <c r="F23584" t="s">
        <v>988</v>
      </c>
      <c r="G23584" t="s">
        <v>1018</v>
      </c>
      <c r="H23584"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44244.767361111109</v>
      </c>
      <c r="E23585" t="s">
        <v>989</v>
      </c>
      <c r="F23585" t="s">
        <v>988</v>
      </c>
      <c r="G23585" t="s">
        <v>1019</v>
      </c>
      <c r="H23585"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44291.584027777775</v>
      </c>
      <c r="E23586" t="s">
        <v>989</v>
      </c>
      <c r="F23586" t="s">
        <v>988</v>
      </c>
      <c r="G23586" t="s">
        <v>1019</v>
      </c>
      <c r="H23586"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44124.197916666664</v>
      </c>
      <c r="E23587" t="s">
        <v>989</v>
      </c>
      <c r="F23587" t="s">
        <v>988</v>
      </c>
      <c r="G23587" t="s">
        <v>1018</v>
      </c>
      <c r="H23587"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44187.448611111111</v>
      </c>
      <c r="E23588" t="s">
        <v>989</v>
      </c>
      <c r="F23588" t="s">
        <v>988</v>
      </c>
      <c r="G23588" t="s">
        <v>1018</v>
      </c>
      <c r="H23588"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44281.015972222223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44298.974999999999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44122.741666666669</v>
      </c>
      <c r="E23591" t="s">
        <v>989</v>
      </c>
      <c r="F23591" t="s">
        <v>988</v>
      </c>
      <c r="G23591" t="s">
        <v>1019</v>
      </c>
      <c r="H23591"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44364.111111111109</v>
      </c>
      <c r="E23592" t="s">
        <v>989</v>
      </c>
      <c r="F23592" t="s">
        <v>988</v>
      </c>
      <c r="G23592" t="s">
        <v>1019</v>
      </c>
      <c r="H23592"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44314.457638888889</v>
      </c>
      <c r="E23593" t="s">
        <v>989</v>
      </c>
      <c r="F23593" t="s">
        <v>988</v>
      </c>
      <c r="G23593" t="s">
        <v>1019</v>
      </c>
      <c r="H23593"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44298.254166666666</v>
      </c>
      <c r="E23594" t="s">
        <v>989</v>
      </c>
      <c r="F23594" t="s">
        <v>988</v>
      </c>
      <c r="G23594" t="s">
        <v>1018</v>
      </c>
      <c r="H23594"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44102.554166666669</v>
      </c>
      <c r="E23595" t="s">
        <v>989</v>
      </c>
      <c r="F23595" t="s">
        <v>988</v>
      </c>
      <c r="G23595" t="s">
        <v>1019</v>
      </c>
      <c r="H23595"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44314.40625</v>
      </c>
      <c r="E23596" t="s">
        <v>989</v>
      </c>
      <c r="F23596" t="s">
        <v>988</v>
      </c>
      <c r="G23596" t="s">
        <v>1019</v>
      </c>
      <c r="H23596"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44115.061111111114</v>
      </c>
      <c r="E23597" t="s">
        <v>989</v>
      </c>
      <c r="F23597" t="s">
        <v>988</v>
      </c>
      <c r="G23597" t="s">
        <v>1019</v>
      </c>
      <c r="H23597"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44241.940972222219</v>
      </c>
      <c r="E23598" t="s">
        <v>987</v>
      </c>
      <c r="F23598" t="s">
        <v>994</v>
      </c>
      <c r="G23598" t="s">
        <v>1018</v>
      </c>
      <c r="H23598"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44041.813888888886</v>
      </c>
      <c r="E23599" t="s">
        <v>987</v>
      </c>
      <c r="F23599" t="s">
        <v>994</v>
      </c>
      <c r="G23599" t="s">
        <v>1019</v>
      </c>
      <c r="H23599"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44080.40347222222</v>
      </c>
      <c r="E23600" t="s">
        <v>987</v>
      </c>
      <c r="F23600" t="s">
        <v>994</v>
      </c>
      <c r="G23600" t="s">
        <v>1018</v>
      </c>
      <c r="H23600"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</v>
      </c>
      <c r="E23601" t="s">
        <v>987</v>
      </c>
      <c r="F23601" t="s">
        <v>994</v>
      </c>
      <c r="G23601" t="s">
        <v>1018</v>
      </c>
      <c r="H23601"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44090.984722222223</v>
      </c>
      <c r="E23602" t="s">
        <v>987</v>
      </c>
      <c r="F23602" t="s">
        <v>994</v>
      </c>
      <c r="G23602" t="s">
        <v>1019</v>
      </c>
      <c r="H23602"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44053.512499999997</v>
      </c>
      <c r="E23603" t="s">
        <v>987</v>
      </c>
      <c r="F23603" t="s">
        <v>994</v>
      </c>
      <c r="G23603" t="s">
        <v>1019</v>
      </c>
      <c r="H23603"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44087.388194444444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44159.238194444442</v>
      </c>
      <c r="E23605" t="s">
        <v>987</v>
      </c>
      <c r="F23605" t="s">
        <v>998</v>
      </c>
      <c r="G23605" t="s">
        <v>1018</v>
      </c>
      <c r="H23605"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44176.397916666669</v>
      </c>
      <c r="E23606" t="s">
        <v>987</v>
      </c>
      <c r="F23606" t="s">
        <v>998</v>
      </c>
      <c r="G23606" t="s">
        <v>1019</v>
      </c>
      <c r="H23606"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44221.438888888886</v>
      </c>
      <c r="E23607" t="s">
        <v>987</v>
      </c>
      <c r="F23607" t="s">
        <v>998</v>
      </c>
      <c r="G23607" t="s">
        <v>1019</v>
      </c>
      <c r="H23607"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44291.820833333331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44331.008333333331</v>
      </c>
      <c r="E23609" t="s">
        <v>987</v>
      </c>
      <c r="F23609" t="s">
        <v>998</v>
      </c>
      <c r="G23609" t="s">
        <v>1019</v>
      </c>
      <c r="H23609"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44067.322916666664</v>
      </c>
      <c r="E23610" t="s">
        <v>987</v>
      </c>
      <c r="F23610" t="s">
        <v>998</v>
      </c>
      <c r="G23610" t="s">
        <v>1019</v>
      </c>
      <c r="H23610"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44277.301388888889</v>
      </c>
      <c r="E23611" t="s">
        <v>987</v>
      </c>
      <c r="F23611" t="s">
        <v>998</v>
      </c>
      <c r="G23611" t="s">
        <v>1019</v>
      </c>
      <c r="H23611"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44347.363888888889</v>
      </c>
      <c r="E23612" t="s">
        <v>987</v>
      </c>
      <c r="F23612" t="s">
        <v>998</v>
      </c>
      <c r="G23612" t="s">
        <v>1019</v>
      </c>
      <c r="H23612"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44171.261111111111</v>
      </c>
      <c r="E23613" t="s">
        <v>987</v>
      </c>
      <c r="F23613" t="s">
        <v>998</v>
      </c>
      <c r="G23613" t="s">
        <v>1019</v>
      </c>
      <c r="H23613"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44259.615277777775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44305.130555555559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44142.29583333333</v>
      </c>
      <c r="E23616" t="s">
        <v>987</v>
      </c>
      <c r="F23616" t="s">
        <v>998</v>
      </c>
      <c r="G23616" t="s">
        <v>1018</v>
      </c>
      <c r="H23616"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44164.865277777775</v>
      </c>
      <c r="E23617" t="s">
        <v>987</v>
      </c>
      <c r="F23617" t="s">
        <v>998</v>
      </c>
      <c r="G23617" t="s">
        <v>1019</v>
      </c>
      <c r="H23617"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44221.477083333331</v>
      </c>
      <c r="E23618" t="s">
        <v>987</v>
      </c>
      <c r="F23618" t="s">
        <v>998</v>
      </c>
      <c r="G23618" t="s">
        <v>1019</v>
      </c>
      <c r="H23618"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44261.488888888889</v>
      </c>
      <c r="E23619" t="s">
        <v>987</v>
      </c>
      <c r="F23619" t="s">
        <v>998</v>
      </c>
      <c r="G23619" t="s">
        <v>1019</v>
      </c>
      <c r="H23619"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44128.287499999999</v>
      </c>
      <c r="E23620" t="s">
        <v>987</v>
      </c>
      <c r="F23620" t="s">
        <v>998</v>
      </c>
      <c r="G23620" t="s">
        <v>1019</v>
      </c>
      <c r="H23620"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44300.484722222223</v>
      </c>
      <c r="E23621" t="s">
        <v>987</v>
      </c>
      <c r="F23621" t="s">
        <v>998</v>
      </c>
      <c r="G23621" t="s">
        <v>1018</v>
      </c>
      <c r="H23621"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44231.111805555556</v>
      </c>
      <c r="E23622" t="s">
        <v>987</v>
      </c>
      <c r="F23622" t="s">
        <v>998</v>
      </c>
      <c r="G23622" t="s">
        <v>1019</v>
      </c>
      <c r="H23622"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44341.161111111112</v>
      </c>
      <c r="E23623" t="s">
        <v>987</v>
      </c>
      <c r="F23623" t="s">
        <v>998</v>
      </c>
      <c r="G23623" t="s">
        <v>1019</v>
      </c>
      <c r="H23623"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44224.729861111111</v>
      </c>
      <c r="E23624" t="s">
        <v>987</v>
      </c>
      <c r="F23624" t="s">
        <v>998</v>
      </c>
      <c r="G23624" t="s">
        <v>1018</v>
      </c>
      <c r="H23624"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44317.673611111109</v>
      </c>
      <c r="E23625" t="s">
        <v>987</v>
      </c>
      <c r="F23625" t="s">
        <v>998</v>
      </c>
      <c r="G23625" t="s">
        <v>1019</v>
      </c>
      <c r="H23625"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44349.666666666664</v>
      </c>
      <c r="E23626" t="s">
        <v>987</v>
      </c>
      <c r="F23626" t="s">
        <v>998</v>
      </c>
      <c r="G23626" t="s">
        <v>1019</v>
      </c>
      <c r="H23626"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44333.327777777777</v>
      </c>
      <c r="E23627" t="s">
        <v>987</v>
      </c>
      <c r="F23627" t="s">
        <v>998</v>
      </c>
      <c r="G23627" t="s">
        <v>1019</v>
      </c>
      <c r="H23627"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44334.571527777778</v>
      </c>
      <c r="E23628" t="s">
        <v>987</v>
      </c>
      <c r="F23628" t="s">
        <v>998</v>
      </c>
      <c r="G23628" t="s">
        <v>1019</v>
      </c>
      <c r="H23628"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44177.959027777775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44180.539583333331</v>
      </c>
      <c r="E23630" t="s">
        <v>987</v>
      </c>
      <c r="F23630" t="s">
        <v>985</v>
      </c>
      <c r="G23630" t="s">
        <v>1019</v>
      </c>
      <c r="H23630"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44160.018750000003</v>
      </c>
      <c r="E23631" t="s">
        <v>987</v>
      </c>
      <c r="F23631" t="s">
        <v>985</v>
      </c>
      <c r="G23631" t="s">
        <v>1018</v>
      </c>
      <c r="H23631"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44004.329861111109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44335.93472222222</v>
      </c>
      <c r="E23633" t="s">
        <v>987</v>
      </c>
      <c r="F23633" t="s">
        <v>985</v>
      </c>
      <c r="G23633" t="s">
        <v>1019</v>
      </c>
      <c r="H23633"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44109.229166666664</v>
      </c>
      <c r="E23634" t="s">
        <v>987</v>
      </c>
      <c r="F23634" t="s">
        <v>985</v>
      </c>
      <c r="G23634" t="s">
        <v>1019</v>
      </c>
      <c r="H23634"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1019</v>
      </c>
      <c r="H23635"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44117.324999999997</v>
      </c>
      <c r="E23636" t="s">
        <v>987</v>
      </c>
      <c r="F23636" t="s">
        <v>985</v>
      </c>
      <c r="G23636" t="s">
        <v>1018</v>
      </c>
      <c r="H23636"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44319.515972222223</v>
      </c>
      <c r="E23637" t="s">
        <v>987</v>
      </c>
      <c r="F23637" t="s">
        <v>985</v>
      </c>
      <c r="G23637" t="s">
        <v>1018</v>
      </c>
      <c r="H23637"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44323.166666666664</v>
      </c>
      <c r="E23638" t="s">
        <v>987</v>
      </c>
      <c r="F23638" t="s">
        <v>985</v>
      </c>
      <c r="G23638" t="s">
        <v>1019</v>
      </c>
      <c r="H23638"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44352.20416666667</v>
      </c>
      <c r="E23639" t="s">
        <v>987</v>
      </c>
      <c r="F23639" t="s">
        <v>985</v>
      </c>
      <c r="G23639" t="s">
        <v>1018</v>
      </c>
      <c r="H23639"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44346.955555555556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44055.98333333333</v>
      </c>
      <c r="E23641" t="s">
        <v>987</v>
      </c>
      <c r="F23641" t="s">
        <v>985</v>
      </c>
      <c r="G23641" t="s">
        <v>1018</v>
      </c>
      <c r="H23641"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44187.669444444444</v>
      </c>
      <c r="E23642" t="s">
        <v>987</v>
      </c>
      <c r="F23642" t="s">
        <v>985</v>
      </c>
      <c r="G23642" t="s">
        <v>1019</v>
      </c>
      <c r="H23642"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44360.750694444447</v>
      </c>
      <c r="E23643" t="s">
        <v>987</v>
      </c>
      <c r="F23643" t="s">
        <v>985</v>
      </c>
      <c r="G23643" t="s">
        <v>1018</v>
      </c>
      <c r="H23643"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44203.728472222225</v>
      </c>
      <c r="E23644" t="s">
        <v>987</v>
      </c>
      <c r="F23644" t="s">
        <v>985</v>
      </c>
      <c r="G23644" t="s">
        <v>1019</v>
      </c>
      <c r="H23644"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44163.987500000003</v>
      </c>
      <c r="E23645" t="s">
        <v>987</v>
      </c>
      <c r="F23645" t="s">
        <v>985</v>
      </c>
      <c r="G23645" t="s">
        <v>1019</v>
      </c>
      <c r="H23645"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44084.665277777778</v>
      </c>
      <c r="E23646" t="s">
        <v>987</v>
      </c>
      <c r="F23646" t="s">
        <v>985</v>
      </c>
      <c r="G23646" t="s">
        <v>1018</v>
      </c>
      <c r="H23646"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44174.246527777781</v>
      </c>
      <c r="E23647" t="s">
        <v>987</v>
      </c>
      <c r="F23647" t="s">
        <v>985</v>
      </c>
      <c r="G23647" t="s">
        <v>1019</v>
      </c>
      <c r="H23647"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44086.055555555555</v>
      </c>
      <c r="E23648" t="s">
        <v>987</v>
      </c>
      <c r="F23648" t="s">
        <v>985</v>
      </c>
      <c r="G23648" t="s">
        <v>1018</v>
      </c>
      <c r="H23648"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44056.193749999999</v>
      </c>
      <c r="E23649" t="s">
        <v>987</v>
      </c>
      <c r="F23649" t="s">
        <v>985</v>
      </c>
      <c r="G23649" t="s">
        <v>1018</v>
      </c>
      <c r="H23649"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44218.006944444445</v>
      </c>
      <c r="E23650" t="s">
        <v>987</v>
      </c>
      <c r="F23650" t="s">
        <v>985</v>
      </c>
      <c r="G23650" t="s">
        <v>1018</v>
      </c>
      <c r="H23650"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44027.614583333336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44365.334027777775</v>
      </c>
      <c r="E23652" t="s">
        <v>987</v>
      </c>
      <c r="F23652" t="s">
        <v>985</v>
      </c>
      <c r="G23652" t="s">
        <v>1018</v>
      </c>
      <c r="H23652"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44325.504166666666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44296.585416666669</v>
      </c>
      <c r="E23654" t="s">
        <v>987</v>
      </c>
      <c r="F23654" t="s">
        <v>985</v>
      </c>
      <c r="G23654" t="s">
        <v>1019</v>
      </c>
      <c r="H23654"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44035.70416666667</v>
      </c>
      <c r="E23655" t="s">
        <v>987</v>
      </c>
      <c r="F23655" t="s">
        <v>985</v>
      </c>
      <c r="G23655" t="s">
        <v>1019</v>
      </c>
      <c r="H23655"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44247.961805555555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44171.650694444441</v>
      </c>
      <c r="E23657" t="s">
        <v>987</v>
      </c>
      <c r="F23657" t="s">
        <v>985</v>
      </c>
      <c r="G23657" t="s">
        <v>1019</v>
      </c>
      <c r="H23657"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44350.926388888889</v>
      </c>
      <c r="E23658" t="s">
        <v>987</v>
      </c>
      <c r="F23658" t="s">
        <v>985</v>
      </c>
      <c r="G23658" t="s">
        <v>1019</v>
      </c>
      <c r="H23658"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44270.509722222225</v>
      </c>
      <c r="E23659" t="s">
        <v>987</v>
      </c>
      <c r="F23659" t="s">
        <v>985</v>
      </c>
      <c r="G23659" t="s">
        <v>1018</v>
      </c>
      <c r="H23659"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44102.714583333334</v>
      </c>
      <c r="E23660" t="s">
        <v>987</v>
      </c>
      <c r="F23660" t="s">
        <v>985</v>
      </c>
      <c r="G23660" t="s">
        <v>1018</v>
      </c>
      <c r="H23660"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44156.040277777778</v>
      </c>
      <c r="E23661" t="s">
        <v>987</v>
      </c>
      <c r="F23661" t="s">
        <v>985</v>
      </c>
      <c r="G23661" t="s">
        <v>1019</v>
      </c>
      <c r="H23661"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44179.170138888891</v>
      </c>
      <c r="E23662" t="s">
        <v>987</v>
      </c>
      <c r="F23662" t="s">
        <v>985</v>
      </c>
      <c r="G23662" t="s">
        <v>1019</v>
      </c>
      <c r="H23662"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44230.577777777777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44114.375694444447</v>
      </c>
      <c r="E23664" t="s">
        <v>987</v>
      </c>
      <c r="F23664" t="s">
        <v>985</v>
      </c>
      <c r="G23664" t="s">
        <v>1018</v>
      </c>
      <c r="H23664"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44040.599305555559</v>
      </c>
      <c r="E23665" t="s">
        <v>987</v>
      </c>
      <c r="F23665" t="s">
        <v>985</v>
      </c>
      <c r="G23665" t="s">
        <v>1019</v>
      </c>
      <c r="H23665"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44224.470833333333</v>
      </c>
      <c r="E23666" t="s">
        <v>987</v>
      </c>
      <c r="F23666" t="s">
        <v>985</v>
      </c>
      <c r="G23666" t="s">
        <v>1018</v>
      </c>
      <c r="H23666"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44099.049305555556</v>
      </c>
      <c r="E23667" t="s">
        <v>987</v>
      </c>
      <c r="F23667" t="s">
        <v>985</v>
      </c>
      <c r="G23667" t="s">
        <v>1019</v>
      </c>
      <c r="H23667"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44226.245138888888</v>
      </c>
      <c r="E23668" t="s">
        <v>987</v>
      </c>
      <c r="F23668" t="s">
        <v>985</v>
      </c>
      <c r="G23668" t="s">
        <v>1018</v>
      </c>
      <c r="H23668"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44248.421527777777</v>
      </c>
      <c r="E23669" t="s">
        <v>987</v>
      </c>
      <c r="F23669" t="s">
        <v>988</v>
      </c>
      <c r="G23669" t="s">
        <v>1018</v>
      </c>
      <c r="H23669"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44057.713194444441</v>
      </c>
      <c r="E23670" t="s">
        <v>987</v>
      </c>
      <c r="F23670" t="s">
        <v>988</v>
      </c>
      <c r="G23670" t="s">
        <v>1019</v>
      </c>
      <c r="H23670"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44005.35833333333</v>
      </c>
      <c r="E23671" t="s">
        <v>987</v>
      </c>
      <c r="F23671" t="s">
        <v>988</v>
      </c>
      <c r="G23671" t="s">
        <v>1018</v>
      </c>
      <c r="H23671"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44098.809027777781</v>
      </c>
      <c r="E23672" t="s">
        <v>987</v>
      </c>
      <c r="F23672" t="s">
        <v>988</v>
      </c>
      <c r="G23672" t="s">
        <v>1019</v>
      </c>
      <c r="H23672"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44259.129861111112</v>
      </c>
      <c r="E23673" t="s">
        <v>987</v>
      </c>
      <c r="F23673" t="s">
        <v>988</v>
      </c>
      <c r="G23673" t="s">
        <v>1019</v>
      </c>
      <c r="H23673"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44122.859722222223</v>
      </c>
      <c r="E23674" t="s">
        <v>987</v>
      </c>
      <c r="F23674" t="s">
        <v>988</v>
      </c>
      <c r="G23674" t="s">
        <v>1019</v>
      </c>
      <c r="H23674"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44274.818749999999</v>
      </c>
      <c r="E23675" t="s">
        <v>987</v>
      </c>
      <c r="F23675" t="s">
        <v>988</v>
      </c>
      <c r="G23675" t="s">
        <v>1018</v>
      </c>
      <c r="H23675"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44192.53125</v>
      </c>
      <c r="E23676" t="s">
        <v>987</v>
      </c>
      <c r="F23676" t="s">
        <v>988</v>
      </c>
      <c r="G23676" t="s">
        <v>1019</v>
      </c>
      <c r="H23676"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44018.343055555553</v>
      </c>
      <c r="E23677" t="s">
        <v>987</v>
      </c>
      <c r="F23677" t="s">
        <v>988</v>
      </c>
      <c r="G23677" t="s">
        <v>1019</v>
      </c>
      <c r="H23677"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44224.123611111114</v>
      </c>
      <c r="E23678" t="s">
        <v>987</v>
      </c>
      <c r="F23678" t="s">
        <v>988</v>
      </c>
      <c r="G23678" t="s">
        <v>1019</v>
      </c>
      <c r="H23678"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44365.022916666669</v>
      </c>
      <c r="E23679" t="s">
        <v>987</v>
      </c>
      <c r="F23679" t="s">
        <v>988</v>
      </c>
      <c r="G23679" t="s">
        <v>1018</v>
      </c>
      <c r="H23679"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44005.98541666667</v>
      </c>
      <c r="E23680" t="s">
        <v>987</v>
      </c>
      <c r="F23680" t="s">
        <v>988</v>
      </c>
      <c r="G23680" t="s">
        <v>1018</v>
      </c>
      <c r="H23680"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44322.24722222222</v>
      </c>
      <c r="E23681" t="s">
        <v>987</v>
      </c>
      <c r="F23681" t="s">
        <v>988</v>
      </c>
      <c r="G23681" t="s">
        <v>1019</v>
      </c>
      <c r="H23681"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44202.386111111111</v>
      </c>
      <c r="E23682" t="s">
        <v>987</v>
      </c>
      <c r="F23682" t="s">
        <v>988</v>
      </c>
      <c r="G23682" t="s">
        <v>1019</v>
      </c>
      <c r="H23682"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44175.695138888892</v>
      </c>
      <c r="E23683" t="s">
        <v>987</v>
      </c>
      <c r="F23683" t="s">
        <v>988</v>
      </c>
      <c r="G23683" t="s">
        <v>1019</v>
      </c>
      <c r="H23683"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44098.225694444445</v>
      </c>
      <c r="E23684" t="s">
        <v>987</v>
      </c>
      <c r="F23684" t="s">
        <v>988</v>
      </c>
      <c r="G23684" t="s">
        <v>1018</v>
      </c>
      <c r="H23684"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44298.686111111114</v>
      </c>
      <c r="E23685" t="s">
        <v>987</v>
      </c>
      <c r="F23685" t="s">
        <v>988</v>
      </c>
      <c r="G23685" t="s">
        <v>1019</v>
      </c>
      <c r="H23685"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44258.00277777778</v>
      </c>
      <c r="E23686" t="s">
        <v>987</v>
      </c>
      <c r="F23686" t="s">
        <v>988</v>
      </c>
      <c r="G23686" t="s">
        <v>1019</v>
      </c>
      <c r="H23686"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44271.51666666667</v>
      </c>
      <c r="E23687" t="s">
        <v>987</v>
      </c>
      <c r="F23687" t="s">
        <v>988</v>
      </c>
      <c r="G23687" t="s">
        <v>1018</v>
      </c>
      <c r="H23687"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44155.763194444444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44024.666666666664</v>
      </c>
      <c r="E23689" t="s">
        <v>987</v>
      </c>
      <c r="F23689" t="s">
        <v>988</v>
      </c>
      <c r="G23689" t="s">
        <v>1019</v>
      </c>
      <c r="H23689"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44073.992361111108</v>
      </c>
      <c r="E23690" t="s">
        <v>987</v>
      </c>
      <c r="F23690" t="s">
        <v>988</v>
      </c>
      <c r="G23690" t="s">
        <v>1019</v>
      </c>
      <c r="H23690"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44016.831250000003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44286.14166666667</v>
      </c>
      <c r="E23692" t="s">
        <v>987</v>
      </c>
      <c r="F23692" t="s">
        <v>988</v>
      </c>
      <c r="G23692" t="s">
        <v>1019</v>
      </c>
      <c r="H23692"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1018</v>
      </c>
      <c r="H23693"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44195.395833333336</v>
      </c>
      <c r="E23694" t="s">
        <v>987</v>
      </c>
      <c r="F23694" t="s">
        <v>988</v>
      </c>
      <c r="G23694" t="s">
        <v>1019</v>
      </c>
      <c r="H23694"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44054.878472222219</v>
      </c>
      <c r="E23695" t="s">
        <v>987</v>
      </c>
      <c r="F23695" t="s">
        <v>988</v>
      </c>
      <c r="G23695" t="s">
        <v>1018</v>
      </c>
      <c r="H23695"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44075.536111111112</v>
      </c>
      <c r="E23696" t="s">
        <v>987</v>
      </c>
      <c r="F23696" t="s">
        <v>988</v>
      </c>
      <c r="G23696" t="s">
        <v>1019</v>
      </c>
      <c r="H23696"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44159.902083333334</v>
      </c>
      <c r="E23697" t="s">
        <v>987</v>
      </c>
      <c r="F23697" t="s">
        <v>988</v>
      </c>
      <c r="G23697" t="s">
        <v>1018</v>
      </c>
      <c r="H23697"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44180.388888888891</v>
      </c>
      <c r="E23698" t="s">
        <v>987</v>
      </c>
      <c r="F23698" t="s">
        <v>988</v>
      </c>
      <c r="G23698" t="s">
        <v>1019</v>
      </c>
      <c r="H23698"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44329.813194444447</v>
      </c>
      <c r="E23699" t="s">
        <v>987</v>
      </c>
      <c r="F23699" t="s">
        <v>988</v>
      </c>
      <c r="G23699" t="s">
        <v>1019</v>
      </c>
      <c r="H23699"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44265.474305555559</v>
      </c>
      <c r="E23700" t="s">
        <v>987</v>
      </c>
      <c r="F23700" t="s">
        <v>988</v>
      </c>
      <c r="G23700" t="s">
        <v>1019</v>
      </c>
      <c r="H23700"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44043.00277777778</v>
      </c>
      <c r="E23701" t="s">
        <v>987</v>
      </c>
      <c r="F23701" t="s">
        <v>988</v>
      </c>
      <c r="G23701" t="s">
        <v>1018</v>
      </c>
      <c r="H23701"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44189.179166666669</v>
      </c>
      <c r="E23702" t="s">
        <v>987</v>
      </c>
      <c r="F23702" t="s">
        <v>988</v>
      </c>
      <c r="G23702" t="s">
        <v>1018</v>
      </c>
      <c r="H23702"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44267.775000000001</v>
      </c>
      <c r="E23703" t="s">
        <v>987</v>
      </c>
      <c r="F23703" t="s">
        <v>988</v>
      </c>
      <c r="G23703" t="s">
        <v>1018</v>
      </c>
      <c r="H23703"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44057.806250000001</v>
      </c>
      <c r="E23704" t="s">
        <v>987</v>
      </c>
      <c r="F23704" t="s">
        <v>988</v>
      </c>
      <c r="G23704" t="s">
        <v>1019</v>
      </c>
      <c r="H23704"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44235.138888888891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44242.386111111111</v>
      </c>
      <c r="E23706" t="s">
        <v>987</v>
      </c>
      <c r="F23706" t="s">
        <v>988</v>
      </c>
      <c r="G23706" t="s">
        <v>1018</v>
      </c>
      <c r="H23706"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44198.332638888889</v>
      </c>
      <c r="E23707" t="s">
        <v>987</v>
      </c>
      <c r="F23707" t="s">
        <v>988</v>
      </c>
      <c r="G23707" t="s">
        <v>1019</v>
      </c>
      <c r="H23707"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44155.949305555558</v>
      </c>
      <c r="E23708" t="s">
        <v>987</v>
      </c>
      <c r="F23708" t="s">
        <v>988</v>
      </c>
      <c r="G23708" t="s">
        <v>1019</v>
      </c>
      <c r="H23708"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44242.872916666667</v>
      </c>
      <c r="E23709" t="s">
        <v>987</v>
      </c>
      <c r="F23709" t="s">
        <v>988</v>
      </c>
      <c r="G23709" t="s">
        <v>1019</v>
      </c>
      <c r="H23709"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44060.843055555553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44124.383333333331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44096.894444444442</v>
      </c>
      <c r="E23712" t="s">
        <v>987</v>
      </c>
      <c r="F23712" t="s">
        <v>988</v>
      </c>
      <c r="G23712" t="s">
        <v>1018</v>
      </c>
      <c r="H23712"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44098.986805555556</v>
      </c>
      <c r="E23713" t="s">
        <v>987</v>
      </c>
      <c r="F23713" t="s">
        <v>988</v>
      </c>
      <c r="G23713" t="s">
        <v>1018</v>
      </c>
      <c r="H23713"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44142.478472222225</v>
      </c>
      <c r="E23714" t="s">
        <v>987</v>
      </c>
      <c r="F23714" t="s">
        <v>988</v>
      </c>
      <c r="G23714" t="s">
        <v>1019</v>
      </c>
      <c r="H23714"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44139.756944444445</v>
      </c>
      <c r="E23715" t="s">
        <v>987</v>
      </c>
      <c r="F23715" t="s">
        <v>988</v>
      </c>
      <c r="G23715" t="s">
        <v>1019</v>
      </c>
      <c r="H23715"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1003</v>
      </c>
      <c r="G23716" t="s">
        <v>1019</v>
      </c>
      <c r="H23716"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44111.962500000001</v>
      </c>
      <c r="E23717" t="s">
        <v>989</v>
      </c>
      <c r="F23717" t="s">
        <v>1003</v>
      </c>
      <c r="G23717" t="s">
        <v>1018</v>
      </c>
      <c r="H23717"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44116.688194444447</v>
      </c>
      <c r="E23718" t="s">
        <v>989</v>
      </c>
      <c r="F23718" t="s">
        <v>1003</v>
      </c>
      <c r="G23718" t="s">
        <v>1019</v>
      </c>
      <c r="H23718"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44199.530555555553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44097.575694444444</v>
      </c>
      <c r="E23720" t="s">
        <v>989</v>
      </c>
      <c r="F23720" t="s">
        <v>1003</v>
      </c>
      <c r="G23720" t="s">
        <v>1018</v>
      </c>
      <c r="H23720"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44234.703472222223</v>
      </c>
      <c r="E23721" t="s">
        <v>989</v>
      </c>
      <c r="F23721" t="s">
        <v>1003</v>
      </c>
      <c r="G23721" t="s">
        <v>1018</v>
      </c>
      <c r="H23721"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44053.340277777781</v>
      </c>
      <c r="E23722" t="s">
        <v>989</v>
      </c>
      <c r="F23722" t="s">
        <v>1003</v>
      </c>
      <c r="G23722" t="s">
        <v>1018</v>
      </c>
      <c r="H23722"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44329.325694444444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44096.526388888888</v>
      </c>
      <c r="E23724" t="s">
        <v>989</v>
      </c>
      <c r="F23724" t="s">
        <v>1003</v>
      </c>
      <c r="G23724" t="s">
        <v>1019</v>
      </c>
      <c r="H23724"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44363.710416666669</v>
      </c>
      <c r="E23725" t="s">
        <v>989</v>
      </c>
      <c r="F23725" t="s">
        <v>1003</v>
      </c>
      <c r="G23725" t="s">
        <v>1019</v>
      </c>
      <c r="H23725"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44155.479166666664</v>
      </c>
      <c r="E23726" t="s">
        <v>989</v>
      </c>
      <c r="F23726" t="s">
        <v>1003</v>
      </c>
      <c r="G23726" t="s">
        <v>1018</v>
      </c>
      <c r="H23726"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44272.356944444444</v>
      </c>
      <c r="E23727" t="s">
        <v>989</v>
      </c>
      <c r="F23727" t="s">
        <v>1003</v>
      </c>
      <c r="G23727" t="s">
        <v>1018</v>
      </c>
      <c r="H23727"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44121.398611111108</v>
      </c>
      <c r="E23728" t="s">
        <v>989</v>
      </c>
      <c r="F23728" t="s">
        <v>1003</v>
      </c>
      <c r="G23728" t="s">
        <v>1019</v>
      </c>
      <c r="H23728"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44311.076388888891</v>
      </c>
      <c r="E23729" t="s">
        <v>989</v>
      </c>
      <c r="F23729" t="s">
        <v>1003</v>
      </c>
      <c r="G23729" t="s">
        <v>1019</v>
      </c>
      <c r="H23729"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44312.87777777778</v>
      </c>
      <c r="E23730" t="s">
        <v>989</v>
      </c>
      <c r="F23730" t="s">
        <v>1003</v>
      </c>
      <c r="G23730" t="s">
        <v>1019</v>
      </c>
      <c r="H23730"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44213.853472222225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44354.275000000001</v>
      </c>
      <c r="E23732" t="s">
        <v>989</v>
      </c>
      <c r="F23732" t="s">
        <v>1003</v>
      </c>
      <c r="G23732" t="s">
        <v>1019</v>
      </c>
      <c r="H23732"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44105.481249999997</v>
      </c>
      <c r="E23733" t="s">
        <v>989</v>
      </c>
      <c r="F23733" t="s">
        <v>1003</v>
      </c>
      <c r="G23733" t="s">
        <v>1019</v>
      </c>
      <c r="H23733"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44251.326388888891</v>
      </c>
      <c r="E23734" t="s">
        <v>989</v>
      </c>
      <c r="F23734" t="s">
        <v>1003</v>
      </c>
      <c r="G23734" t="s">
        <v>1018</v>
      </c>
      <c r="H23734"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44134.438888888886</v>
      </c>
      <c r="E23735" t="s">
        <v>989</v>
      </c>
      <c r="F23735" t="s">
        <v>1003</v>
      </c>
      <c r="G23735" t="s">
        <v>1019</v>
      </c>
      <c r="H23735"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44086.984027777777</v>
      </c>
      <c r="E23736" t="s">
        <v>989</v>
      </c>
      <c r="F23736" t="s">
        <v>1003</v>
      </c>
      <c r="G23736" t="s">
        <v>1018</v>
      </c>
      <c r="H23736"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44165.803472222222</v>
      </c>
      <c r="E23737" t="s">
        <v>989</v>
      </c>
      <c r="F23737" t="s">
        <v>1003</v>
      </c>
      <c r="G23737" t="s">
        <v>1018</v>
      </c>
      <c r="H23737"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44032.984027777777</v>
      </c>
      <c r="E23738" t="s">
        <v>989</v>
      </c>
      <c r="F23738" t="s">
        <v>1003</v>
      </c>
      <c r="G23738" t="s">
        <v>1018</v>
      </c>
      <c r="H23738"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44184.686805555553</v>
      </c>
      <c r="E23739" t="s">
        <v>989</v>
      </c>
      <c r="F23739" t="s">
        <v>1003</v>
      </c>
      <c r="G23739" t="s">
        <v>1018</v>
      </c>
      <c r="H23739"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44035.410416666666</v>
      </c>
      <c r="E23740" t="s">
        <v>989</v>
      </c>
      <c r="F23740" t="s">
        <v>1003</v>
      </c>
      <c r="G23740" t="s">
        <v>1019</v>
      </c>
      <c r="H23740"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44306.095833333333</v>
      </c>
      <c r="E23741" t="s">
        <v>989</v>
      </c>
      <c r="F23741" t="s">
        <v>1003</v>
      </c>
      <c r="G23741" t="s">
        <v>1019</v>
      </c>
      <c r="H23741"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44292.913194444445</v>
      </c>
      <c r="E23742" t="s">
        <v>989</v>
      </c>
      <c r="F23742" t="s">
        <v>1003</v>
      </c>
      <c r="G23742" t="s">
        <v>1018</v>
      </c>
      <c r="H23742"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44073.417361111111</v>
      </c>
      <c r="E23743" t="s">
        <v>989</v>
      </c>
      <c r="F23743" t="s">
        <v>1003</v>
      </c>
      <c r="G23743" t="s">
        <v>1018</v>
      </c>
      <c r="H23743"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44244.757638888892</v>
      </c>
      <c r="E23744" t="s">
        <v>989</v>
      </c>
      <c r="F23744" t="s">
        <v>1003</v>
      </c>
      <c r="G23744" t="s">
        <v>1019</v>
      </c>
      <c r="H23744"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44007.495138888888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44008.364583333336</v>
      </c>
      <c r="E23746" t="s">
        <v>989</v>
      </c>
      <c r="F23746" t="s">
        <v>1003</v>
      </c>
      <c r="G23746" t="s">
        <v>1019</v>
      </c>
      <c r="H23746"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44238.961805555555</v>
      </c>
      <c r="E23747" t="s">
        <v>989</v>
      </c>
      <c r="F23747" t="s">
        <v>1003</v>
      </c>
      <c r="G23747" t="s">
        <v>1018</v>
      </c>
      <c r="H23747"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44098.948611111111</v>
      </c>
      <c r="E23748" t="s">
        <v>989</v>
      </c>
      <c r="F23748" t="s">
        <v>1003</v>
      </c>
      <c r="G23748" t="s">
        <v>1019</v>
      </c>
      <c r="H23748"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44066.977083333331</v>
      </c>
      <c r="E23749" t="s">
        <v>989</v>
      </c>
      <c r="F23749" t="s">
        <v>1003</v>
      </c>
      <c r="G23749" t="s">
        <v>1019</v>
      </c>
      <c r="H23749"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44201.738888888889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44312.854166666664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44345.027777777781</v>
      </c>
      <c r="E23752" t="s">
        <v>989</v>
      </c>
      <c r="F23752" t="s">
        <v>1003</v>
      </c>
      <c r="G23752" t="s">
        <v>1019</v>
      </c>
      <c r="H23752"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44281.223611111112</v>
      </c>
      <c r="E23753" t="s">
        <v>996</v>
      </c>
      <c r="F23753" t="s">
        <v>994</v>
      </c>
      <c r="G23753" t="s">
        <v>1019</v>
      </c>
      <c r="H23753"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44278.436111111114</v>
      </c>
      <c r="E23754" t="s">
        <v>996</v>
      </c>
      <c r="F23754" t="s">
        <v>994</v>
      </c>
      <c r="G23754" t="s">
        <v>1018</v>
      </c>
      <c r="H23754"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44022.424305555556</v>
      </c>
      <c r="E23755" t="s">
        <v>996</v>
      </c>
      <c r="F23755" t="s">
        <v>994</v>
      </c>
      <c r="G23755" t="s">
        <v>1018</v>
      </c>
      <c r="H23755"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44205.967361111114</v>
      </c>
      <c r="E23756" t="s">
        <v>996</v>
      </c>
      <c r="F23756" t="s">
        <v>994</v>
      </c>
      <c r="G23756" t="s">
        <v>1019</v>
      </c>
      <c r="H23756"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44110.479166666664</v>
      </c>
      <c r="E23757" t="s">
        <v>996</v>
      </c>
      <c r="F23757" t="s">
        <v>994</v>
      </c>
      <c r="G23757" t="s">
        <v>1019</v>
      </c>
      <c r="H23757"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44349.306944444441</v>
      </c>
      <c r="E23758" t="s">
        <v>996</v>
      </c>
      <c r="F23758" t="s">
        <v>994</v>
      </c>
      <c r="G23758" t="s">
        <v>1020</v>
      </c>
      <c r="H23758"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44192.161111111112</v>
      </c>
      <c r="E23759" t="s">
        <v>996</v>
      </c>
      <c r="F23759" t="s">
        <v>994</v>
      </c>
      <c r="G23759" t="s">
        <v>1018</v>
      </c>
      <c r="H23759"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44154.713888888888</v>
      </c>
      <c r="E23760" t="s">
        <v>996</v>
      </c>
      <c r="F23760" t="s">
        <v>994</v>
      </c>
      <c r="G23760" t="s">
        <v>1019</v>
      </c>
      <c r="H23760"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44214.122916666667</v>
      </c>
      <c r="E23761" t="s">
        <v>987</v>
      </c>
      <c r="F23761" t="s">
        <v>986</v>
      </c>
      <c r="G23761" t="s">
        <v>1019</v>
      </c>
      <c r="H23761"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44185.743750000001</v>
      </c>
      <c r="E23762" t="s">
        <v>987</v>
      </c>
      <c r="F23762" t="s">
        <v>986</v>
      </c>
      <c r="G23762" t="s">
        <v>1019</v>
      </c>
      <c r="H23762"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44107.431944444441</v>
      </c>
      <c r="E23763" t="s">
        <v>987</v>
      </c>
      <c r="F23763" t="s">
        <v>986</v>
      </c>
      <c r="G23763" t="s">
        <v>1018</v>
      </c>
      <c r="H23763"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44076.133333333331</v>
      </c>
      <c r="E23764" t="s">
        <v>987</v>
      </c>
      <c r="F23764" t="s">
        <v>986</v>
      </c>
      <c r="G23764" t="s">
        <v>1019</v>
      </c>
      <c r="H23764"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44179.806250000001</v>
      </c>
      <c r="E23765" t="s">
        <v>987</v>
      </c>
      <c r="F23765" t="s">
        <v>986</v>
      </c>
      <c r="G23765" t="s">
        <v>1018</v>
      </c>
      <c r="H23765"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44135.818055555559</v>
      </c>
      <c r="E23766" t="s">
        <v>987</v>
      </c>
      <c r="F23766" t="s">
        <v>986</v>
      </c>
      <c r="G23766" t="s">
        <v>1018</v>
      </c>
      <c r="H23766"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44238.039583333331</v>
      </c>
      <c r="E23767" t="s">
        <v>987</v>
      </c>
      <c r="F23767" t="s">
        <v>986</v>
      </c>
      <c r="G23767" t="s">
        <v>1019</v>
      </c>
      <c r="H23767"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44199.488194444442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44090.785416666666</v>
      </c>
      <c r="E23769" t="s">
        <v>987</v>
      </c>
      <c r="F23769" t="s">
        <v>986</v>
      </c>
      <c r="G23769" t="s">
        <v>1019</v>
      </c>
      <c r="H23769"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44034.12222222222</v>
      </c>
      <c r="E23770" t="s">
        <v>987</v>
      </c>
      <c r="F23770" t="s">
        <v>986</v>
      </c>
      <c r="G23770" t="s">
        <v>1019</v>
      </c>
      <c r="H23770"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44013.157638888886</v>
      </c>
      <c r="E23771" t="s">
        <v>987</v>
      </c>
      <c r="F23771" t="s">
        <v>986</v>
      </c>
      <c r="G23771" t="s">
        <v>1019</v>
      </c>
      <c r="H23771"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44231.579861111109</v>
      </c>
      <c r="E23772" t="s">
        <v>987</v>
      </c>
      <c r="F23772" t="s">
        <v>986</v>
      </c>
      <c r="G23772" t="s">
        <v>1019</v>
      </c>
      <c r="H23772"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44318.260416666664</v>
      </c>
      <c r="E23773" t="s">
        <v>987</v>
      </c>
      <c r="F23773" t="s">
        <v>986</v>
      </c>
      <c r="G23773" t="s">
        <v>1019</v>
      </c>
      <c r="H23773"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44060.089583333334</v>
      </c>
      <c r="E23774" t="s">
        <v>987</v>
      </c>
      <c r="F23774" t="s">
        <v>986</v>
      </c>
      <c r="G23774" t="s">
        <v>1019</v>
      </c>
      <c r="H23774"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44192.270833333336</v>
      </c>
      <c r="E23775" t="s">
        <v>987</v>
      </c>
      <c r="F23775" t="s">
        <v>986</v>
      </c>
      <c r="G23775" t="s">
        <v>1019</v>
      </c>
      <c r="H23775"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44208.806944444441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44032.655555555553</v>
      </c>
      <c r="E23777" t="s">
        <v>987</v>
      </c>
      <c r="F23777" t="s">
        <v>986</v>
      </c>
      <c r="G23777" t="s">
        <v>1019</v>
      </c>
      <c r="H23777"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44237.484722222223</v>
      </c>
      <c r="E23778" t="s">
        <v>987</v>
      </c>
      <c r="F23778" t="s">
        <v>986</v>
      </c>
      <c r="G23778" t="s">
        <v>1019</v>
      </c>
      <c r="H23778"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44129.492361111108</v>
      </c>
      <c r="E23779" t="s">
        <v>987</v>
      </c>
      <c r="F23779" t="s">
        <v>986</v>
      </c>
      <c r="G23779" t="s">
        <v>1019</v>
      </c>
      <c r="H23779"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44026.386805555558</v>
      </c>
      <c r="E23780" t="s">
        <v>987</v>
      </c>
      <c r="F23780" t="s">
        <v>986</v>
      </c>
      <c r="G23780" t="s">
        <v>1018</v>
      </c>
      <c r="H23780"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44239.828472222223</v>
      </c>
      <c r="E23781" t="s">
        <v>987</v>
      </c>
      <c r="F23781" t="s">
        <v>986</v>
      </c>
      <c r="G23781" t="s">
        <v>1019</v>
      </c>
      <c r="H23781"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44084.888888888891</v>
      </c>
      <c r="E23782" t="s">
        <v>987</v>
      </c>
      <c r="F23782" t="s">
        <v>986</v>
      </c>
      <c r="G23782" t="s">
        <v>1018</v>
      </c>
      <c r="H23782"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44256.813888888886</v>
      </c>
      <c r="E23783" t="s">
        <v>987</v>
      </c>
      <c r="F23783" t="s">
        <v>986</v>
      </c>
      <c r="G23783" t="s">
        <v>1018</v>
      </c>
      <c r="H23783"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44050.969444444447</v>
      </c>
      <c r="E23784" t="s">
        <v>989</v>
      </c>
      <c r="F23784" t="s">
        <v>1000</v>
      </c>
      <c r="G23784" t="s">
        <v>1019</v>
      </c>
      <c r="H23784"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44144.828472222223</v>
      </c>
      <c r="E23785" t="s">
        <v>989</v>
      </c>
      <c r="F23785" t="s">
        <v>1000</v>
      </c>
      <c r="G23785" t="s">
        <v>1019</v>
      </c>
      <c r="H23785"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44243.55972222222</v>
      </c>
      <c r="E23786" t="s">
        <v>989</v>
      </c>
      <c r="F23786" t="s">
        <v>1000</v>
      </c>
      <c r="G23786" t="s">
        <v>1018</v>
      </c>
      <c r="H23786"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44126.678472222222</v>
      </c>
      <c r="E23787" t="s">
        <v>989</v>
      </c>
      <c r="F23787" t="s">
        <v>1000</v>
      </c>
      <c r="G23787" t="s">
        <v>1018</v>
      </c>
      <c r="H23787"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44278.34097222222</v>
      </c>
      <c r="E23788" t="s">
        <v>989</v>
      </c>
      <c r="F23788" t="s">
        <v>1000</v>
      </c>
      <c r="G23788" t="s">
        <v>1019</v>
      </c>
      <c r="H23788"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44291.15347222222</v>
      </c>
      <c r="E23789" t="s">
        <v>989</v>
      </c>
      <c r="F23789" t="s">
        <v>1000</v>
      </c>
      <c r="G23789" t="s">
        <v>1019</v>
      </c>
      <c r="H23789"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44078.38958333333</v>
      </c>
      <c r="E23790" t="s">
        <v>989</v>
      </c>
      <c r="F23790" t="s">
        <v>1000</v>
      </c>
      <c r="G23790" t="s">
        <v>1019</v>
      </c>
      <c r="H23790"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44170.640277777777</v>
      </c>
      <c r="E23791" t="s">
        <v>989</v>
      </c>
      <c r="F23791" t="s">
        <v>1000</v>
      </c>
      <c r="G23791" t="s">
        <v>1019</v>
      </c>
      <c r="H23791"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44149.484722222223</v>
      </c>
      <c r="E23792" t="s">
        <v>989</v>
      </c>
      <c r="F23792" t="s">
        <v>1000</v>
      </c>
      <c r="G23792" t="s">
        <v>1019</v>
      </c>
      <c r="H23792"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44311.268055555556</v>
      </c>
      <c r="E23793" t="s">
        <v>989</v>
      </c>
      <c r="F23793" t="s">
        <v>1000</v>
      </c>
      <c r="G23793" t="s">
        <v>1018</v>
      </c>
      <c r="H23793"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44085.870138888888</v>
      </c>
      <c r="E23794" t="s">
        <v>989</v>
      </c>
      <c r="F23794" t="s">
        <v>1000</v>
      </c>
      <c r="G23794" t="s">
        <v>1018</v>
      </c>
      <c r="H23794"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44236.665972222225</v>
      </c>
      <c r="E23795" t="s">
        <v>989</v>
      </c>
      <c r="F23795" t="s">
        <v>1000</v>
      </c>
      <c r="G23795" t="s">
        <v>1018</v>
      </c>
      <c r="H23795"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44145.914583333331</v>
      </c>
      <c r="E23796" t="s">
        <v>989</v>
      </c>
      <c r="F23796" t="s">
        <v>1000</v>
      </c>
      <c r="G23796" t="s">
        <v>1019</v>
      </c>
      <c r="H23796"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44232.909722222219</v>
      </c>
      <c r="E23797" t="s">
        <v>989</v>
      </c>
      <c r="F23797" t="s">
        <v>1000</v>
      </c>
      <c r="G23797" t="s">
        <v>1019</v>
      </c>
      <c r="H23797"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44115.599305555559</v>
      </c>
      <c r="E23798" t="s">
        <v>989</v>
      </c>
      <c r="F23798" t="s">
        <v>1000</v>
      </c>
      <c r="G23798" t="s">
        <v>1019</v>
      </c>
      <c r="H23798"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44029.026388888888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44251.6875</v>
      </c>
      <c r="E23800" t="s">
        <v>989</v>
      </c>
      <c r="F23800" t="s">
        <v>1000</v>
      </c>
      <c r="G23800" t="s">
        <v>1019</v>
      </c>
      <c r="H23800"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44048.243055555555</v>
      </c>
      <c r="E23801" t="s">
        <v>989</v>
      </c>
      <c r="F23801" t="s">
        <v>1000</v>
      </c>
      <c r="G23801" t="s">
        <v>1019</v>
      </c>
      <c r="H23801"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44148.571527777778</v>
      </c>
      <c r="E23802" t="s">
        <v>989</v>
      </c>
      <c r="F23802" t="s">
        <v>1000</v>
      </c>
      <c r="G23802" t="s">
        <v>1019</v>
      </c>
      <c r="H23802"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44089.948611111111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44278.334027777775</v>
      </c>
      <c r="E23804" t="s">
        <v>989</v>
      </c>
      <c r="F23804" t="s">
        <v>1000</v>
      </c>
      <c r="G23804" t="s">
        <v>1019</v>
      </c>
      <c r="H23804"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44353.012499999997</v>
      </c>
      <c r="E23805" t="s">
        <v>989</v>
      </c>
      <c r="F23805" t="s">
        <v>1000</v>
      </c>
      <c r="G23805" t="s">
        <v>1018</v>
      </c>
      <c r="H23805"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1000</v>
      </c>
      <c r="G23806" t="s">
        <v>1018</v>
      </c>
      <c r="H23806"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44096.142361111109</v>
      </c>
      <c r="E23807" t="s">
        <v>989</v>
      </c>
      <c r="F23807" t="s">
        <v>1000</v>
      </c>
      <c r="G23807" t="s">
        <v>1019</v>
      </c>
      <c r="H23807"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44209.27847222222</v>
      </c>
      <c r="E23808" t="s">
        <v>989</v>
      </c>
      <c r="F23808" t="s">
        <v>1000</v>
      </c>
      <c r="G23808" t="s">
        <v>1018</v>
      </c>
      <c r="H23808"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44318.369444444441</v>
      </c>
      <c r="E23809" t="s">
        <v>989</v>
      </c>
      <c r="F23809" t="s">
        <v>1000</v>
      </c>
      <c r="G23809" t="s">
        <v>1019</v>
      </c>
      <c r="H23809"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44303.291666666664</v>
      </c>
      <c r="E23810" t="s">
        <v>989</v>
      </c>
      <c r="F23810" t="s">
        <v>1000</v>
      </c>
      <c r="G23810" t="s">
        <v>1019</v>
      </c>
      <c r="H23810"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44352.341666666667</v>
      </c>
      <c r="E23811" t="s">
        <v>989</v>
      </c>
      <c r="F23811" t="s">
        <v>1000</v>
      </c>
      <c r="G23811" t="s">
        <v>1019</v>
      </c>
      <c r="H23811"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44257.45416666667</v>
      </c>
      <c r="E23812" t="s">
        <v>989</v>
      </c>
      <c r="F23812" t="s">
        <v>1000</v>
      </c>
      <c r="G23812" t="s">
        <v>1018</v>
      </c>
      <c r="H23812"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44113.318055555559</v>
      </c>
      <c r="E23813" t="s">
        <v>989</v>
      </c>
      <c r="F23813" t="s">
        <v>1000</v>
      </c>
      <c r="G23813" t="s">
        <v>1018</v>
      </c>
      <c r="H23813"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44337.354861111111</v>
      </c>
      <c r="E23814" t="s">
        <v>989</v>
      </c>
      <c r="F23814" t="s">
        <v>1000</v>
      </c>
      <c r="G23814" t="s">
        <v>1019</v>
      </c>
      <c r="H23814"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44221.55972222222</v>
      </c>
      <c r="E23815" t="s">
        <v>989</v>
      </c>
      <c r="F23815" t="s">
        <v>1000</v>
      </c>
      <c r="G23815" t="s">
        <v>1018</v>
      </c>
      <c r="H23815"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44212.584722222222</v>
      </c>
      <c r="E23816" t="s">
        <v>989</v>
      </c>
      <c r="F23816" t="s">
        <v>1000</v>
      </c>
      <c r="G23816" t="s">
        <v>1019</v>
      </c>
      <c r="H23816"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1000</v>
      </c>
      <c r="G23817" t="s">
        <v>1018</v>
      </c>
      <c r="H23817"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44022.976388888892</v>
      </c>
      <c r="E23818" t="s">
        <v>989</v>
      </c>
      <c r="F23818" t="s">
        <v>1000</v>
      </c>
      <c r="G23818" t="s">
        <v>1019</v>
      </c>
      <c r="H23818"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44273.834027777775</v>
      </c>
      <c r="E23819" t="s">
        <v>989</v>
      </c>
      <c r="F23819" t="s">
        <v>1000</v>
      </c>
      <c r="G23819" t="s">
        <v>1019</v>
      </c>
      <c r="H23819"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44272.025694444441</v>
      </c>
      <c r="E23820" t="s">
        <v>989</v>
      </c>
      <c r="F23820" t="s">
        <v>1000</v>
      </c>
      <c r="G23820" t="s">
        <v>1018</v>
      </c>
      <c r="H23820"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44103.044444444444</v>
      </c>
      <c r="E23821" t="s">
        <v>989</v>
      </c>
      <c r="F23821" t="s">
        <v>1000</v>
      </c>
      <c r="G23821" t="s">
        <v>1019</v>
      </c>
      <c r="H23821"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44321.947916666664</v>
      </c>
      <c r="E23822" t="s">
        <v>989</v>
      </c>
      <c r="F23822" t="s">
        <v>1000</v>
      </c>
      <c r="G23822" t="s">
        <v>1019</v>
      </c>
      <c r="H23822"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44137.044444444444</v>
      </c>
      <c r="E23823" t="s">
        <v>989</v>
      </c>
      <c r="F23823" t="s">
        <v>1000</v>
      </c>
      <c r="G23823" t="s">
        <v>1019</v>
      </c>
      <c r="H23823"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44076.436805555553</v>
      </c>
      <c r="E23824" t="s">
        <v>989</v>
      </c>
      <c r="F23824" t="s">
        <v>1000</v>
      </c>
      <c r="G23824" t="s">
        <v>1019</v>
      </c>
      <c r="H23824"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44252.754166666666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44131.117361111108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44283.236805555556</v>
      </c>
      <c r="E23827" t="s">
        <v>989</v>
      </c>
      <c r="F23827" t="s">
        <v>1000</v>
      </c>
      <c r="G23827" t="s">
        <v>1019</v>
      </c>
      <c r="H23827"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44147.421527777777</v>
      </c>
      <c r="E23828" t="s">
        <v>989</v>
      </c>
      <c r="F23828" t="s">
        <v>1000</v>
      </c>
      <c r="G23828" t="s">
        <v>1019</v>
      </c>
      <c r="H23828"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44252.063194444447</v>
      </c>
      <c r="E23829" t="s">
        <v>989</v>
      </c>
      <c r="F23829" t="s">
        <v>1000</v>
      </c>
      <c r="G23829" t="s">
        <v>1018</v>
      </c>
      <c r="H23829"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44229.939583333333</v>
      </c>
      <c r="E23830" t="s">
        <v>989</v>
      </c>
      <c r="F23830" t="s">
        <v>1000</v>
      </c>
      <c r="G23830" t="s">
        <v>1018</v>
      </c>
      <c r="H23830"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44094.942361111112</v>
      </c>
      <c r="E23831" t="s">
        <v>989</v>
      </c>
      <c r="F23831" t="s">
        <v>1000</v>
      </c>
      <c r="G23831" t="s">
        <v>1018</v>
      </c>
      <c r="H23831"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44052.707638888889</v>
      </c>
      <c r="E23832" t="s">
        <v>983</v>
      </c>
      <c r="F23832" t="s">
        <v>991</v>
      </c>
      <c r="G23832" t="s">
        <v>1019</v>
      </c>
      <c r="H23832"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44211.770833333336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44084.303472222222</v>
      </c>
      <c r="E23834" t="s">
        <v>983</v>
      </c>
      <c r="F23834" t="s">
        <v>991</v>
      </c>
      <c r="G23834" t="s">
        <v>1018</v>
      </c>
      <c r="H23834"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44199.230555555558</v>
      </c>
      <c r="E23835" t="s">
        <v>983</v>
      </c>
      <c r="F23835" t="s">
        <v>991</v>
      </c>
      <c r="G23835" t="s">
        <v>1018</v>
      </c>
      <c r="H23835"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44345.17291666667</v>
      </c>
      <c r="E23836" t="s">
        <v>983</v>
      </c>
      <c r="F23836" t="s">
        <v>991</v>
      </c>
      <c r="G23836" t="s">
        <v>1019</v>
      </c>
      <c r="H23836"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44326.245833333334</v>
      </c>
      <c r="E23837" t="s">
        <v>983</v>
      </c>
      <c r="F23837" t="s">
        <v>991</v>
      </c>
      <c r="G23837" t="s">
        <v>1019</v>
      </c>
      <c r="H23837"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44081.232638888891</v>
      </c>
      <c r="E23838" t="s">
        <v>983</v>
      </c>
      <c r="F23838" t="s">
        <v>991</v>
      </c>
      <c r="G23838" t="s">
        <v>1018</v>
      </c>
      <c r="H23838"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44184.199305555558</v>
      </c>
      <c r="E23839" t="s">
        <v>983</v>
      </c>
      <c r="F23839" t="s">
        <v>991</v>
      </c>
      <c r="G23839" t="s">
        <v>1019</v>
      </c>
      <c r="H23839"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44062.401388888888</v>
      </c>
      <c r="E23840" t="s">
        <v>983</v>
      </c>
      <c r="F23840" t="s">
        <v>991</v>
      </c>
      <c r="G23840" t="s">
        <v>1019</v>
      </c>
      <c r="H23840"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44053.025000000001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44013.977083333331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44205.036111111112</v>
      </c>
      <c r="E23843" t="s">
        <v>983</v>
      </c>
      <c r="F23843" t="s">
        <v>991</v>
      </c>
      <c r="G23843" t="s">
        <v>1018</v>
      </c>
      <c r="H23843"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44345.970138888886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44353.772222222222</v>
      </c>
      <c r="E23845" t="s">
        <v>983</v>
      </c>
      <c r="F23845" t="s">
        <v>991</v>
      </c>
      <c r="G23845" t="s">
        <v>1019</v>
      </c>
      <c r="H23845"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44035.478472222225</v>
      </c>
      <c r="E23846" t="s">
        <v>983</v>
      </c>
      <c r="F23846" t="s">
        <v>991</v>
      </c>
      <c r="G23846" t="s">
        <v>1019</v>
      </c>
      <c r="H23846"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44234.535416666666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44241.727083333331</v>
      </c>
      <c r="E23848" t="s">
        <v>983</v>
      </c>
      <c r="F23848" t="s">
        <v>991</v>
      </c>
      <c r="G23848" t="s">
        <v>1019</v>
      </c>
      <c r="H23848"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44166.361805555556</v>
      </c>
      <c r="E23849" t="s">
        <v>983</v>
      </c>
      <c r="F23849" t="s">
        <v>991</v>
      </c>
      <c r="G23849" t="s">
        <v>1019</v>
      </c>
      <c r="H23849"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44268.503472222219</v>
      </c>
      <c r="E23850" t="s">
        <v>983</v>
      </c>
      <c r="F23850" t="s">
        <v>991</v>
      </c>
      <c r="G23850" t="s">
        <v>1019</v>
      </c>
      <c r="H23850"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44275.927777777775</v>
      </c>
      <c r="E23851" t="s">
        <v>983</v>
      </c>
      <c r="F23851" t="s">
        <v>991</v>
      </c>
      <c r="G23851" t="s">
        <v>1018</v>
      </c>
      <c r="H23851"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1018</v>
      </c>
      <c r="H23852"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44132.402777777781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44303.107638888891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44333.12777777778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44086.011111111111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44217.793749999997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44331.027777777781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44308.944444444445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44081.306250000001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44178.148611111108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44002.258333333331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44147.313194444447</v>
      </c>
      <c r="E23864" t="s">
        <v>989</v>
      </c>
      <c r="F23864" t="s">
        <v>1003</v>
      </c>
      <c r="G23864" t="s">
        <v>1019</v>
      </c>
      <c r="H23864"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44040.107638888891</v>
      </c>
      <c r="E23865" t="s">
        <v>989</v>
      </c>
      <c r="F23865" t="s">
        <v>1003</v>
      </c>
      <c r="G23865" t="s">
        <v>1018</v>
      </c>
      <c r="H23865"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44118.079861111109</v>
      </c>
      <c r="E23866" t="s">
        <v>989</v>
      </c>
      <c r="F23866" t="s">
        <v>1003</v>
      </c>
      <c r="G23866" t="s">
        <v>1019</v>
      </c>
      <c r="H23866"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44354.855555555558</v>
      </c>
      <c r="E23867" t="s">
        <v>989</v>
      </c>
      <c r="F23867" t="s">
        <v>1003</v>
      </c>
      <c r="G23867" t="s">
        <v>1019</v>
      </c>
      <c r="H23867"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44159.161805555559</v>
      </c>
      <c r="E23868" t="s">
        <v>989</v>
      </c>
      <c r="F23868" t="s">
        <v>1003</v>
      </c>
      <c r="G23868" t="s">
        <v>1018</v>
      </c>
      <c r="H23868"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44097.022916666669</v>
      </c>
      <c r="E23869" t="s">
        <v>989</v>
      </c>
      <c r="F23869" t="s">
        <v>1003</v>
      </c>
      <c r="G23869" t="s">
        <v>1019</v>
      </c>
      <c r="H23869"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44135.6875</v>
      </c>
      <c r="E23870" t="s">
        <v>989</v>
      </c>
      <c r="F23870" t="s">
        <v>1003</v>
      </c>
      <c r="G23870" t="s">
        <v>1018</v>
      </c>
      <c r="H23870"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44194.305555555555</v>
      </c>
      <c r="E23871" t="s">
        <v>989</v>
      </c>
      <c r="F23871" t="s">
        <v>1003</v>
      </c>
      <c r="G23871" t="s">
        <v>1019</v>
      </c>
      <c r="H23871"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44169.745138888888</v>
      </c>
      <c r="E23872" t="s">
        <v>989</v>
      </c>
      <c r="F23872" t="s">
        <v>1003</v>
      </c>
      <c r="G23872" t="s">
        <v>1018</v>
      </c>
      <c r="H23872"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44276.810416666667</v>
      </c>
      <c r="E23873" t="s">
        <v>989</v>
      </c>
      <c r="F23873" t="s">
        <v>1003</v>
      </c>
      <c r="G23873" t="s">
        <v>1019</v>
      </c>
      <c r="H23873"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44068.152083333334</v>
      </c>
      <c r="E23874" t="s">
        <v>989</v>
      </c>
      <c r="F23874" t="s">
        <v>1003</v>
      </c>
      <c r="G23874" t="s">
        <v>1019</v>
      </c>
      <c r="H23874"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44230.022916666669</v>
      </c>
      <c r="E23875" t="s">
        <v>989</v>
      </c>
      <c r="F23875" t="s">
        <v>1003</v>
      </c>
      <c r="G23875" t="s">
        <v>1018</v>
      </c>
      <c r="H23875"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44203.019444444442</v>
      </c>
      <c r="E23876" t="s">
        <v>989</v>
      </c>
      <c r="F23876" t="s">
        <v>1003</v>
      </c>
      <c r="G23876" t="s">
        <v>1018</v>
      </c>
      <c r="H23876"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44116.147222222222</v>
      </c>
      <c r="E23877" t="s">
        <v>989</v>
      </c>
      <c r="F23877" t="s">
        <v>1003</v>
      </c>
      <c r="G23877" t="s">
        <v>1018</v>
      </c>
      <c r="H23877"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44045.258333333331</v>
      </c>
      <c r="E23878" t="s">
        <v>989</v>
      </c>
      <c r="F23878" t="s">
        <v>1003</v>
      </c>
      <c r="G23878" t="s">
        <v>1019</v>
      </c>
      <c r="H23878"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44359.995138888888</v>
      </c>
      <c r="E23879" t="s">
        <v>989</v>
      </c>
      <c r="F23879" t="s">
        <v>1003</v>
      </c>
      <c r="G23879" t="s">
        <v>1019</v>
      </c>
      <c r="H23879"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44327.012499999997</v>
      </c>
      <c r="E23880" t="s">
        <v>989</v>
      </c>
      <c r="F23880" t="s">
        <v>1003</v>
      </c>
      <c r="G23880" t="s">
        <v>1018</v>
      </c>
      <c r="H23880"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44267.06527777778</v>
      </c>
      <c r="E23881" t="s">
        <v>989</v>
      </c>
      <c r="F23881" t="s">
        <v>990</v>
      </c>
      <c r="G23881" t="s">
        <v>1018</v>
      </c>
      <c r="H23881"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44097.210416666669</v>
      </c>
      <c r="E23882" t="s">
        <v>989</v>
      </c>
      <c r="F23882" t="s">
        <v>990</v>
      </c>
      <c r="G23882" t="s">
        <v>1019</v>
      </c>
      <c r="H23882"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44196.080555555556</v>
      </c>
      <c r="E23883" t="s">
        <v>989</v>
      </c>
      <c r="F23883" t="s">
        <v>990</v>
      </c>
      <c r="G23883" t="s">
        <v>1019</v>
      </c>
      <c r="H23883"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44350.418749999997</v>
      </c>
      <c r="E23884" t="s">
        <v>989</v>
      </c>
      <c r="F23884" t="s">
        <v>990</v>
      </c>
      <c r="G23884" t="s">
        <v>1018</v>
      </c>
      <c r="H23884"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44098.004861111112</v>
      </c>
      <c r="E23885" t="s">
        <v>989</v>
      </c>
      <c r="F23885" t="s">
        <v>990</v>
      </c>
      <c r="G23885" t="s">
        <v>1018</v>
      </c>
      <c r="H23885"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44344.71597222222</v>
      </c>
      <c r="E23886" t="s">
        <v>989</v>
      </c>
      <c r="F23886" t="s">
        <v>990</v>
      </c>
      <c r="G23886" t="s">
        <v>1018</v>
      </c>
      <c r="H23886"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44164.730555555558</v>
      </c>
      <c r="E23887" t="s">
        <v>989</v>
      </c>
      <c r="F23887" t="s">
        <v>990</v>
      </c>
      <c r="G23887" t="s">
        <v>1019</v>
      </c>
      <c r="H23887"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44171.21597222222</v>
      </c>
      <c r="E23888" t="s">
        <v>989</v>
      </c>
      <c r="F23888" t="s">
        <v>990</v>
      </c>
      <c r="G23888" t="s">
        <v>1018</v>
      </c>
      <c r="H23888"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44248.976388888892</v>
      </c>
      <c r="E23889" t="s">
        <v>989</v>
      </c>
      <c r="F23889" t="s">
        <v>990</v>
      </c>
      <c r="G23889" t="s">
        <v>1018</v>
      </c>
      <c r="H23889"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44329.311111111114</v>
      </c>
      <c r="E23890" t="s">
        <v>989</v>
      </c>
      <c r="F23890" t="s">
        <v>990</v>
      </c>
      <c r="G23890" t="s">
        <v>1018</v>
      </c>
      <c r="H23890"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44087.022916666669</v>
      </c>
      <c r="E23891" t="s">
        <v>989</v>
      </c>
      <c r="F23891" t="s">
        <v>990</v>
      </c>
      <c r="G23891" t="s">
        <v>1019</v>
      </c>
      <c r="H23891"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44053.02847222222</v>
      </c>
      <c r="E23892" t="s">
        <v>989</v>
      </c>
      <c r="F23892" t="s">
        <v>990</v>
      </c>
      <c r="G23892" t="s">
        <v>1019</v>
      </c>
      <c r="H23892"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44138.56527777778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44049.727777777778</v>
      </c>
      <c r="E23894" t="s">
        <v>989</v>
      </c>
      <c r="F23894" t="s">
        <v>990</v>
      </c>
      <c r="G23894" t="s">
        <v>1018</v>
      </c>
      <c r="H23894"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44310.773611111108</v>
      </c>
      <c r="E23895" t="s">
        <v>989</v>
      </c>
      <c r="F23895" t="s">
        <v>990</v>
      </c>
      <c r="G23895" t="s">
        <v>1019</v>
      </c>
      <c r="H23895"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44341.326388888891</v>
      </c>
      <c r="E23896" t="s">
        <v>989</v>
      </c>
      <c r="F23896" t="s">
        <v>990</v>
      </c>
      <c r="G23896" t="s">
        <v>1019</v>
      </c>
      <c r="H23896"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44312.76666666667</v>
      </c>
      <c r="E23897" t="s">
        <v>989</v>
      </c>
      <c r="F23897" t="s">
        <v>990</v>
      </c>
      <c r="G23897" t="s">
        <v>1018</v>
      </c>
      <c r="H23897"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44019.55972222222</v>
      </c>
      <c r="E23898" t="s">
        <v>989</v>
      </c>
      <c r="F23898" t="s">
        <v>990</v>
      </c>
      <c r="G23898" t="s">
        <v>1018</v>
      </c>
      <c r="H23898"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44197.892361111109</v>
      </c>
      <c r="E23899" t="s">
        <v>989</v>
      </c>
      <c r="F23899" t="s">
        <v>990</v>
      </c>
      <c r="G23899" t="s">
        <v>1019</v>
      </c>
      <c r="H23899"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44318.508333333331</v>
      </c>
      <c r="E23900" t="s">
        <v>989</v>
      </c>
      <c r="F23900" t="s">
        <v>990</v>
      </c>
      <c r="G23900" t="s">
        <v>1018</v>
      </c>
      <c r="H23900"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44060.517361111109</v>
      </c>
      <c r="E23901" t="s">
        <v>989</v>
      </c>
      <c r="F23901" t="s">
        <v>990</v>
      </c>
      <c r="G23901" t="s">
        <v>1019</v>
      </c>
      <c r="H23901"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44136.929861111108</v>
      </c>
      <c r="E23902" t="s">
        <v>989</v>
      </c>
      <c r="F23902" t="s">
        <v>990</v>
      </c>
      <c r="G23902" t="s">
        <v>1019</v>
      </c>
      <c r="H23902"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44019.36041666667</v>
      </c>
      <c r="E23903" t="s">
        <v>989</v>
      </c>
      <c r="F23903" t="s">
        <v>990</v>
      </c>
      <c r="G23903" t="s">
        <v>1019</v>
      </c>
      <c r="H23903"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44005.34652777778</v>
      </c>
      <c r="E23904" t="s">
        <v>989</v>
      </c>
      <c r="F23904" t="s">
        <v>990</v>
      </c>
      <c r="G23904" t="s">
        <v>1018</v>
      </c>
      <c r="H23904"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44070.438194444447</v>
      </c>
      <c r="E23905" t="s">
        <v>989</v>
      </c>
      <c r="F23905" t="s">
        <v>990</v>
      </c>
      <c r="G23905" t="s">
        <v>1019</v>
      </c>
      <c r="H23905"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44056.474999999999</v>
      </c>
      <c r="E23906" t="s">
        <v>989</v>
      </c>
      <c r="F23906" t="s">
        <v>990</v>
      </c>
      <c r="G23906" t="s">
        <v>1018</v>
      </c>
      <c r="H23906"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44199.319444444445</v>
      </c>
      <c r="E23907" t="s">
        <v>989</v>
      </c>
      <c r="F23907" t="s">
        <v>990</v>
      </c>
      <c r="G23907" t="s">
        <v>1019</v>
      </c>
      <c r="H23907"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44176.103472222225</v>
      </c>
      <c r="E23908" t="s">
        <v>989</v>
      </c>
      <c r="F23908" t="s">
        <v>990</v>
      </c>
      <c r="G23908" t="s">
        <v>1019</v>
      </c>
      <c r="H23908"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44212.234027777777</v>
      </c>
      <c r="E23909" t="s">
        <v>989</v>
      </c>
      <c r="F23909" t="s">
        <v>990</v>
      </c>
      <c r="G23909" t="s">
        <v>1018</v>
      </c>
      <c r="H23909"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44041.425694444442</v>
      </c>
      <c r="E23910" t="s">
        <v>989</v>
      </c>
      <c r="F23910" t="s">
        <v>990</v>
      </c>
      <c r="G23910" t="s">
        <v>1018</v>
      </c>
      <c r="H23910"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44267.313194444447</v>
      </c>
      <c r="E23911" t="s">
        <v>989</v>
      </c>
      <c r="F23911" t="s">
        <v>990</v>
      </c>
      <c r="G23911" t="s">
        <v>1019</v>
      </c>
      <c r="H23911"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44223.76666666667</v>
      </c>
      <c r="E23912" t="s">
        <v>989</v>
      </c>
      <c r="F23912" t="s">
        <v>990</v>
      </c>
      <c r="G23912" t="s">
        <v>1019</v>
      </c>
      <c r="H23912"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44323.101388888892</v>
      </c>
      <c r="E23913" t="s">
        <v>989</v>
      </c>
      <c r="F23913" t="s">
        <v>990</v>
      </c>
      <c r="G23913" t="s">
        <v>1018</v>
      </c>
      <c r="H23913"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44045.993055555555</v>
      </c>
      <c r="E23914" t="s">
        <v>989</v>
      </c>
      <c r="F23914" t="s">
        <v>990</v>
      </c>
      <c r="G23914" t="s">
        <v>1019</v>
      </c>
      <c r="H23914"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44050.634722222225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44191.336111111108</v>
      </c>
      <c r="E23916" t="s">
        <v>989</v>
      </c>
      <c r="F23916" t="s">
        <v>990</v>
      </c>
      <c r="G23916" t="s">
        <v>1018</v>
      </c>
      <c r="H23916"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44238.555555555555</v>
      </c>
      <c r="E23917" t="s">
        <v>989</v>
      </c>
      <c r="F23917" t="s">
        <v>990</v>
      </c>
      <c r="G23917" t="s">
        <v>1019</v>
      </c>
      <c r="H23917"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44205.65902777778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44361.380555555559</v>
      </c>
      <c r="E23919" t="s">
        <v>996</v>
      </c>
      <c r="F23919" t="s">
        <v>985</v>
      </c>
      <c r="G23919" t="s">
        <v>1018</v>
      </c>
      <c r="H23919"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44164.007638888892</v>
      </c>
      <c r="E23920" t="s">
        <v>996</v>
      </c>
      <c r="F23920" t="s">
        <v>985</v>
      </c>
      <c r="G23920" t="s">
        <v>1019</v>
      </c>
      <c r="H23920"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44124.602777777778</v>
      </c>
      <c r="E23921" t="s">
        <v>996</v>
      </c>
      <c r="F23921" t="s">
        <v>985</v>
      </c>
      <c r="G23921" t="s">
        <v>1018</v>
      </c>
      <c r="H23921"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44143.553472222222</v>
      </c>
      <c r="E23922" t="s">
        <v>996</v>
      </c>
      <c r="F23922" t="s">
        <v>985</v>
      </c>
      <c r="G23922" t="s">
        <v>1019</v>
      </c>
      <c r="H23922"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44067.862500000003</v>
      </c>
      <c r="E23923" t="s">
        <v>996</v>
      </c>
      <c r="F23923" t="s">
        <v>985</v>
      </c>
      <c r="G23923" t="s">
        <v>1018</v>
      </c>
      <c r="H23923"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44244.767361111109</v>
      </c>
      <c r="E23924" t="s">
        <v>996</v>
      </c>
      <c r="F23924" t="s">
        <v>985</v>
      </c>
      <c r="G23924" t="s">
        <v>1019</v>
      </c>
      <c r="H23924"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44260.415972222225</v>
      </c>
      <c r="E23925" t="s">
        <v>996</v>
      </c>
      <c r="F23925" t="s">
        <v>985</v>
      </c>
      <c r="G23925" t="s">
        <v>1019</v>
      </c>
      <c r="H23925"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44347.339583333334</v>
      </c>
      <c r="E23926" t="s">
        <v>996</v>
      </c>
      <c r="F23926" t="s">
        <v>985</v>
      </c>
      <c r="G23926" t="s">
        <v>1018</v>
      </c>
      <c r="H23926"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44305.644444444442</v>
      </c>
      <c r="E23927" t="s">
        <v>996</v>
      </c>
      <c r="F23927" t="s">
        <v>985</v>
      </c>
      <c r="G23927" t="s">
        <v>1018</v>
      </c>
      <c r="H23927"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44341.40625</v>
      </c>
      <c r="E23928" t="s">
        <v>996</v>
      </c>
      <c r="F23928" t="s">
        <v>985</v>
      </c>
      <c r="G23928" t="s">
        <v>1019</v>
      </c>
      <c r="H23928"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44305.776388888888</v>
      </c>
      <c r="E23929" t="s">
        <v>996</v>
      </c>
      <c r="F23929" t="s">
        <v>985</v>
      </c>
      <c r="G23929" t="s">
        <v>1018</v>
      </c>
      <c r="H23929"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44355.411805555559</v>
      </c>
      <c r="E23930" t="s">
        <v>996</v>
      </c>
      <c r="F23930" t="s">
        <v>985</v>
      </c>
      <c r="G23930" t="s">
        <v>1019</v>
      </c>
      <c r="H23930"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44304.105555555558</v>
      </c>
      <c r="E23931" t="s">
        <v>996</v>
      </c>
      <c r="F23931" t="s">
        <v>985</v>
      </c>
      <c r="G23931" t="s">
        <v>1020</v>
      </c>
      <c r="H23931"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44036.442361111112</v>
      </c>
      <c r="E23932" t="s">
        <v>996</v>
      </c>
      <c r="F23932" t="s">
        <v>985</v>
      </c>
      <c r="G23932" t="s">
        <v>1019</v>
      </c>
      <c r="H23932"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44338.29583333333</v>
      </c>
      <c r="E23933" t="s">
        <v>996</v>
      </c>
      <c r="F23933" t="s">
        <v>985</v>
      </c>
      <c r="G23933" t="s">
        <v>1019</v>
      </c>
      <c r="H23933"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44355.306944444441</v>
      </c>
      <c r="E23934" t="s">
        <v>996</v>
      </c>
      <c r="F23934" t="s">
        <v>985</v>
      </c>
      <c r="G23934" t="s">
        <v>1019</v>
      </c>
      <c r="H23934"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996</v>
      </c>
      <c r="F23935" t="s">
        <v>985</v>
      </c>
      <c r="G23935" t="s">
        <v>1019</v>
      </c>
      <c r="H23935"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44360.40902777778</v>
      </c>
      <c r="E23936" t="s">
        <v>996</v>
      </c>
      <c r="F23936" t="s">
        <v>985</v>
      </c>
      <c r="G23936" t="s">
        <v>1019</v>
      </c>
      <c r="H23936"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44205.722222222219</v>
      </c>
      <c r="E23937" t="s">
        <v>996</v>
      </c>
      <c r="F23937" t="s">
        <v>985</v>
      </c>
      <c r="G23937" t="s">
        <v>1019</v>
      </c>
      <c r="H23937"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44173.133333333331</v>
      </c>
      <c r="E23938" t="s">
        <v>996</v>
      </c>
      <c r="F23938" t="s">
        <v>985</v>
      </c>
      <c r="G23938" t="s">
        <v>1018</v>
      </c>
      <c r="H23938"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44231.613888888889</v>
      </c>
      <c r="E23939" t="s">
        <v>996</v>
      </c>
      <c r="F23939" t="s">
        <v>985</v>
      </c>
      <c r="G23939" t="s">
        <v>1018</v>
      </c>
      <c r="H23939"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44016.256944444445</v>
      </c>
      <c r="E23940" t="s">
        <v>996</v>
      </c>
      <c r="F23940" t="s">
        <v>985</v>
      </c>
      <c r="G23940" t="s">
        <v>1018</v>
      </c>
      <c r="H23940"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</v>
      </c>
      <c r="E23941" t="s">
        <v>996</v>
      </c>
      <c r="F23941" t="s">
        <v>985</v>
      </c>
      <c r="G23941" t="s">
        <v>1018</v>
      </c>
      <c r="H23941"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44096.558333333334</v>
      </c>
      <c r="E23942" t="s">
        <v>996</v>
      </c>
      <c r="F23942" t="s">
        <v>985</v>
      </c>
      <c r="G23942" t="s">
        <v>1019</v>
      </c>
      <c r="H23942"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44072.351388888892</v>
      </c>
      <c r="E23943" t="s">
        <v>996</v>
      </c>
      <c r="F23943" t="s">
        <v>985</v>
      </c>
      <c r="G23943" t="s">
        <v>1019</v>
      </c>
      <c r="H23943"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44044.461111111108</v>
      </c>
      <c r="E23944" t="s">
        <v>996</v>
      </c>
      <c r="F23944" t="s">
        <v>985</v>
      </c>
      <c r="G23944" t="s">
        <v>1019</v>
      </c>
      <c r="H23944"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44193.82708333333</v>
      </c>
      <c r="E23945" t="s">
        <v>989</v>
      </c>
      <c r="F23945" t="s">
        <v>1000</v>
      </c>
      <c r="G23945" t="s">
        <v>1019</v>
      </c>
      <c r="H23945"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44085.759027777778</v>
      </c>
      <c r="E23946" t="s">
        <v>989</v>
      </c>
      <c r="F23946" t="s">
        <v>1000</v>
      </c>
      <c r="G23946" t="s">
        <v>1018</v>
      </c>
      <c r="H23946"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44364.69027777778</v>
      </c>
      <c r="E23947" t="s">
        <v>989</v>
      </c>
      <c r="F23947" t="s">
        <v>1000</v>
      </c>
      <c r="G23947" t="s">
        <v>1019</v>
      </c>
      <c r="H23947"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44228.731944444444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44344.896527777775</v>
      </c>
      <c r="E23949" t="s">
        <v>989</v>
      </c>
      <c r="F23949" t="s">
        <v>1000</v>
      </c>
      <c r="G23949" t="s">
        <v>1019</v>
      </c>
      <c r="H23949"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44187.751388888886</v>
      </c>
      <c r="E23950" t="s">
        <v>989</v>
      </c>
      <c r="F23950" t="s">
        <v>1000</v>
      </c>
      <c r="G23950" t="s">
        <v>1019</v>
      </c>
      <c r="H23950"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44164.119444444441</v>
      </c>
      <c r="E23951" t="s">
        <v>989</v>
      </c>
      <c r="F23951" t="s">
        <v>1000</v>
      </c>
      <c r="G23951" t="s">
        <v>1018</v>
      </c>
      <c r="H23951"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44217.648611111108</v>
      </c>
      <c r="E23952" t="s">
        <v>989</v>
      </c>
      <c r="F23952" t="s">
        <v>1000</v>
      </c>
      <c r="G23952" t="s">
        <v>1019</v>
      </c>
      <c r="H23952"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44205.032638888886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44211.259722222225</v>
      </c>
      <c r="E23954" t="s">
        <v>989</v>
      </c>
      <c r="F23954" t="s">
        <v>1000</v>
      </c>
      <c r="G23954" t="s">
        <v>1019</v>
      </c>
      <c r="H23954"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44323.121527777781</v>
      </c>
      <c r="E23955" t="s">
        <v>989</v>
      </c>
      <c r="F23955" t="s">
        <v>1000</v>
      </c>
      <c r="G23955" t="s">
        <v>1019</v>
      </c>
      <c r="H23955"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44330.394444444442</v>
      </c>
      <c r="E23956" t="s">
        <v>989</v>
      </c>
      <c r="F23956" t="s">
        <v>1000</v>
      </c>
      <c r="G23956" t="s">
        <v>1018</v>
      </c>
      <c r="H23956"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44321.351388888892</v>
      </c>
      <c r="E23957" t="s">
        <v>989</v>
      </c>
      <c r="F23957" t="s">
        <v>1000</v>
      </c>
      <c r="G23957" t="s">
        <v>1019</v>
      </c>
      <c r="H23957"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44267.151388888888</v>
      </c>
      <c r="E23958" t="s">
        <v>989</v>
      </c>
      <c r="F23958" t="s">
        <v>1000</v>
      </c>
      <c r="G23958" t="s">
        <v>1018</v>
      </c>
      <c r="H23958"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44214.759027777778</v>
      </c>
      <c r="E23959" t="s">
        <v>989</v>
      </c>
      <c r="F23959" t="s">
        <v>1000</v>
      </c>
      <c r="G23959" t="s">
        <v>1018</v>
      </c>
      <c r="H23959"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44271.385416666664</v>
      </c>
      <c r="E23960" t="s">
        <v>989</v>
      </c>
      <c r="F23960" t="s">
        <v>1000</v>
      </c>
      <c r="G23960" t="s">
        <v>1019</v>
      </c>
      <c r="H23960"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44228.329861111109</v>
      </c>
      <c r="E23961" t="s">
        <v>989</v>
      </c>
      <c r="F23961" t="s">
        <v>1000</v>
      </c>
      <c r="G23961" t="s">
        <v>1019</v>
      </c>
      <c r="H23961"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44275.111111111109</v>
      </c>
      <c r="E23962" t="s">
        <v>989</v>
      </c>
      <c r="F23962" t="s">
        <v>1000</v>
      </c>
      <c r="G23962" t="s">
        <v>1019</v>
      </c>
      <c r="H23962"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44234.168749999997</v>
      </c>
      <c r="E23963" t="s">
        <v>989</v>
      </c>
      <c r="F23963" t="s">
        <v>1000</v>
      </c>
      <c r="G23963" t="s">
        <v>1018</v>
      </c>
      <c r="H23963"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44245.636111111111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44034.64166666667</v>
      </c>
      <c r="E23965" t="s">
        <v>989</v>
      </c>
      <c r="F23965" t="s">
        <v>1000</v>
      </c>
      <c r="G23965" t="s">
        <v>1019</v>
      </c>
      <c r="H23965"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44280.113194444442</v>
      </c>
      <c r="E23966" t="s">
        <v>989</v>
      </c>
      <c r="F23966" t="s">
        <v>1000</v>
      </c>
      <c r="G23966" t="s">
        <v>1019</v>
      </c>
      <c r="H23966"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44107.884027777778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44363.494444444441</v>
      </c>
      <c r="E23968" t="s">
        <v>989</v>
      </c>
      <c r="F23968" t="s">
        <v>1000</v>
      </c>
      <c r="G23968" t="s">
        <v>1019</v>
      </c>
      <c r="H23968"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44220.388888888891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44143.615972222222</v>
      </c>
      <c r="E23970" t="s">
        <v>989</v>
      </c>
      <c r="F23970" t="s">
        <v>1000</v>
      </c>
      <c r="G23970" t="s">
        <v>1018</v>
      </c>
      <c r="H23970"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44164.204861111109</v>
      </c>
      <c r="E23971" t="s">
        <v>989</v>
      </c>
      <c r="F23971" t="s">
        <v>1000</v>
      </c>
      <c r="G23971" t="s">
        <v>1018</v>
      </c>
      <c r="H23971"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1000</v>
      </c>
      <c r="G23972" t="s">
        <v>1019</v>
      </c>
      <c r="H23972"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44293.161805555559</v>
      </c>
      <c r="E23973" t="s">
        <v>989</v>
      </c>
      <c r="F23973" t="s">
        <v>1000</v>
      </c>
      <c r="G23973" t="s">
        <v>1018</v>
      </c>
      <c r="H23973"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44113.792361111111</v>
      </c>
      <c r="E23974" t="s">
        <v>989</v>
      </c>
      <c r="F23974" t="s">
        <v>1000</v>
      </c>
      <c r="G23974" t="s">
        <v>1019</v>
      </c>
      <c r="H23974"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44316.790972222225</v>
      </c>
      <c r="E23975" t="s">
        <v>989</v>
      </c>
      <c r="F23975" t="s">
        <v>1000</v>
      </c>
      <c r="G23975" t="s">
        <v>1019</v>
      </c>
      <c r="H23975"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44188.664583333331</v>
      </c>
      <c r="E23976" t="s">
        <v>989</v>
      </c>
      <c r="F23976" t="s">
        <v>1000</v>
      </c>
      <c r="G23976" t="s">
        <v>1018</v>
      </c>
      <c r="H23976"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44350.46597222222</v>
      </c>
      <c r="E23977" t="s">
        <v>989</v>
      </c>
      <c r="F23977" t="s">
        <v>1000</v>
      </c>
      <c r="G23977" t="s">
        <v>1018</v>
      </c>
      <c r="H23977"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44265.675000000003</v>
      </c>
      <c r="E23978" t="s">
        <v>989</v>
      </c>
      <c r="F23978" t="s">
        <v>1000</v>
      </c>
      <c r="G23978" t="s">
        <v>1019</v>
      </c>
      <c r="H23978"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44280.520833333336</v>
      </c>
      <c r="E23979" t="s">
        <v>989</v>
      </c>
      <c r="F23979" t="s">
        <v>1000</v>
      </c>
      <c r="G23979" t="s">
        <v>1019</v>
      </c>
      <c r="H23979"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44172.579861111109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44013.927083333336</v>
      </c>
      <c r="E23981" t="s">
        <v>989</v>
      </c>
      <c r="F23981" t="s">
        <v>1000</v>
      </c>
      <c r="G23981" t="s">
        <v>1019</v>
      </c>
      <c r="H23981"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44068.633333333331</v>
      </c>
      <c r="E23982" t="s">
        <v>989</v>
      </c>
      <c r="F23982" t="s">
        <v>1000</v>
      </c>
      <c r="G23982" t="s">
        <v>1019</v>
      </c>
      <c r="H23982"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44364.999305555553</v>
      </c>
      <c r="E23983" t="s">
        <v>989</v>
      </c>
      <c r="F23983" t="s">
        <v>1004</v>
      </c>
      <c r="G23983" t="s">
        <v>1019</v>
      </c>
      <c r="H23983"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44152.706944444442</v>
      </c>
      <c r="E23984" t="s">
        <v>989</v>
      </c>
      <c r="F23984" t="s">
        <v>1004</v>
      </c>
      <c r="G23984" t="s">
        <v>1019</v>
      </c>
      <c r="H23984"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44219.237500000003</v>
      </c>
      <c r="E23985" t="s">
        <v>989</v>
      </c>
      <c r="F23985" t="s">
        <v>1004</v>
      </c>
      <c r="G23985" t="s">
        <v>1019</v>
      </c>
      <c r="H23985"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44322.65625</v>
      </c>
      <c r="E23986" t="s">
        <v>989</v>
      </c>
      <c r="F23986" t="s">
        <v>1004</v>
      </c>
      <c r="G23986" t="s">
        <v>1018</v>
      </c>
      <c r="H23986"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44182.838888888888</v>
      </c>
      <c r="E23987" t="s">
        <v>989</v>
      </c>
      <c r="F23987" t="s">
        <v>1004</v>
      </c>
      <c r="G23987" t="s">
        <v>1019</v>
      </c>
      <c r="H23987"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44008.833333333336</v>
      </c>
      <c r="E23988" t="s">
        <v>989</v>
      </c>
      <c r="F23988" t="s">
        <v>1004</v>
      </c>
      <c r="G23988" t="s">
        <v>1019</v>
      </c>
      <c r="H23988"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44277.765972222223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44308.559027777781</v>
      </c>
      <c r="E23990" t="s">
        <v>989</v>
      </c>
      <c r="F23990" t="s">
        <v>1004</v>
      </c>
      <c r="G23990" t="s">
        <v>1019</v>
      </c>
      <c r="H23990"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44327.351388888892</v>
      </c>
      <c r="E23991" t="s">
        <v>989</v>
      </c>
      <c r="F23991" t="s">
        <v>1004</v>
      </c>
      <c r="G23991" t="s">
        <v>1019</v>
      </c>
      <c r="H23991"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44270.869444444441</v>
      </c>
      <c r="E23992" t="s">
        <v>989</v>
      </c>
      <c r="F23992" t="s">
        <v>1004</v>
      </c>
      <c r="G23992" t="s">
        <v>1018</v>
      </c>
      <c r="H23992"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44232.489583333336</v>
      </c>
      <c r="E23993" t="s">
        <v>989</v>
      </c>
      <c r="F23993" t="s">
        <v>1004</v>
      </c>
      <c r="G23993" t="s">
        <v>1019</v>
      </c>
      <c r="H23993"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44237.368055555555</v>
      </c>
      <c r="E23994" t="s">
        <v>989</v>
      </c>
      <c r="F23994" t="s">
        <v>1004</v>
      </c>
      <c r="G23994" t="s">
        <v>1018</v>
      </c>
      <c r="H23994"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44093.597222222219</v>
      </c>
      <c r="E23995" t="s">
        <v>989</v>
      </c>
      <c r="F23995" t="s">
        <v>1004</v>
      </c>
      <c r="G23995" t="s">
        <v>1018</v>
      </c>
      <c r="H23995"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44299.034722222219</v>
      </c>
      <c r="E23996" t="s">
        <v>989</v>
      </c>
      <c r="F23996" t="s">
        <v>1004</v>
      </c>
      <c r="G23996" t="s">
        <v>1019</v>
      </c>
      <c r="H23996"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44202.231249999997</v>
      </c>
      <c r="E23997" t="s">
        <v>989</v>
      </c>
      <c r="F23997" t="s">
        <v>1004</v>
      </c>
      <c r="G23997" t="s">
        <v>1018</v>
      </c>
      <c r="H23997"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44258.939583333333</v>
      </c>
      <c r="E23998" t="s">
        <v>989</v>
      </c>
      <c r="F23998" t="s">
        <v>1004</v>
      </c>
      <c r="G23998" t="s">
        <v>1018</v>
      </c>
      <c r="H23998"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44147.117361111108</v>
      </c>
      <c r="E23999" t="s">
        <v>989</v>
      </c>
      <c r="F23999" t="s">
        <v>1004</v>
      </c>
      <c r="G23999" t="s">
        <v>1018</v>
      </c>
      <c r="H23999"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44141.049305555556</v>
      </c>
      <c r="E24000" t="s">
        <v>989</v>
      </c>
      <c r="F24000" t="s">
        <v>1004</v>
      </c>
      <c r="G24000" t="s">
        <v>1019</v>
      </c>
      <c r="H24000"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44173.586805555555</v>
      </c>
      <c r="E24001" t="s">
        <v>989</v>
      </c>
      <c r="F24001" t="s">
        <v>1004</v>
      </c>
      <c r="G24001" t="s">
        <v>1019</v>
      </c>
      <c r="H24001"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44270.585416666669</v>
      </c>
      <c r="E24002" t="s">
        <v>989</v>
      </c>
      <c r="F24002" t="s">
        <v>1004</v>
      </c>
      <c r="G24002" t="s">
        <v>1018</v>
      </c>
      <c r="H24002"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44147.101388888892</v>
      </c>
      <c r="E24003" t="s">
        <v>989</v>
      </c>
      <c r="F24003" t="s">
        <v>1004</v>
      </c>
      <c r="G24003" t="s">
        <v>1018</v>
      </c>
      <c r="H24003"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44155.79583333333</v>
      </c>
      <c r="E24004" t="s">
        <v>989</v>
      </c>
      <c r="F24004" t="s">
        <v>1004</v>
      </c>
      <c r="G24004" t="s">
        <v>1018</v>
      </c>
      <c r="H24004"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44007.930555555555</v>
      </c>
      <c r="E24005" t="s">
        <v>989</v>
      </c>
      <c r="F24005" t="s">
        <v>1004</v>
      </c>
      <c r="G24005" t="s">
        <v>1019</v>
      </c>
      <c r="H24005"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44267.388194444444</v>
      </c>
      <c r="E24006" t="s">
        <v>989</v>
      </c>
      <c r="F24006" t="s">
        <v>1004</v>
      </c>
      <c r="G24006" t="s">
        <v>1019</v>
      </c>
      <c r="H24006"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44068.094444444447</v>
      </c>
      <c r="E24007" t="s">
        <v>989</v>
      </c>
      <c r="F24007" t="s">
        <v>1004</v>
      </c>
      <c r="G24007" t="s">
        <v>1019</v>
      </c>
      <c r="H24007"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44221.790277777778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44133.886805555558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44291.400694444441</v>
      </c>
      <c r="E24010" t="s">
        <v>989</v>
      </c>
      <c r="F24010" t="s">
        <v>1004</v>
      </c>
      <c r="G24010" t="s">
        <v>1018</v>
      </c>
      <c r="H24010"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44190.002083333333</v>
      </c>
      <c r="E24011" t="s">
        <v>989</v>
      </c>
      <c r="F24011" t="s">
        <v>1004</v>
      </c>
      <c r="G24011" t="s">
        <v>1018</v>
      </c>
      <c r="H24011"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44119.498611111114</v>
      </c>
      <c r="E24012" t="s">
        <v>989</v>
      </c>
      <c r="F24012" t="s">
        <v>1004</v>
      </c>
      <c r="G24012" t="s">
        <v>1018</v>
      </c>
      <c r="H24012"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44136.470138888886</v>
      </c>
      <c r="E24013" t="s">
        <v>989</v>
      </c>
      <c r="F24013" t="s">
        <v>1004</v>
      </c>
      <c r="G24013" t="s">
        <v>1019</v>
      </c>
      <c r="H24013"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44185.034722222219</v>
      </c>
      <c r="E24014" t="s">
        <v>989</v>
      </c>
      <c r="F24014" t="s">
        <v>1004</v>
      </c>
      <c r="G24014" t="s">
        <v>1019</v>
      </c>
      <c r="H24014"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44349.915277777778</v>
      </c>
      <c r="E24015" t="s">
        <v>989</v>
      </c>
      <c r="F24015" t="s">
        <v>1004</v>
      </c>
      <c r="G24015" t="s">
        <v>1019</v>
      </c>
      <c r="H24015"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1004</v>
      </c>
      <c r="G24016" t="s">
        <v>1019</v>
      </c>
      <c r="H24016"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44109.922222222223</v>
      </c>
      <c r="E24017" t="s">
        <v>989</v>
      </c>
      <c r="F24017" t="s">
        <v>1004</v>
      </c>
      <c r="G24017" t="s">
        <v>1018</v>
      </c>
      <c r="H24017"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44284.17291666667</v>
      </c>
      <c r="E24018" t="s">
        <v>989</v>
      </c>
      <c r="F24018" t="s">
        <v>1004</v>
      </c>
      <c r="G24018" t="s">
        <v>1019</v>
      </c>
      <c r="H24018"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44023.118750000001</v>
      </c>
      <c r="E24019" t="s">
        <v>989</v>
      </c>
      <c r="F24019" t="s">
        <v>1004</v>
      </c>
      <c r="G24019" t="s">
        <v>1019</v>
      </c>
      <c r="H24019"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1004</v>
      </c>
      <c r="G24020" t="s">
        <v>1019</v>
      </c>
      <c r="H24020"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44134.431944444441</v>
      </c>
      <c r="E24021" t="s">
        <v>989</v>
      </c>
      <c r="F24021" t="s">
        <v>1004</v>
      </c>
      <c r="G24021" t="s">
        <v>1019</v>
      </c>
      <c r="H24021"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</v>
      </c>
      <c r="E24022" t="s">
        <v>989</v>
      </c>
      <c r="F24022" t="s">
        <v>1004</v>
      </c>
      <c r="G24022" t="s">
        <v>1019</v>
      </c>
      <c r="H24022"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44244.779166666667</v>
      </c>
      <c r="E24023" t="s">
        <v>989</v>
      </c>
      <c r="F24023" t="s">
        <v>1004</v>
      </c>
      <c r="G24023" t="s">
        <v>1018</v>
      </c>
      <c r="H24023"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44185.449305555558</v>
      </c>
      <c r="E24024" t="s">
        <v>989</v>
      </c>
      <c r="F24024" t="s">
        <v>1004</v>
      </c>
      <c r="G24024" t="s">
        <v>1019</v>
      </c>
      <c r="H24024"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44263.632638888892</v>
      </c>
      <c r="E24025" t="s">
        <v>989</v>
      </c>
      <c r="F24025" t="s">
        <v>1004</v>
      </c>
      <c r="G24025" t="s">
        <v>1019</v>
      </c>
      <c r="H24025"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44147.008333333331</v>
      </c>
      <c r="E24026" t="s">
        <v>989</v>
      </c>
      <c r="F24026" t="s">
        <v>1004</v>
      </c>
      <c r="G24026" t="s">
        <v>1019</v>
      </c>
      <c r="H24026"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44288.598611111112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44240.168749999997</v>
      </c>
      <c r="E24028" t="s">
        <v>989</v>
      </c>
      <c r="F24028" t="s">
        <v>1004</v>
      </c>
      <c r="G24028" t="s">
        <v>1019</v>
      </c>
      <c r="H24028"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44331.904861111114</v>
      </c>
      <c r="E24029" t="s">
        <v>987</v>
      </c>
      <c r="F24029" t="s">
        <v>991</v>
      </c>
      <c r="G24029" t="s">
        <v>1019</v>
      </c>
      <c r="H24029"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44264.223611111112</v>
      </c>
      <c r="E24030" t="s">
        <v>987</v>
      </c>
      <c r="F24030" t="s">
        <v>991</v>
      </c>
      <c r="G24030" t="s">
        <v>1018</v>
      </c>
      <c r="H24030"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44146.163888888892</v>
      </c>
      <c r="E24031" t="s">
        <v>987</v>
      </c>
      <c r="F24031" t="s">
        <v>991</v>
      </c>
      <c r="G24031" t="s">
        <v>1018</v>
      </c>
      <c r="H24031"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44146.444444444445</v>
      </c>
      <c r="E24032" t="s">
        <v>987</v>
      </c>
      <c r="F24032" t="s">
        <v>991</v>
      </c>
      <c r="G24032" t="s">
        <v>1019</v>
      </c>
      <c r="H24032"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44104.507638888892</v>
      </c>
      <c r="E24033" t="s">
        <v>987</v>
      </c>
      <c r="F24033" t="s">
        <v>991</v>
      </c>
      <c r="G24033" t="s">
        <v>1019</v>
      </c>
      <c r="H24033"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44074.524305555555</v>
      </c>
      <c r="E24034" t="s">
        <v>987</v>
      </c>
      <c r="F24034" t="s">
        <v>991</v>
      </c>
      <c r="G24034" t="s">
        <v>1019</v>
      </c>
      <c r="H24034"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44339.658333333333</v>
      </c>
      <c r="E24035" t="s">
        <v>987</v>
      </c>
      <c r="F24035" t="s">
        <v>991</v>
      </c>
      <c r="G24035" t="s">
        <v>1019</v>
      </c>
      <c r="H24035"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44349.943055555559</v>
      </c>
      <c r="E24036" t="s">
        <v>987</v>
      </c>
      <c r="F24036" t="s">
        <v>991</v>
      </c>
      <c r="G24036" t="s">
        <v>1019</v>
      </c>
      <c r="H24036"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44102.120138888888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44069.919444444444</v>
      </c>
      <c r="E24038" t="s">
        <v>987</v>
      </c>
      <c r="F24038" t="s">
        <v>991</v>
      </c>
      <c r="G24038" t="s">
        <v>1018</v>
      </c>
      <c r="H24038"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44215.993055555555</v>
      </c>
      <c r="E24039" t="s">
        <v>987</v>
      </c>
      <c r="F24039" t="s">
        <v>991</v>
      </c>
      <c r="G24039" t="s">
        <v>1018</v>
      </c>
      <c r="H24039"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44154.290972222225</v>
      </c>
      <c r="E24040" t="s">
        <v>987</v>
      </c>
      <c r="F24040" t="s">
        <v>991</v>
      </c>
      <c r="G24040" t="s">
        <v>1019</v>
      </c>
      <c r="H24040"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44125.788888888892</v>
      </c>
      <c r="E24041" t="s">
        <v>987</v>
      </c>
      <c r="F24041" t="s">
        <v>991</v>
      </c>
      <c r="G24041" t="s">
        <v>1019</v>
      </c>
      <c r="H24041"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44207.953472222223</v>
      </c>
      <c r="E24042" t="s">
        <v>987</v>
      </c>
      <c r="F24042" t="s">
        <v>991</v>
      </c>
      <c r="G24042" t="s">
        <v>1018</v>
      </c>
      <c r="H24042"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44054.884722222225</v>
      </c>
      <c r="E24043" t="s">
        <v>987</v>
      </c>
      <c r="F24043" t="s">
        <v>991</v>
      </c>
      <c r="G24043" t="s">
        <v>1019</v>
      </c>
      <c r="H24043"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44246.347222222219</v>
      </c>
      <c r="E24044" t="s">
        <v>987</v>
      </c>
      <c r="F24044" t="s">
        <v>991</v>
      </c>
      <c r="G24044" t="s">
        <v>1019</v>
      </c>
      <c r="H24044"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44066.214583333334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44026.89166666667</v>
      </c>
      <c r="E24046" t="s">
        <v>996</v>
      </c>
      <c r="F24046" t="s">
        <v>986</v>
      </c>
      <c r="G24046" t="s">
        <v>1019</v>
      </c>
      <c r="H24046"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44067.442361111112</v>
      </c>
      <c r="E24047" t="s">
        <v>996</v>
      </c>
      <c r="F24047" t="s">
        <v>986</v>
      </c>
      <c r="G24047" t="s">
        <v>1019</v>
      </c>
      <c r="H24047"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44212.18472222222</v>
      </c>
      <c r="E24048" t="s">
        <v>996</v>
      </c>
      <c r="F24048" t="s">
        <v>986</v>
      </c>
      <c r="G24048" t="s">
        <v>1019</v>
      </c>
      <c r="H24048"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44364.60833333333</v>
      </c>
      <c r="E24049" t="s">
        <v>996</v>
      </c>
      <c r="F24049" t="s">
        <v>986</v>
      </c>
      <c r="G24049" t="s">
        <v>1019</v>
      </c>
      <c r="H24049"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44344.705555555556</v>
      </c>
      <c r="E24050" t="s">
        <v>996</v>
      </c>
      <c r="F24050" t="s">
        <v>986</v>
      </c>
      <c r="G24050" t="s">
        <v>1018</v>
      </c>
      <c r="H24050"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44210.09097222222</v>
      </c>
      <c r="E24051" t="s">
        <v>996</v>
      </c>
      <c r="F24051" t="s">
        <v>986</v>
      </c>
      <c r="G24051" t="s">
        <v>1018</v>
      </c>
      <c r="H24051"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44314.579861111109</v>
      </c>
      <c r="E24052" t="s">
        <v>996</v>
      </c>
      <c r="F24052" t="s">
        <v>986</v>
      </c>
      <c r="G24052" t="s">
        <v>1020</v>
      </c>
      <c r="H24052"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44159.915972222225</v>
      </c>
      <c r="E24053" t="s">
        <v>996</v>
      </c>
      <c r="F24053" t="s">
        <v>986</v>
      </c>
      <c r="G24053" t="s">
        <v>1018</v>
      </c>
      <c r="H24053"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44206.581944444442</v>
      </c>
      <c r="E24054" t="s">
        <v>996</v>
      </c>
      <c r="F24054" t="s">
        <v>986</v>
      </c>
      <c r="G24054" t="s">
        <v>1018</v>
      </c>
      <c r="H24054"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44219.470138888886</v>
      </c>
      <c r="E24055" t="s">
        <v>996</v>
      </c>
      <c r="F24055" t="s">
        <v>986</v>
      </c>
      <c r="G24055" t="s">
        <v>1018</v>
      </c>
      <c r="H24055"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44050.13958333333</v>
      </c>
      <c r="E24056" t="s">
        <v>996</v>
      </c>
      <c r="F24056" t="s">
        <v>986</v>
      </c>
      <c r="G24056" t="s">
        <v>1018</v>
      </c>
      <c r="H24056"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44244.438194444447</v>
      </c>
      <c r="E24057" t="s">
        <v>996</v>
      </c>
      <c r="F24057" t="s">
        <v>986</v>
      </c>
      <c r="G24057" t="s">
        <v>1020</v>
      </c>
      <c r="H24057"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44161.26666666667</v>
      </c>
      <c r="E24058" t="s">
        <v>996</v>
      </c>
      <c r="F24058" t="s">
        <v>986</v>
      </c>
      <c r="G24058" t="s">
        <v>1019</v>
      </c>
      <c r="H24058"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44070.133333333331</v>
      </c>
      <c r="E24059" t="s">
        <v>996</v>
      </c>
      <c r="F24059" t="s">
        <v>986</v>
      </c>
      <c r="G24059" t="s">
        <v>1019</v>
      </c>
      <c r="H24059"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44210.584027777775</v>
      </c>
      <c r="E24060" t="s">
        <v>996</v>
      </c>
      <c r="F24060" t="s">
        <v>986</v>
      </c>
      <c r="G24060" t="s">
        <v>1018</v>
      </c>
      <c r="H24060"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44013.616666666669</v>
      </c>
      <c r="E24061" t="s">
        <v>996</v>
      </c>
      <c r="F24061" t="s">
        <v>986</v>
      </c>
      <c r="G24061" t="s">
        <v>1019</v>
      </c>
      <c r="H24061"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44089.84097222222</v>
      </c>
      <c r="E24062" t="s">
        <v>996</v>
      </c>
      <c r="F24062" t="s">
        <v>986</v>
      </c>
      <c r="G24062" t="s">
        <v>1019</v>
      </c>
      <c r="H24062"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44262.57708333333</v>
      </c>
      <c r="E24063" t="s">
        <v>996</v>
      </c>
      <c r="F24063" t="s">
        <v>986</v>
      </c>
      <c r="G24063" t="s">
        <v>1019</v>
      </c>
      <c r="H24063"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44066.734722222223</v>
      </c>
      <c r="E24064" t="s">
        <v>996</v>
      </c>
      <c r="F24064" t="s">
        <v>986</v>
      </c>
      <c r="G24064" t="s">
        <v>1018</v>
      </c>
      <c r="H24064"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44200.642361111109</v>
      </c>
      <c r="E24065" t="s">
        <v>996</v>
      </c>
      <c r="F24065" t="s">
        <v>986</v>
      </c>
      <c r="G24065" t="s">
        <v>1019</v>
      </c>
      <c r="H24065"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44299.628472222219</v>
      </c>
      <c r="E24066" t="s">
        <v>996</v>
      </c>
      <c r="F24066" t="s">
        <v>986</v>
      </c>
      <c r="G24066" t="s">
        <v>1019</v>
      </c>
      <c r="H24066"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44337.075694444444</v>
      </c>
      <c r="E24067" t="s">
        <v>996</v>
      </c>
      <c r="F24067" t="s">
        <v>986</v>
      </c>
      <c r="G24067" t="s">
        <v>1019</v>
      </c>
      <c r="H24067"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44103.959722222222</v>
      </c>
      <c r="E24068" t="s">
        <v>996</v>
      </c>
      <c r="F24068" t="s">
        <v>986</v>
      </c>
      <c r="G24068" t="s">
        <v>1019</v>
      </c>
      <c r="H24068"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44243.907638888886</v>
      </c>
      <c r="E24069" t="s">
        <v>996</v>
      </c>
      <c r="F24069" t="s">
        <v>986</v>
      </c>
      <c r="G24069" t="s">
        <v>1019</v>
      </c>
      <c r="H24069"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44266.675000000003</v>
      </c>
      <c r="E24070" t="s">
        <v>996</v>
      </c>
      <c r="F24070" t="s">
        <v>986</v>
      </c>
      <c r="G24070" t="s">
        <v>1019</v>
      </c>
      <c r="H24070"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44156.268750000003</v>
      </c>
      <c r="E24071" t="s">
        <v>996</v>
      </c>
      <c r="F24071" t="s">
        <v>986</v>
      </c>
      <c r="G24071" t="s">
        <v>1019</v>
      </c>
      <c r="H24071"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44175.88958333333</v>
      </c>
      <c r="E24072" t="s">
        <v>996</v>
      </c>
      <c r="F24072" t="s">
        <v>986</v>
      </c>
      <c r="G24072" t="s">
        <v>1020</v>
      </c>
      <c r="H24072"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44007.138888888891</v>
      </c>
      <c r="E24073" t="s">
        <v>983</v>
      </c>
      <c r="F24073" t="s">
        <v>986</v>
      </c>
      <c r="G24073" t="s">
        <v>1019</v>
      </c>
      <c r="H24073"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44285.245833333334</v>
      </c>
      <c r="E24074" t="s">
        <v>983</v>
      </c>
      <c r="F24074" t="s">
        <v>986</v>
      </c>
      <c r="G24074" t="s">
        <v>1018</v>
      </c>
      <c r="H24074"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44009.487500000003</v>
      </c>
      <c r="E24075" t="s">
        <v>983</v>
      </c>
      <c r="F24075" t="s">
        <v>986</v>
      </c>
      <c r="G24075" t="s">
        <v>1018</v>
      </c>
      <c r="H24075"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44004.054166666669</v>
      </c>
      <c r="E24076" t="s">
        <v>983</v>
      </c>
      <c r="F24076" t="s">
        <v>986</v>
      </c>
      <c r="G24076" t="s">
        <v>1019</v>
      </c>
      <c r="H24076"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44024.618750000001</v>
      </c>
      <c r="E24077" t="s">
        <v>983</v>
      </c>
      <c r="F24077" t="s">
        <v>986</v>
      </c>
      <c r="G24077" t="s">
        <v>1019</v>
      </c>
      <c r="H24077"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44004.998611111114</v>
      </c>
      <c r="E24078" t="s">
        <v>983</v>
      </c>
      <c r="F24078" t="s">
        <v>986</v>
      </c>
      <c r="G24078" t="s">
        <v>1019</v>
      </c>
      <c r="H24078"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44022.513888888891</v>
      </c>
      <c r="E24079" t="s">
        <v>983</v>
      </c>
      <c r="F24079" t="s">
        <v>986</v>
      </c>
      <c r="G24079" t="s">
        <v>1018</v>
      </c>
      <c r="H24079"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44200.595833333333</v>
      </c>
      <c r="E24080" t="s">
        <v>983</v>
      </c>
      <c r="F24080" t="s">
        <v>986</v>
      </c>
      <c r="G24080" t="s">
        <v>1018</v>
      </c>
      <c r="H24080"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44308.289583333331</v>
      </c>
      <c r="E24081" t="s">
        <v>983</v>
      </c>
      <c r="F24081" t="s">
        <v>986</v>
      </c>
      <c r="G24081" t="s">
        <v>1019</v>
      </c>
      <c r="H24081"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44281.934027777781</v>
      </c>
      <c r="E24082" t="s">
        <v>983</v>
      </c>
      <c r="F24082" t="s">
        <v>986</v>
      </c>
      <c r="G24082" t="s">
        <v>1018</v>
      </c>
      <c r="H24082"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44197.563194444447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44305.650694444441</v>
      </c>
      <c r="E24084" t="s">
        <v>983</v>
      </c>
      <c r="F24084" t="s">
        <v>986</v>
      </c>
      <c r="G24084" t="s">
        <v>1018</v>
      </c>
      <c r="H24084"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44304.762499999997</v>
      </c>
      <c r="E24085" t="s">
        <v>983</v>
      </c>
      <c r="F24085" t="s">
        <v>986</v>
      </c>
      <c r="G24085" t="s">
        <v>1018</v>
      </c>
      <c r="H24085"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44313.688888888886</v>
      </c>
      <c r="E24086" t="s">
        <v>983</v>
      </c>
      <c r="F24086" t="s">
        <v>986</v>
      </c>
      <c r="G24086" t="s">
        <v>1019</v>
      </c>
      <c r="H24086"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44243.71875</v>
      </c>
      <c r="E24087" t="s">
        <v>983</v>
      </c>
      <c r="F24087" t="s">
        <v>986</v>
      </c>
      <c r="G24087" t="s">
        <v>1018</v>
      </c>
      <c r="H24087"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44174.041666666664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44108.832638888889</v>
      </c>
      <c r="E24089" t="s">
        <v>983</v>
      </c>
      <c r="F24089" t="s">
        <v>986</v>
      </c>
      <c r="G24089" t="s">
        <v>1018</v>
      </c>
      <c r="H24089"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44225.786111111112</v>
      </c>
      <c r="E24090" t="s">
        <v>983</v>
      </c>
      <c r="F24090" t="s">
        <v>986</v>
      </c>
      <c r="G24090" t="s">
        <v>1019</v>
      </c>
      <c r="H24090"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44014.051388888889</v>
      </c>
      <c r="E24091" t="s">
        <v>983</v>
      </c>
      <c r="F24091" t="s">
        <v>986</v>
      </c>
      <c r="G24091" t="s">
        <v>1019</v>
      </c>
      <c r="H24091"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44138.747916666667</v>
      </c>
      <c r="E24092" t="s">
        <v>983</v>
      </c>
      <c r="F24092" t="s">
        <v>986</v>
      </c>
      <c r="G24092" t="s">
        <v>1019</v>
      </c>
      <c r="H24092"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44335.671527777777</v>
      </c>
      <c r="E24093" t="s">
        <v>983</v>
      </c>
      <c r="F24093" t="s">
        <v>986</v>
      </c>
      <c r="G24093" t="s">
        <v>1019</v>
      </c>
      <c r="H24093"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44068.167361111111</v>
      </c>
      <c r="E24094" t="s">
        <v>983</v>
      </c>
      <c r="F24094" t="s">
        <v>986</v>
      </c>
      <c r="G24094" t="s">
        <v>1018</v>
      </c>
      <c r="H24094"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1019</v>
      </c>
      <c r="H24095"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44230.729166666664</v>
      </c>
      <c r="E24096" t="s">
        <v>983</v>
      </c>
      <c r="F24096" t="s">
        <v>986</v>
      </c>
      <c r="G24096" t="s">
        <v>1018</v>
      </c>
      <c r="H24096"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44220.955555555556</v>
      </c>
      <c r="E24097" t="s">
        <v>983</v>
      </c>
      <c r="F24097" t="s">
        <v>986</v>
      </c>
      <c r="G24097" t="s">
        <v>1019</v>
      </c>
      <c r="H24097"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44127.01666666667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44215.877083333333</v>
      </c>
      <c r="E24099" t="s">
        <v>983</v>
      </c>
      <c r="F24099" t="s">
        <v>986</v>
      </c>
      <c r="G24099" t="s">
        <v>1019</v>
      </c>
      <c r="H24099"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44094.902777777781</v>
      </c>
      <c r="E24100" t="s">
        <v>983</v>
      </c>
      <c r="F24100" t="s">
        <v>986</v>
      </c>
      <c r="G24100" t="s">
        <v>1019</v>
      </c>
      <c r="H24100"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44013.369444444441</v>
      </c>
      <c r="E24101" t="s">
        <v>983</v>
      </c>
      <c r="F24101" t="s">
        <v>986</v>
      </c>
      <c r="G24101" t="s">
        <v>1018</v>
      </c>
      <c r="H24101"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44336.343055555553</v>
      </c>
      <c r="E24102" t="s">
        <v>983</v>
      </c>
      <c r="F24102" t="s">
        <v>986</v>
      </c>
      <c r="G24102" t="s">
        <v>1018</v>
      </c>
      <c r="H24102"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44191.368750000001</v>
      </c>
      <c r="E24103" t="s">
        <v>983</v>
      </c>
      <c r="F24103" t="s">
        <v>986</v>
      </c>
      <c r="G24103" t="s">
        <v>1019</v>
      </c>
      <c r="H24103"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44351.955555555556</v>
      </c>
      <c r="E24104" t="s">
        <v>983</v>
      </c>
      <c r="F24104" t="s">
        <v>985</v>
      </c>
      <c r="G24104" t="s">
        <v>1019</v>
      </c>
      <c r="H24104"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44060.421527777777</v>
      </c>
      <c r="E24105" t="s">
        <v>983</v>
      </c>
      <c r="F24105" t="s">
        <v>985</v>
      </c>
      <c r="G24105" t="s">
        <v>1019</v>
      </c>
      <c r="H24105"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44231.178472222222</v>
      </c>
      <c r="E24106" t="s">
        <v>983</v>
      </c>
      <c r="F24106" t="s">
        <v>985</v>
      </c>
      <c r="G24106" t="s">
        <v>1019</v>
      </c>
      <c r="H24106"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44349.867361111108</v>
      </c>
      <c r="E24107" t="s">
        <v>983</v>
      </c>
      <c r="F24107" t="s">
        <v>985</v>
      </c>
      <c r="G24107" t="s">
        <v>1018</v>
      </c>
      <c r="H24107"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44001.508333333331</v>
      </c>
      <c r="E24108" t="s">
        <v>983</v>
      </c>
      <c r="F24108" t="s">
        <v>985</v>
      </c>
      <c r="G24108" t="s">
        <v>1018</v>
      </c>
      <c r="H24108"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44160.319444444445</v>
      </c>
      <c r="E24109" t="s">
        <v>983</v>
      </c>
      <c r="F24109" t="s">
        <v>985</v>
      </c>
      <c r="G24109" t="s">
        <v>1019</v>
      </c>
      <c r="H24109"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44037.629861111112</v>
      </c>
      <c r="E24110" t="s">
        <v>983</v>
      </c>
      <c r="F24110" t="s">
        <v>985</v>
      </c>
      <c r="G24110" t="s">
        <v>1019</v>
      </c>
      <c r="H24110"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44317.475694444445</v>
      </c>
      <c r="E24111" t="s">
        <v>983</v>
      </c>
      <c r="F24111" t="s">
        <v>985</v>
      </c>
      <c r="G24111" t="s">
        <v>1019</v>
      </c>
      <c r="H24111"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44215.129861111112</v>
      </c>
      <c r="E24112" t="s">
        <v>983</v>
      </c>
      <c r="F24112" t="s">
        <v>985</v>
      </c>
      <c r="G24112" t="s">
        <v>1019</v>
      </c>
      <c r="H24112"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44048.673611111109</v>
      </c>
      <c r="E24113" t="s">
        <v>983</v>
      </c>
      <c r="F24113" t="s">
        <v>985</v>
      </c>
      <c r="G24113" t="s">
        <v>1019</v>
      </c>
      <c r="H24113"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44056.361111111109</v>
      </c>
      <c r="E24114" t="s">
        <v>983</v>
      </c>
      <c r="F24114" t="s">
        <v>985</v>
      </c>
      <c r="G24114" t="s">
        <v>1018</v>
      </c>
      <c r="H24114"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44363.711805555555</v>
      </c>
      <c r="E24115" t="s">
        <v>983</v>
      </c>
      <c r="F24115" t="s">
        <v>985</v>
      </c>
      <c r="G24115" t="s">
        <v>1019</v>
      </c>
      <c r="H24115"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44281.311111111114</v>
      </c>
      <c r="E24116" t="s">
        <v>983</v>
      </c>
      <c r="F24116" t="s">
        <v>985</v>
      </c>
      <c r="G24116" t="s">
        <v>1019</v>
      </c>
      <c r="H24116"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44129.194444444445</v>
      </c>
      <c r="E24117" t="s">
        <v>983</v>
      </c>
      <c r="F24117" t="s">
        <v>985</v>
      </c>
      <c r="G24117" t="s">
        <v>1019</v>
      </c>
      <c r="H24117"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44037.175000000003</v>
      </c>
      <c r="E24118" t="s">
        <v>983</v>
      </c>
      <c r="F24118" t="s">
        <v>985</v>
      </c>
      <c r="G24118" t="s">
        <v>1018</v>
      </c>
      <c r="H24118"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44196.26666666667</v>
      </c>
      <c r="E24119" t="s">
        <v>987</v>
      </c>
      <c r="F24119" t="s">
        <v>1000</v>
      </c>
      <c r="G24119" t="s">
        <v>1019</v>
      </c>
      <c r="H24119"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44239.953472222223</v>
      </c>
      <c r="E24120" t="s">
        <v>987</v>
      </c>
      <c r="F24120" t="s">
        <v>1000</v>
      </c>
      <c r="G24120" t="s">
        <v>1019</v>
      </c>
      <c r="H24120"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44185.149305555555</v>
      </c>
      <c r="E24121" t="s">
        <v>987</v>
      </c>
      <c r="F24121" t="s">
        <v>1000</v>
      </c>
      <c r="G24121" t="s">
        <v>1018</v>
      </c>
      <c r="H24121"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44360.993750000001</v>
      </c>
      <c r="E24122" t="s">
        <v>987</v>
      </c>
      <c r="F24122" t="s">
        <v>1000</v>
      </c>
      <c r="G24122" t="s">
        <v>1019</v>
      </c>
      <c r="H24122"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44306.265972222223</v>
      </c>
      <c r="E24123" t="s">
        <v>987</v>
      </c>
      <c r="F24123" t="s">
        <v>1000</v>
      </c>
      <c r="G24123" t="s">
        <v>1018</v>
      </c>
      <c r="H24123"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44320.981944444444</v>
      </c>
      <c r="E24124" t="s">
        <v>987</v>
      </c>
      <c r="F24124" t="s">
        <v>1000</v>
      </c>
      <c r="G24124" t="s">
        <v>1018</v>
      </c>
      <c r="H24124"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44326.970833333333</v>
      </c>
      <c r="E24125" t="s">
        <v>987</v>
      </c>
      <c r="F24125" t="s">
        <v>1000</v>
      </c>
      <c r="G24125" t="s">
        <v>1019</v>
      </c>
      <c r="H24125"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44037.371527777781</v>
      </c>
      <c r="E24126" t="s">
        <v>987</v>
      </c>
      <c r="F24126" t="s">
        <v>1000</v>
      </c>
      <c r="G24126" t="s">
        <v>1018</v>
      </c>
      <c r="H24126"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44037.464583333334</v>
      </c>
      <c r="E24127" t="s">
        <v>987</v>
      </c>
      <c r="F24127" t="s">
        <v>1000</v>
      </c>
      <c r="G24127" t="s">
        <v>1018</v>
      </c>
      <c r="H24127"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44225.118750000001</v>
      </c>
      <c r="E24128" t="s">
        <v>987</v>
      </c>
      <c r="F24128" t="s">
        <v>1000</v>
      </c>
      <c r="G24128" t="s">
        <v>1019</v>
      </c>
      <c r="H24128"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44285.886111111111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44311.00277777778</v>
      </c>
      <c r="E24130" t="s">
        <v>987</v>
      </c>
      <c r="F24130" t="s">
        <v>1000</v>
      </c>
      <c r="G24130" t="s">
        <v>1019</v>
      </c>
      <c r="H24130"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44162.45208333333</v>
      </c>
      <c r="E24131" t="s">
        <v>987</v>
      </c>
      <c r="F24131" t="s">
        <v>1000</v>
      </c>
      <c r="G24131" t="s">
        <v>1019</v>
      </c>
      <c r="H24131"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44255.666666666664</v>
      </c>
      <c r="E24132" t="s">
        <v>987</v>
      </c>
      <c r="F24132" t="s">
        <v>1000</v>
      </c>
      <c r="G24132" t="s">
        <v>1019</v>
      </c>
      <c r="H24132"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44262.101388888892</v>
      </c>
      <c r="E24133" t="s">
        <v>987</v>
      </c>
      <c r="F24133" t="s">
        <v>1000</v>
      </c>
      <c r="G24133" t="s">
        <v>1018</v>
      </c>
      <c r="H24133"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44331.710416666669</v>
      </c>
      <c r="E24134" t="s">
        <v>987</v>
      </c>
      <c r="F24134" t="s">
        <v>1000</v>
      </c>
      <c r="G24134" t="s">
        <v>1019</v>
      </c>
      <c r="H24134"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44326.913194444445</v>
      </c>
      <c r="E24135" t="s">
        <v>987</v>
      </c>
      <c r="F24135" t="s">
        <v>1000</v>
      </c>
      <c r="G24135" t="s">
        <v>1019</v>
      </c>
      <c r="H24135"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44311.789583333331</v>
      </c>
      <c r="E24136" t="s">
        <v>987</v>
      </c>
      <c r="F24136" t="s">
        <v>1000</v>
      </c>
      <c r="G24136" t="s">
        <v>1019</v>
      </c>
      <c r="H24136"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44170.734722222223</v>
      </c>
      <c r="E24137" t="s">
        <v>987</v>
      </c>
      <c r="F24137" t="s">
        <v>1000</v>
      </c>
      <c r="G24137" t="s">
        <v>1019</v>
      </c>
      <c r="H24137"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44048.711111111108</v>
      </c>
      <c r="E24138" t="s">
        <v>987</v>
      </c>
      <c r="F24138" t="s">
        <v>1000</v>
      </c>
      <c r="G24138" t="s">
        <v>1019</v>
      </c>
      <c r="H24138"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44031.48541666667</v>
      </c>
      <c r="E24139" t="s">
        <v>987</v>
      </c>
      <c r="F24139" t="s">
        <v>1000</v>
      </c>
      <c r="G24139" t="s">
        <v>1019</v>
      </c>
      <c r="H24139"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44015.20208333333</v>
      </c>
      <c r="E24140" t="s">
        <v>996</v>
      </c>
      <c r="F24140" t="s">
        <v>990</v>
      </c>
      <c r="G24140" t="s">
        <v>1019</v>
      </c>
      <c r="H24140"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44092.02847222222</v>
      </c>
      <c r="E24141" t="s">
        <v>996</v>
      </c>
      <c r="F24141" t="s">
        <v>990</v>
      </c>
      <c r="G24141" t="s">
        <v>1019</v>
      </c>
      <c r="H24141"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44266.760416666664</v>
      </c>
      <c r="E24142" t="s">
        <v>996</v>
      </c>
      <c r="F24142" t="s">
        <v>990</v>
      </c>
      <c r="G24142" t="s">
        <v>1018</v>
      </c>
      <c r="H24142"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44027.908333333333</v>
      </c>
      <c r="E24143" t="s">
        <v>996</v>
      </c>
      <c r="F24143" t="s">
        <v>990</v>
      </c>
      <c r="G24143" t="s">
        <v>1018</v>
      </c>
      <c r="H24143"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44238.724305555559</v>
      </c>
      <c r="E24144" t="s">
        <v>996</v>
      </c>
      <c r="F24144" t="s">
        <v>990</v>
      </c>
      <c r="G24144" t="s">
        <v>1018</v>
      </c>
      <c r="H24144"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44256.42291666667</v>
      </c>
      <c r="E24145" t="s">
        <v>996</v>
      </c>
      <c r="F24145" t="s">
        <v>990</v>
      </c>
      <c r="G24145" t="s">
        <v>1018</v>
      </c>
      <c r="H24145"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44134.529166666667</v>
      </c>
      <c r="E24146" t="s">
        <v>996</v>
      </c>
      <c r="F24146" t="s">
        <v>990</v>
      </c>
      <c r="G24146" t="s">
        <v>1019</v>
      </c>
      <c r="H24146"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44022.869444444441</v>
      </c>
      <c r="E24147" t="s">
        <v>996</v>
      </c>
      <c r="F24147" t="s">
        <v>990</v>
      </c>
      <c r="G24147" t="s">
        <v>1020</v>
      </c>
      <c r="H24147"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</v>
      </c>
      <c r="E24148" t="s">
        <v>996</v>
      </c>
      <c r="F24148" t="s">
        <v>990</v>
      </c>
      <c r="G24148" t="s">
        <v>1019</v>
      </c>
      <c r="H24148"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44124.776388888888</v>
      </c>
      <c r="E24149" t="s">
        <v>996</v>
      </c>
      <c r="F24149" t="s">
        <v>990</v>
      </c>
      <c r="G24149" t="s">
        <v>1018</v>
      </c>
      <c r="H24149"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44156.591666666667</v>
      </c>
      <c r="E24150" t="s">
        <v>996</v>
      </c>
      <c r="F24150" t="s">
        <v>990</v>
      </c>
      <c r="G24150" t="s">
        <v>1019</v>
      </c>
      <c r="H24150"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44113.518055555556</v>
      </c>
      <c r="E24151" t="s">
        <v>996</v>
      </c>
      <c r="F24151" t="s">
        <v>990</v>
      </c>
      <c r="G24151" t="s">
        <v>1019</v>
      </c>
      <c r="H24151"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44136.081250000003</v>
      </c>
      <c r="E24152" t="s">
        <v>996</v>
      </c>
      <c r="F24152" t="s">
        <v>990</v>
      </c>
      <c r="G24152" t="s">
        <v>1018</v>
      </c>
      <c r="H24152"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44040.800000000003</v>
      </c>
      <c r="E24153" t="s">
        <v>996</v>
      </c>
      <c r="F24153" t="s">
        <v>990</v>
      </c>
      <c r="G24153" t="s">
        <v>1019</v>
      </c>
      <c r="H24153"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44023.699305555558</v>
      </c>
      <c r="E24154" t="s">
        <v>996</v>
      </c>
      <c r="F24154" t="s">
        <v>990</v>
      </c>
      <c r="G24154" t="s">
        <v>1018</v>
      </c>
      <c r="H24154"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44201.323611111111</v>
      </c>
      <c r="E24155" t="s">
        <v>996</v>
      </c>
      <c r="F24155" t="s">
        <v>990</v>
      </c>
      <c r="G24155" t="s">
        <v>1020</v>
      </c>
      <c r="H24155"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44233.379861111112</v>
      </c>
      <c r="E24156" t="s">
        <v>996</v>
      </c>
      <c r="F24156" t="s">
        <v>990</v>
      </c>
      <c r="G24156" t="s">
        <v>1020</v>
      </c>
      <c r="H24156"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44224.650694444441</v>
      </c>
      <c r="E24157" t="s">
        <v>996</v>
      </c>
      <c r="F24157" t="s">
        <v>990</v>
      </c>
      <c r="G24157" t="s">
        <v>1018</v>
      </c>
      <c r="H24157"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44317.39166666667</v>
      </c>
      <c r="E24158" t="s">
        <v>996</v>
      </c>
      <c r="F24158" t="s">
        <v>990</v>
      </c>
      <c r="G24158" t="s">
        <v>1018</v>
      </c>
      <c r="H24158"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44015.744444444441</v>
      </c>
      <c r="E24159" t="s">
        <v>996</v>
      </c>
      <c r="F24159" t="s">
        <v>990</v>
      </c>
      <c r="G24159" t="s">
        <v>1019</v>
      </c>
      <c r="H24159"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44001.790277777778</v>
      </c>
      <c r="E24160" t="s">
        <v>996</v>
      </c>
      <c r="F24160" t="s">
        <v>990</v>
      </c>
      <c r="G24160" t="s">
        <v>1018</v>
      </c>
      <c r="H24160"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</v>
      </c>
      <c r="E24161" t="s">
        <v>996</v>
      </c>
      <c r="F24161" t="s">
        <v>990</v>
      </c>
      <c r="G24161" t="s">
        <v>1019</v>
      </c>
      <c r="H24161"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44308.20208333333</v>
      </c>
      <c r="E24162" t="s">
        <v>996</v>
      </c>
      <c r="F24162" t="s">
        <v>990</v>
      </c>
      <c r="G24162" t="s">
        <v>1019</v>
      </c>
      <c r="H24162"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44054.335416666669</v>
      </c>
      <c r="E24163" t="s">
        <v>996</v>
      </c>
      <c r="F24163" t="s">
        <v>990</v>
      </c>
      <c r="G24163" t="s">
        <v>1019</v>
      </c>
      <c r="H24163"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44261.665277777778</v>
      </c>
      <c r="E24164" t="s">
        <v>996</v>
      </c>
      <c r="F24164" t="s">
        <v>990</v>
      </c>
      <c r="G24164" t="s">
        <v>1018</v>
      </c>
      <c r="H24164"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44100.798611111109</v>
      </c>
      <c r="E24165" t="s">
        <v>996</v>
      </c>
      <c r="F24165" t="s">
        <v>990</v>
      </c>
      <c r="G24165" t="s">
        <v>1019</v>
      </c>
      <c r="H24165"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44196.798611111109</v>
      </c>
      <c r="E24166" t="s">
        <v>996</v>
      </c>
      <c r="F24166" t="s">
        <v>990</v>
      </c>
      <c r="G24166" t="s">
        <v>1018</v>
      </c>
      <c r="H24166"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44267.775694444441</v>
      </c>
      <c r="E24167" t="s">
        <v>996</v>
      </c>
      <c r="F24167" t="s">
        <v>990</v>
      </c>
      <c r="G24167" t="s">
        <v>1020</v>
      </c>
      <c r="H24167"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</v>
      </c>
      <c r="E24168" t="s">
        <v>996</v>
      </c>
      <c r="F24168" t="s">
        <v>990</v>
      </c>
      <c r="G24168" t="s">
        <v>1020</v>
      </c>
      <c r="H24168"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44337.934027777781</v>
      </c>
      <c r="E24169" t="s">
        <v>996</v>
      </c>
      <c r="F24169" t="s">
        <v>990</v>
      </c>
      <c r="G24169" t="s">
        <v>1019</v>
      </c>
      <c r="H24169"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44171.019444444442</v>
      </c>
      <c r="E24170" t="s">
        <v>996</v>
      </c>
      <c r="F24170" t="s">
        <v>990</v>
      </c>
      <c r="G24170" t="s">
        <v>1019</v>
      </c>
      <c r="H24170"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44358.838888888888</v>
      </c>
      <c r="E24171" t="s">
        <v>996</v>
      </c>
      <c r="F24171" t="s">
        <v>990</v>
      </c>
      <c r="G24171" t="s">
        <v>1020</v>
      </c>
      <c r="H24171"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44287.243055555555</v>
      </c>
      <c r="E24172" t="s">
        <v>987</v>
      </c>
      <c r="F24172" t="s">
        <v>1014</v>
      </c>
      <c r="G24172" t="s">
        <v>1019</v>
      </c>
      <c r="H24172"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44248.807638888888</v>
      </c>
      <c r="E24173" t="s">
        <v>987</v>
      </c>
      <c r="F24173" t="s">
        <v>1014</v>
      </c>
      <c r="G24173" t="s">
        <v>1019</v>
      </c>
      <c r="H24173"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44132.997916666667</v>
      </c>
      <c r="E24174" t="s">
        <v>987</v>
      </c>
      <c r="F24174" t="s">
        <v>1014</v>
      </c>
      <c r="G24174" t="s">
        <v>1018</v>
      </c>
      <c r="H24174"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44201.936805555553</v>
      </c>
      <c r="E24175" t="s">
        <v>987</v>
      </c>
      <c r="F24175" t="s">
        <v>1014</v>
      </c>
      <c r="G24175" t="s">
        <v>1019</v>
      </c>
      <c r="H24175"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44174.376388888886</v>
      </c>
      <c r="E24176" t="s">
        <v>987</v>
      </c>
      <c r="F24176" t="s">
        <v>1014</v>
      </c>
      <c r="G24176" t="s">
        <v>1019</v>
      </c>
      <c r="H24176"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44201.632638888892</v>
      </c>
      <c r="E24177" t="s">
        <v>987</v>
      </c>
      <c r="F24177" t="s">
        <v>1014</v>
      </c>
      <c r="G24177" t="s">
        <v>1019</v>
      </c>
      <c r="H24177"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44306.479166666664</v>
      </c>
      <c r="E24178" t="s">
        <v>987</v>
      </c>
      <c r="F24178" t="s">
        <v>1014</v>
      </c>
      <c r="G24178" t="s">
        <v>1019</v>
      </c>
      <c r="H24178"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44007.000694444447</v>
      </c>
      <c r="E24179" t="s">
        <v>987</v>
      </c>
      <c r="F24179" t="s">
        <v>1014</v>
      </c>
      <c r="G24179" t="s">
        <v>1019</v>
      </c>
      <c r="H24179"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44045.487500000003</v>
      </c>
      <c r="E24180" t="s">
        <v>987</v>
      </c>
      <c r="F24180" t="s">
        <v>1014</v>
      </c>
      <c r="G24180" t="s">
        <v>1019</v>
      </c>
      <c r="H24180"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44101.125694444447</v>
      </c>
      <c r="E24181" t="s">
        <v>987</v>
      </c>
      <c r="F24181" t="s">
        <v>1014</v>
      </c>
      <c r="G24181" t="s">
        <v>1018</v>
      </c>
      <c r="H24181"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44105.67083333333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44024.388194444444</v>
      </c>
      <c r="E24183" t="s">
        <v>987</v>
      </c>
      <c r="F24183" t="s">
        <v>1014</v>
      </c>
      <c r="G24183" t="s">
        <v>1018</v>
      </c>
      <c r="H24183"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44175.822222222225</v>
      </c>
      <c r="E24184" t="s">
        <v>987</v>
      </c>
      <c r="F24184" t="s">
        <v>1014</v>
      </c>
      <c r="G24184" t="s">
        <v>1019</v>
      </c>
      <c r="H24184"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44130.543055555558</v>
      </c>
      <c r="E24185" t="s">
        <v>987</v>
      </c>
      <c r="F24185" t="s">
        <v>1014</v>
      </c>
      <c r="G24185" t="s">
        <v>1019</v>
      </c>
      <c r="H24185"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44263.460416666669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44271.657638888886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44044.131249999999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44058.265277777777</v>
      </c>
      <c r="E24189" t="s">
        <v>987</v>
      </c>
      <c r="F24189" t="s">
        <v>1014</v>
      </c>
      <c r="G24189" t="s">
        <v>1019</v>
      </c>
      <c r="H24189"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44095.74722222222</v>
      </c>
      <c r="E24190" t="s">
        <v>987</v>
      </c>
      <c r="F24190" t="s">
        <v>1014</v>
      </c>
      <c r="G24190" t="s">
        <v>1018</v>
      </c>
      <c r="H24190"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44195.652777777781</v>
      </c>
      <c r="E24191" t="s">
        <v>987</v>
      </c>
      <c r="F24191" t="s">
        <v>1014</v>
      </c>
      <c r="G24191" t="s">
        <v>1018</v>
      </c>
      <c r="H24191"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44053.160416666666</v>
      </c>
      <c r="E24192" t="s">
        <v>987</v>
      </c>
      <c r="F24192" t="s">
        <v>1014</v>
      </c>
      <c r="G24192" t="s">
        <v>1019</v>
      </c>
      <c r="H24192"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44050.762499999997</v>
      </c>
      <c r="E24193" t="s">
        <v>987</v>
      </c>
      <c r="F24193" t="s">
        <v>1014</v>
      </c>
      <c r="G24193" t="s">
        <v>1019</v>
      </c>
      <c r="H24193"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44052.897222222222</v>
      </c>
      <c r="E24194" t="s">
        <v>987</v>
      </c>
      <c r="F24194" t="s">
        <v>1014</v>
      </c>
      <c r="G24194" t="s">
        <v>1018</v>
      </c>
      <c r="H24194"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44198.862500000003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44203.603472222225</v>
      </c>
      <c r="E24196" t="s">
        <v>987</v>
      </c>
      <c r="F24196" t="s">
        <v>1014</v>
      </c>
      <c r="G24196" t="s">
        <v>1019</v>
      </c>
      <c r="H24196"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44362.742361111108</v>
      </c>
      <c r="E24197" t="s">
        <v>987</v>
      </c>
      <c r="F24197" t="s">
        <v>1014</v>
      </c>
      <c r="G24197" t="s">
        <v>1019</v>
      </c>
      <c r="H24197"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44277.34652777778</v>
      </c>
      <c r="E24198" t="s">
        <v>987</v>
      </c>
      <c r="F24198" t="s">
        <v>1014</v>
      </c>
      <c r="G24198" t="s">
        <v>1019</v>
      </c>
      <c r="H24198"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44334.979861111111</v>
      </c>
      <c r="E24199" t="s">
        <v>987</v>
      </c>
      <c r="F24199" t="s">
        <v>1014</v>
      </c>
      <c r="G24199" t="s">
        <v>1019</v>
      </c>
      <c r="H24199"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44195.018055555556</v>
      </c>
      <c r="E24200" t="s">
        <v>987</v>
      </c>
      <c r="F24200" t="s">
        <v>1014</v>
      </c>
      <c r="G24200" t="s">
        <v>1019</v>
      </c>
      <c r="H24200"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44212.785416666666</v>
      </c>
      <c r="E24201" t="s">
        <v>987</v>
      </c>
      <c r="F24201" t="s">
        <v>1014</v>
      </c>
      <c r="G24201" t="s">
        <v>1018</v>
      </c>
      <c r="H24201"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44133.386805555558</v>
      </c>
      <c r="E24202" t="s">
        <v>987</v>
      </c>
      <c r="F24202" t="s">
        <v>1014</v>
      </c>
      <c r="G24202" t="s">
        <v>1018</v>
      </c>
      <c r="H24202"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44240.060416666667</v>
      </c>
      <c r="E24203" t="s">
        <v>987</v>
      </c>
      <c r="F24203" t="s">
        <v>1014</v>
      </c>
      <c r="G24203" t="s">
        <v>1019</v>
      </c>
      <c r="H24203"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44347.328472222223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44039.914583333331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44167.555555555555</v>
      </c>
      <c r="E24206" t="s">
        <v>987</v>
      </c>
      <c r="F24206" t="s">
        <v>1014</v>
      </c>
      <c r="G24206" t="s">
        <v>1018</v>
      </c>
      <c r="H24206"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44028.775694444441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44232.786805555559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44157.898611111108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44196.59652777778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44353.17083333333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44293.438194444447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44264.645138888889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44270.15625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44152.023611111108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44280.347916666666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44146.058333333334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44215.565972222219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44012.455555555556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44218.978472222225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44161.261805555558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44124.731944444444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44356.909722222219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44141.113888888889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44249.993055555555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44281.788194444445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44018.094444444447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44338.87777777778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44247.442361111112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44143.505555555559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44061.340277777781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44215.475694444445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44120.259027777778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44238.145138888889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44262.556944444441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44185.292361111111</v>
      </c>
      <c r="E24236" t="s">
        <v>983</v>
      </c>
      <c r="F24236" t="s">
        <v>999</v>
      </c>
      <c r="G24236" t="s">
        <v>1018</v>
      </c>
      <c r="H24236"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44100.917361111111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44358.165972222225</v>
      </c>
      <c r="E24238" t="s">
        <v>989</v>
      </c>
      <c r="F24238" t="s">
        <v>990</v>
      </c>
      <c r="G24238" t="s">
        <v>1018</v>
      </c>
      <c r="H24238"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44301.556944444441</v>
      </c>
      <c r="E24239" t="s">
        <v>989</v>
      </c>
      <c r="F24239" t="s">
        <v>990</v>
      </c>
      <c r="G24239" t="s">
        <v>1018</v>
      </c>
      <c r="H24239"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44092.369444444441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44329.318055555559</v>
      </c>
      <c r="E24241" t="s">
        <v>989</v>
      </c>
      <c r="F24241" t="s">
        <v>990</v>
      </c>
      <c r="G24241" t="s">
        <v>1019</v>
      </c>
      <c r="H24241"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44276.443749999999</v>
      </c>
      <c r="E24242" t="s">
        <v>989</v>
      </c>
      <c r="F24242" t="s">
        <v>990</v>
      </c>
      <c r="G24242" t="s">
        <v>1019</v>
      </c>
      <c r="H24242"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44207.800694444442</v>
      </c>
      <c r="E24243" t="s">
        <v>989</v>
      </c>
      <c r="F24243" t="s">
        <v>990</v>
      </c>
      <c r="G24243" t="s">
        <v>1018</v>
      </c>
      <c r="H24243"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44006.494444444441</v>
      </c>
      <c r="E24244" t="s">
        <v>989</v>
      </c>
      <c r="F24244" t="s">
        <v>990</v>
      </c>
      <c r="G24244" t="s">
        <v>1018</v>
      </c>
      <c r="H24244"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44007.527083333334</v>
      </c>
      <c r="E24245" t="s">
        <v>989</v>
      </c>
      <c r="F24245" t="s">
        <v>990</v>
      </c>
      <c r="G24245" t="s">
        <v>1018</v>
      </c>
      <c r="H24245"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44088.297222222223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44073.838888888888</v>
      </c>
      <c r="E24247" t="s">
        <v>989</v>
      </c>
      <c r="F24247" t="s">
        <v>990</v>
      </c>
      <c r="G24247" t="s">
        <v>1019</v>
      </c>
      <c r="H24247"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44238.386111111111</v>
      </c>
      <c r="E24248" t="s">
        <v>989</v>
      </c>
      <c r="F24248" t="s">
        <v>990</v>
      </c>
      <c r="G24248" t="s">
        <v>1019</v>
      </c>
      <c r="H24248"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44062.681250000001</v>
      </c>
      <c r="E24249" t="s">
        <v>989</v>
      </c>
      <c r="F24249" t="s">
        <v>990</v>
      </c>
      <c r="G24249" t="s">
        <v>1019</v>
      </c>
      <c r="H24249"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44113.253472222219</v>
      </c>
      <c r="E24250" t="s">
        <v>989</v>
      </c>
      <c r="F24250" t="s">
        <v>990</v>
      </c>
      <c r="G24250" t="s">
        <v>1019</v>
      </c>
      <c r="H24250"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44227.550694444442</v>
      </c>
      <c r="E24251" t="s">
        <v>989</v>
      </c>
      <c r="F24251" t="s">
        <v>990</v>
      </c>
      <c r="G24251" t="s">
        <v>1018</v>
      </c>
      <c r="H24251"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44152.540972222225</v>
      </c>
      <c r="E24252" t="s">
        <v>989</v>
      </c>
      <c r="F24252" t="s">
        <v>990</v>
      </c>
      <c r="G24252" t="s">
        <v>1019</v>
      </c>
      <c r="H24252"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44133.868750000001</v>
      </c>
      <c r="E24253" t="s">
        <v>989</v>
      </c>
      <c r="F24253" t="s">
        <v>990</v>
      </c>
      <c r="G24253" t="s">
        <v>1018</v>
      </c>
      <c r="H24253"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44218.948611111111</v>
      </c>
      <c r="E24254" t="s">
        <v>989</v>
      </c>
      <c r="F24254" t="s">
        <v>990</v>
      </c>
      <c r="G24254" t="s">
        <v>1019</v>
      </c>
      <c r="H24254"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44001.527777777781</v>
      </c>
      <c r="E24255" t="s">
        <v>989</v>
      </c>
      <c r="F24255" t="s">
        <v>990</v>
      </c>
      <c r="G24255" t="s">
        <v>1018</v>
      </c>
      <c r="H24255"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44002.57708333333</v>
      </c>
      <c r="E24256" t="s">
        <v>989</v>
      </c>
      <c r="F24256" t="s">
        <v>990</v>
      </c>
      <c r="G24256" t="s">
        <v>1019</v>
      </c>
      <c r="H24256"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44357.577777777777</v>
      </c>
      <c r="E24257" t="s">
        <v>989</v>
      </c>
      <c r="F24257" t="s">
        <v>990</v>
      </c>
      <c r="G24257" t="s">
        <v>1019</v>
      </c>
      <c r="H24257"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44364.664583333331</v>
      </c>
      <c r="E24258" t="s">
        <v>989</v>
      </c>
      <c r="F24258" t="s">
        <v>990</v>
      </c>
      <c r="G24258" t="s">
        <v>1018</v>
      </c>
      <c r="H24258"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44190.261111111111</v>
      </c>
      <c r="E24259" t="s">
        <v>989</v>
      </c>
      <c r="F24259" t="s">
        <v>990</v>
      </c>
      <c r="G24259" t="s">
        <v>1018</v>
      </c>
      <c r="H24259"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44259.98541666667</v>
      </c>
      <c r="E24260" t="s">
        <v>989</v>
      </c>
      <c r="F24260" t="s">
        <v>990</v>
      </c>
      <c r="G24260" t="s">
        <v>1019</v>
      </c>
      <c r="H24260"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44177.938888888886</v>
      </c>
      <c r="E24261" t="s">
        <v>989</v>
      </c>
      <c r="F24261" t="s">
        <v>990</v>
      </c>
      <c r="G24261" t="s">
        <v>1019</v>
      </c>
      <c r="H24261"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44138.688888888886</v>
      </c>
      <c r="E24262" t="s">
        <v>987</v>
      </c>
      <c r="F24262" t="s">
        <v>995</v>
      </c>
      <c r="G24262" t="s">
        <v>1019</v>
      </c>
      <c r="H24262"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44242.623611111114</v>
      </c>
      <c r="E24263" t="s">
        <v>987</v>
      </c>
      <c r="F24263" t="s">
        <v>995</v>
      </c>
      <c r="G24263" t="s">
        <v>1018</v>
      </c>
      <c r="H24263"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44198.049305555556</v>
      </c>
      <c r="E24264" t="s">
        <v>987</v>
      </c>
      <c r="F24264" t="s">
        <v>995</v>
      </c>
      <c r="G24264" t="s">
        <v>1019</v>
      </c>
      <c r="H24264"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44325.810416666667</v>
      </c>
      <c r="E24265" t="s">
        <v>987</v>
      </c>
      <c r="F24265" t="s">
        <v>995</v>
      </c>
      <c r="G24265" t="s">
        <v>1018</v>
      </c>
      <c r="H24265"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44035.863194444442</v>
      </c>
      <c r="E24266" t="s">
        <v>987</v>
      </c>
      <c r="F24266" t="s">
        <v>995</v>
      </c>
      <c r="G24266" t="s">
        <v>1020</v>
      </c>
      <c r="H24266"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44063.048611111109</v>
      </c>
      <c r="E24267" t="s">
        <v>987</v>
      </c>
      <c r="F24267" t="s">
        <v>995</v>
      </c>
      <c r="G24267" t="s">
        <v>1019</v>
      </c>
      <c r="H24267"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44302.618055555555</v>
      </c>
      <c r="E24268" t="s">
        <v>987</v>
      </c>
      <c r="F24268" t="s">
        <v>995</v>
      </c>
      <c r="G24268" t="s">
        <v>1018</v>
      </c>
      <c r="H24268"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44014.006944444445</v>
      </c>
      <c r="E24269" t="s">
        <v>987</v>
      </c>
      <c r="F24269" t="s">
        <v>995</v>
      </c>
      <c r="G24269" t="s">
        <v>1020</v>
      </c>
      <c r="H24269"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44132.265277777777</v>
      </c>
      <c r="E24270" t="s">
        <v>987</v>
      </c>
      <c r="F24270" t="s">
        <v>995</v>
      </c>
      <c r="G24270" t="s">
        <v>1020</v>
      </c>
      <c r="H24270"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44356.396527777775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44046.568055555559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44109.09375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44290.04583333333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44078.287499999999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44015.938888888886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44086.527777777781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44333.188194444447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44317.614583333336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44090.796527777777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44147.359722222223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44273.400694444441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44127.634722222225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44005.194444444445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44340.670138888891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44266.370138888888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44042.06527777778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44242.145833333336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44325.413888888892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44112.604166666664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44027.506944444445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44098.344444444447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44224.006249999999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44175.490277777775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44099.918749999997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44084.015972222223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44075.64166666667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44150.804861111108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44186.265972222223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44308.68472222222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44132.270833333336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44252.19027777778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44014.126388888886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44073.788194444445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44041.161805555559</v>
      </c>
      <c r="E24307" t="s">
        <v>987</v>
      </c>
      <c r="F24307" t="s">
        <v>998</v>
      </c>
      <c r="G24307" t="s">
        <v>1019</v>
      </c>
      <c r="H24307"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44170.990972222222</v>
      </c>
      <c r="E24308" t="s">
        <v>987</v>
      </c>
      <c r="F24308" t="s">
        <v>998</v>
      </c>
      <c r="G24308" t="s">
        <v>1019</v>
      </c>
      <c r="H24308"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44044.361805555556</v>
      </c>
      <c r="E24309" t="s">
        <v>987</v>
      </c>
      <c r="F24309" t="s">
        <v>998</v>
      </c>
      <c r="G24309" t="s">
        <v>1019</v>
      </c>
      <c r="H24309"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44067.934027777781</v>
      </c>
      <c r="E24310" t="s">
        <v>987</v>
      </c>
      <c r="F24310" t="s">
        <v>998</v>
      </c>
      <c r="G24310" t="s">
        <v>1018</v>
      </c>
      <c r="H24310"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44153.395833333336</v>
      </c>
      <c r="E24311" t="s">
        <v>987</v>
      </c>
      <c r="F24311" t="s">
        <v>998</v>
      </c>
      <c r="G24311" t="s">
        <v>1019</v>
      </c>
      <c r="H24311"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44303.924305555556</v>
      </c>
      <c r="E24312" t="s">
        <v>987</v>
      </c>
      <c r="F24312" t="s">
        <v>998</v>
      </c>
      <c r="G24312" t="s">
        <v>1018</v>
      </c>
      <c r="H24312"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44048.220138888886</v>
      </c>
      <c r="E24313" t="s">
        <v>987</v>
      </c>
      <c r="F24313" t="s">
        <v>998</v>
      </c>
      <c r="G24313" t="s">
        <v>1018</v>
      </c>
      <c r="H24313"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44109.739583333336</v>
      </c>
      <c r="E24314" t="s">
        <v>987</v>
      </c>
      <c r="F24314" t="s">
        <v>998</v>
      </c>
      <c r="G24314" t="s">
        <v>1019</v>
      </c>
      <c r="H24314"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44246.392361111109</v>
      </c>
      <c r="E24315" t="s">
        <v>987</v>
      </c>
      <c r="F24315" t="s">
        <v>998</v>
      </c>
      <c r="G24315" t="s">
        <v>1018</v>
      </c>
      <c r="H24315"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44000.884027777778</v>
      </c>
      <c r="E24316" t="s">
        <v>987</v>
      </c>
      <c r="F24316" t="s">
        <v>998</v>
      </c>
      <c r="G24316" t="s">
        <v>1019</v>
      </c>
      <c r="H24316"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44176.390277777777</v>
      </c>
      <c r="E24317" t="s">
        <v>987</v>
      </c>
      <c r="F24317" t="s">
        <v>998</v>
      </c>
      <c r="G24317" t="s">
        <v>1019</v>
      </c>
      <c r="H24317"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44057.837500000001</v>
      </c>
      <c r="E24318" t="s">
        <v>987</v>
      </c>
      <c r="F24318" t="s">
        <v>998</v>
      </c>
      <c r="G24318" t="s">
        <v>1019</v>
      </c>
      <c r="H24318"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44038.011111111111</v>
      </c>
      <c r="E24319" t="s">
        <v>987</v>
      </c>
      <c r="F24319" t="s">
        <v>998</v>
      </c>
      <c r="G24319" t="s">
        <v>1018</v>
      </c>
      <c r="H24319"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44284.98333333333</v>
      </c>
      <c r="E24320" t="s">
        <v>987</v>
      </c>
      <c r="F24320" t="s">
        <v>998</v>
      </c>
      <c r="G24320" t="s">
        <v>1019</v>
      </c>
      <c r="H24320"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44208.643055555556</v>
      </c>
      <c r="E24321" t="s">
        <v>987</v>
      </c>
      <c r="F24321" t="s">
        <v>998</v>
      </c>
      <c r="G24321" t="s">
        <v>1018</v>
      </c>
      <c r="H24321"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44087.870833333334</v>
      </c>
      <c r="E24322" t="s">
        <v>987</v>
      </c>
      <c r="F24322" t="s">
        <v>998</v>
      </c>
      <c r="G24322" t="s">
        <v>1019</v>
      </c>
      <c r="H24322"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44097.183333333334</v>
      </c>
      <c r="E24323" t="s">
        <v>987</v>
      </c>
      <c r="F24323" t="s">
        <v>998</v>
      </c>
      <c r="G24323" t="s">
        <v>1018</v>
      </c>
      <c r="H24323"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44171.616666666669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44346.568749999999</v>
      </c>
      <c r="E24325" t="s">
        <v>987</v>
      </c>
      <c r="F24325" t="s">
        <v>998</v>
      </c>
      <c r="G24325" t="s">
        <v>1019</v>
      </c>
      <c r="H24325"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44084.193749999999</v>
      </c>
      <c r="E24326" t="s">
        <v>987</v>
      </c>
      <c r="F24326" t="s">
        <v>998</v>
      </c>
      <c r="G24326" t="s">
        <v>1018</v>
      </c>
      <c r="H24326"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44007.098611111112</v>
      </c>
      <c r="E24327" t="s">
        <v>987</v>
      </c>
      <c r="F24327" t="s">
        <v>998</v>
      </c>
      <c r="G24327" t="s">
        <v>1018</v>
      </c>
      <c r="H24327"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44270.700694444444</v>
      </c>
      <c r="E24328" t="s">
        <v>987</v>
      </c>
      <c r="F24328" t="s">
        <v>998</v>
      </c>
      <c r="G24328" t="s">
        <v>1018</v>
      </c>
      <c r="H24328"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44161.657638888886</v>
      </c>
      <c r="E24329" t="s">
        <v>987</v>
      </c>
      <c r="F24329" t="s">
        <v>1000</v>
      </c>
      <c r="G24329" t="s">
        <v>1019</v>
      </c>
      <c r="H24329"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44235.515277777777</v>
      </c>
      <c r="E24330" t="s">
        <v>987</v>
      </c>
      <c r="F24330" t="s">
        <v>1000</v>
      </c>
      <c r="G24330" t="s">
        <v>1019</v>
      </c>
      <c r="H24330"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44180.761805555558</v>
      </c>
      <c r="E24331" t="s">
        <v>987</v>
      </c>
      <c r="F24331" t="s">
        <v>1000</v>
      </c>
      <c r="G24331" t="s">
        <v>1018</v>
      </c>
      <c r="H24331"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44143.668749999997</v>
      </c>
      <c r="E24332" t="s">
        <v>987</v>
      </c>
      <c r="F24332" t="s">
        <v>1000</v>
      </c>
      <c r="G24332" t="s">
        <v>1019</v>
      </c>
      <c r="H24332"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44263.27847222222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44296.632638888892</v>
      </c>
      <c r="E24334" t="s">
        <v>987</v>
      </c>
      <c r="F24334" t="s">
        <v>1000</v>
      </c>
      <c r="G24334" t="s">
        <v>1019</v>
      </c>
      <c r="H24334"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44087.994444444441</v>
      </c>
      <c r="E24335" t="s">
        <v>987</v>
      </c>
      <c r="F24335" t="s">
        <v>1000</v>
      </c>
      <c r="G24335" t="s">
        <v>1018</v>
      </c>
      <c r="H24335"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44316.609722222223</v>
      </c>
      <c r="E24336" t="s">
        <v>987</v>
      </c>
      <c r="F24336" t="s">
        <v>1000</v>
      </c>
      <c r="G24336" t="s">
        <v>1019</v>
      </c>
      <c r="H24336"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44342.040972222225</v>
      </c>
      <c r="E24337" t="s">
        <v>987</v>
      </c>
      <c r="F24337" t="s">
        <v>1000</v>
      </c>
      <c r="G24337" t="s">
        <v>1019</v>
      </c>
      <c r="H24337"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44208.756249999999</v>
      </c>
      <c r="E24338" t="s">
        <v>987</v>
      </c>
      <c r="F24338" t="s">
        <v>1000</v>
      </c>
      <c r="G24338" t="s">
        <v>1019</v>
      </c>
      <c r="H24338"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44290.905555555553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44243.892361111109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44153.709722222222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44036.458333333336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44107.770833333336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44296.402777777781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44342.268750000003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44063.977777777778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44014.296527777777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44104.936111111114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44354.512499999997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44319.180555555555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44200.277083333334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44211.037499999999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44098.811111111114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44324.728472222225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44211.183333333334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44207.248611111114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44253.678472222222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44070.369444444441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44309.96875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44168.073611111111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44009.928472222222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44141.550694444442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44036.270833333336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44260.936111111114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44067.529166666667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44054.469444444447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44110.644444444442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44200.229166666664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44329.646527777775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44060.036111111112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44291.036111111112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44134.6875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44287.756249999999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44059.126388888886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44209.262499999997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44194.925000000003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44077.071527777778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44300.598611111112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44194.863194444442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44126.100694444445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44171.495833333334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44343.39166666667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44239.111805555556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44210.560416666667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44037.652777777781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44109.82916666667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44124.61041666667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44042.782638888886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44002.828472222223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44028.993750000001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44039.240277777775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44177.336805555555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44298.423611111109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44200.450694444444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44272.503472222219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44118.325694444444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44197.536111111112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44120.740972222222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44023.22152777778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44020.759722222225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44358.788888888892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44253.172222222223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44169.884722222225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44034.65347222222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44217.967361111114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44330.594444444447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44164.007638888892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44243.366666666669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44019.208333333336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44024.109722222223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44073.870833333334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44186.506249999999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44316.852777777778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44313.911111111112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44200.622916666667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44312.863194444442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44126.765972222223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44336.290277777778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44049.159722222219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44201.088194444441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44196.70208333333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44007.732638888891</v>
      </c>
      <c r="E24424" t="s">
        <v>996</v>
      </c>
      <c r="F24424" t="s">
        <v>999</v>
      </c>
      <c r="G24424" t="s">
        <v>1018</v>
      </c>
      <c r="H24424"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44169.841666666667</v>
      </c>
      <c r="E24425" t="s">
        <v>996</v>
      </c>
      <c r="F24425" t="s">
        <v>999</v>
      </c>
      <c r="G24425" t="s">
        <v>1019</v>
      </c>
      <c r="H24425"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44120.853472222225</v>
      </c>
      <c r="E24426" t="s">
        <v>996</v>
      </c>
      <c r="F24426" t="s">
        <v>999</v>
      </c>
      <c r="G24426" t="s">
        <v>1018</v>
      </c>
      <c r="H24426"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44047.717361111114</v>
      </c>
      <c r="E24427" t="s">
        <v>996</v>
      </c>
      <c r="F24427" t="s">
        <v>999</v>
      </c>
      <c r="G24427" t="s">
        <v>1019</v>
      </c>
      <c r="H24427"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44253.926388888889</v>
      </c>
      <c r="E24428" t="s">
        <v>996</v>
      </c>
      <c r="F24428" t="s">
        <v>999</v>
      </c>
      <c r="G24428" t="s">
        <v>1018</v>
      </c>
      <c r="H24428"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44265.765277777777</v>
      </c>
      <c r="E24429" t="s">
        <v>996</v>
      </c>
      <c r="F24429" t="s">
        <v>999</v>
      </c>
      <c r="G24429" t="s">
        <v>1019</v>
      </c>
      <c r="H24429"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44161.204861111109</v>
      </c>
      <c r="E24430" t="s">
        <v>996</v>
      </c>
      <c r="F24430" t="s">
        <v>999</v>
      </c>
      <c r="G24430" t="s">
        <v>1019</v>
      </c>
      <c r="H24430"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44116.676388888889</v>
      </c>
      <c r="E24431" t="s">
        <v>996</v>
      </c>
      <c r="F24431" t="s">
        <v>999</v>
      </c>
      <c r="G24431" t="s">
        <v>1019</v>
      </c>
      <c r="H24431"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44033.436111111114</v>
      </c>
      <c r="E24432" t="s">
        <v>996</v>
      </c>
      <c r="F24432" t="s">
        <v>999</v>
      </c>
      <c r="G24432" t="s">
        <v>1018</v>
      </c>
      <c r="H24432"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44295.288888888892</v>
      </c>
      <c r="E24433" t="s">
        <v>996</v>
      </c>
      <c r="F24433" t="s">
        <v>999</v>
      </c>
      <c r="G24433" t="s">
        <v>1018</v>
      </c>
      <c r="H24433"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44233.747916666667</v>
      </c>
      <c r="E24434" t="s">
        <v>996</v>
      </c>
      <c r="F24434" t="s">
        <v>999</v>
      </c>
      <c r="G24434" t="s">
        <v>1018</v>
      </c>
      <c r="H24434"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44224.174305555556</v>
      </c>
      <c r="E24435" t="s">
        <v>996</v>
      </c>
      <c r="F24435" t="s">
        <v>999</v>
      </c>
      <c r="G24435" t="s">
        <v>1019</v>
      </c>
      <c r="H24435"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44188.495833333334</v>
      </c>
      <c r="E24436" t="s">
        <v>983</v>
      </c>
      <c r="F24436" t="s">
        <v>994</v>
      </c>
      <c r="G24436" t="s">
        <v>1019</v>
      </c>
      <c r="H24436"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44080.205555555556</v>
      </c>
      <c r="E24437" t="s">
        <v>983</v>
      </c>
      <c r="F24437" t="s">
        <v>994</v>
      </c>
      <c r="G24437" t="s">
        <v>1019</v>
      </c>
      <c r="H24437"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44283.525694444441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44322.742361111108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44064.679861111108</v>
      </c>
      <c r="E24440" t="s">
        <v>983</v>
      </c>
      <c r="F24440" t="s">
        <v>994</v>
      </c>
      <c r="G24440" t="s">
        <v>1019</v>
      </c>
      <c r="H24440"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44338.59652777778</v>
      </c>
      <c r="E24441" t="s">
        <v>983</v>
      </c>
      <c r="F24441" t="s">
        <v>994</v>
      </c>
      <c r="G24441" t="s">
        <v>1018</v>
      </c>
      <c r="H24441"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44329.404166666667</v>
      </c>
      <c r="E24442" t="s">
        <v>983</v>
      </c>
      <c r="F24442" t="s">
        <v>994</v>
      </c>
      <c r="G24442" t="s">
        <v>1019</v>
      </c>
      <c r="H24442"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44211.551388888889</v>
      </c>
      <c r="E24443" t="s">
        <v>983</v>
      </c>
      <c r="F24443" t="s">
        <v>994</v>
      </c>
      <c r="G24443" t="s">
        <v>1018</v>
      </c>
      <c r="H24443"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44143.148611111108</v>
      </c>
      <c r="E24444" t="s">
        <v>983</v>
      </c>
      <c r="F24444" t="s">
        <v>994</v>
      </c>
      <c r="G24444" t="s">
        <v>1019</v>
      </c>
      <c r="H24444"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44061.061111111114</v>
      </c>
      <c r="E24445" t="s">
        <v>983</v>
      </c>
      <c r="F24445" t="s">
        <v>994</v>
      </c>
      <c r="G24445" t="s">
        <v>1018</v>
      </c>
      <c r="H24445"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44134.740277777775</v>
      </c>
      <c r="E24446" t="s">
        <v>983</v>
      </c>
      <c r="F24446" t="s">
        <v>994</v>
      </c>
      <c r="G24446" t="s">
        <v>1019</v>
      </c>
      <c r="H24446"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44204.92083333333</v>
      </c>
      <c r="E24447" t="s">
        <v>983</v>
      </c>
      <c r="F24447" t="s">
        <v>994</v>
      </c>
      <c r="G24447" t="s">
        <v>1019</v>
      </c>
      <c r="H24447"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44325.286805555559</v>
      </c>
      <c r="E24448" t="s">
        <v>983</v>
      </c>
      <c r="F24448" t="s">
        <v>994</v>
      </c>
      <c r="G24448" t="s">
        <v>1018</v>
      </c>
      <c r="H24448"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44088.613194444442</v>
      </c>
      <c r="E24449" t="s">
        <v>983</v>
      </c>
      <c r="F24449" t="s">
        <v>994</v>
      </c>
      <c r="G24449" t="s">
        <v>1019</v>
      </c>
      <c r="H24449"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44299.838194444441</v>
      </c>
      <c r="E24450" t="s">
        <v>983</v>
      </c>
      <c r="F24450" t="s">
        <v>994</v>
      </c>
      <c r="G24450" t="s">
        <v>1018</v>
      </c>
      <c r="H24450"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44187.646527777775</v>
      </c>
      <c r="E24451" t="s">
        <v>983</v>
      </c>
      <c r="F24451" t="s">
        <v>994</v>
      </c>
      <c r="G24451" t="s">
        <v>1019</v>
      </c>
      <c r="H24451"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44356.432638888888</v>
      </c>
      <c r="E24452" t="s">
        <v>983</v>
      </c>
      <c r="F24452" t="s">
        <v>994</v>
      </c>
      <c r="G24452" t="s">
        <v>1019</v>
      </c>
      <c r="H24452"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44104.157638888886</v>
      </c>
      <c r="E24453" t="s">
        <v>983</v>
      </c>
      <c r="F24453" t="s">
        <v>994</v>
      </c>
      <c r="G24453" t="s">
        <v>1018</v>
      </c>
      <c r="H24453"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44198.222222222219</v>
      </c>
      <c r="E24454" t="s">
        <v>983</v>
      </c>
      <c r="F24454" t="s">
        <v>994</v>
      </c>
      <c r="G24454" t="s">
        <v>1019</v>
      </c>
      <c r="H24454"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44234.650694444441</v>
      </c>
      <c r="E24455" t="s">
        <v>983</v>
      </c>
      <c r="F24455" t="s">
        <v>994</v>
      </c>
      <c r="G24455" t="s">
        <v>1018</v>
      </c>
      <c r="H24455"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44251.240277777775</v>
      </c>
      <c r="E24456" t="s">
        <v>983</v>
      </c>
      <c r="F24456" t="s">
        <v>994</v>
      </c>
      <c r="G24456" t="s">
        <v>1019</v>
      </c>
      <c r="H24456"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44085.29583333333</v>
      </c>
      <c r="E24457" t="s">
        <v>983</v>
      </c>
      <c r="F24457" t="s">
        <v>994</v>
      </c>
      <c r="G24457" t="s">
        <v>1019</v>
      </c>
      <c r="H24457"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44088.06527777778</v>
      </c>
      <c r="E24458" t="s">
        <v>983</v>
      </c>
      <c r="F24458" t="s">
        <v>994</v>
      </c>
      <c r="G24458" t="s">
        <v>1018</v>
      </c>
      <c r="H24458"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44153.03125</v>
      </c>
      <c r="E24459" t="s">
        <v>983</v>
      </c>
      <c r="F24459" t="s">
        <v>994</v>
      </c>
      <c r="G24459" t="s">
        <v>1019</v>
      </c>
      <c r="H24459"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44208.149305555555</v>
      </c>
      <c r="E24460" t="s">
        <v>983</v>
      </c>
      <c r="F24460" t="s">
        <v>994</v>
      </c>
      <c r="G24460" t="s">
        <v>1019</v>
      </c>
      <c r="H24460"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44132.236111111109</v>
      </c>
      <c r="E24461" t="s">
        <v>983</v>
      </c>
      <c r="F24461" t="s">
        <v>994</v>
      </c>
      <c r="G24461" t="s">
        <v>1018</v>
      </c>
      <c r="H24461"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44239.9375</v>
      </c>
      <c r="E24462" t="s">
        <v>983</v>
      </c>
      <c r="F24462" t="s">
        <v>994</v>
      </c>
      <c r="G24462" t="s">
        <v>1018</v>
      </c>
      <c r="H24462"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44130.22152777778</v>
      </c>
      <c r="E24463" t="s">
        <v>983</v>
      </c>
      <c r="F24463" t="s">
        <v>994</v>
      </c>
      <c r="G24463" t="s">
        <v>1019</v>
      </c>
      <c r="H24463"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44081.120138888888</v>
      </c>
      <c r="E24464" t="s">
        <v>983</v>
      </c>
      <c r="F24464" t="s">
        <v>994</v>
      </c>
      <c r="G24464" t="s">
        <v>1019</v>
      </c>
      <c r="H24464"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44129.576388888891</v>
      </c>
      <c r="E24465" t="s">
        <v>983</v>
      </c>
      <c r="F24465" t="s">
        <v>994</v>
      </c>
      <c r="G24465" t="s">
        <v>1019</v>
      </c>
      <c r="H24465"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44229.007638888892</v>
      </c>
      <c r="E24466" t="s">
        <v>983</v>
      </c>
      <c r="F24466" t="s">
        <v>994</v>
      </c>
      <c r="G24466" t="s">
        <v>1018</v>
      </c>
      <c r="H24466"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44177.886805555558</v>
      </c>
      <c r="E24467" t="s">
        <v>983</v>
      </c>
      <c r="F24467" t="s">
        <v>994</v>
      </c>
      <c r="G24467" t="s">
        <v>1019</v>
      </c>
      <c r="H24467"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44288.790972222225</v>
      </c>
      <c r="E24468" t="s">
        <v>983</v>
      </c>
      <c r="F24468" t="s">
        <v>994</v>
      </c>
      <c r="G24468" t="s">
        <v>1018</v>
      </c>
      <c r="H24468"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44091.102083333331</v>
      </c>
      <c r="E24469" t="s">
        <v>983</v>
      </c>
      <c r="F24469" t="s">
        <v>994</v>
      </c>
      <c r="G24469" t="s">
        <v>1019</v>
      </c>
      <c r="H24469"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44012.174305555556</v>
      </c>
      <c r="E24470" t="s">
        <v>983</v>
      </c>
      <c r="F24470" t="s">
        <v>994</v>
      </c>
      <c r="G24470" t="s">
        <v>1019</v>
      </c>
      <c r="H24470"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44041.57916666667</v>
      </c>
      <c r="E24471" t="s">
        <v>983</v>
      </c>
      <c r="F24471" t="s">
        <v>994</v>
      </c>
      <c r="G24471" t="s">
        <v>1019</v>
      </c>
      <c r="H24471"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44206.540277777778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44095.820138888892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44131.539583333331</v>
      </c>
      <c r="E24474" t="s">
        <v>987</v>
      </c>
      <c r="F24474" t="s">
        <v>993</v>
      </c>
      <c r="G24474" t="s">
        <v>1019</v>
      </c>
      <c r="H24474"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1019</v>
      </c>
      <c r="H24475"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44053.474999999999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44136.064583333333</v>
      </c>
      <c r="E24477" t="s">
        <v>989</v>
      </c>
      <c r="F24477" t="s">
        <v>986</v>
      </c>
      <c r="G24477" t="s">
        <v>1019</v>
      </c>
      <c r="H24477"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44093.965277777781</v>
      </c>
      <c r="E24478" t="s">
        <v>989</v>
      </c>
      <c r="F24478" t="s">
        <v>986</v>
      </c>
      <c r="G24478" t="s">
        <v>1019</v>
      </c>
      <c r="H24478"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44356.286111111112</v>
      </c>
      <c r="E24479" t="s">
        <v>996</v>
      </c>
      <c r="F24479" t="s">
        <v>1001</v>
      </c>
      <c r="G24479" t="s">
        <v>1019</v>
      </c>
      <c r="H24479"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44114.143055555556</v>
      </c>
      <c r="E24480" t="s">
        <v>996</v>
      </c>
      <c r="F24480" t="s">
        <v>1001</v>
      </c>
      <c r="G24480" t="s">
        <v>1019</v>
      </c>
      <c r="H24480"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44153.966666666667</v>
      </c>
      <c r="E24481" t="s">
        <v>996</v>
      </c>
      <c r="F24481" t="s">
        <v>1001</v>
      </c>
      <c r="G24481" t="s">
        <v>1019</v>
      </c>
      <c r="H24481"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44108.440972222219</v>
      </c>
      <c r="E24482" t="s">
        <v>996</v>
      </c>
      <c r="F24482" t="s">
        <v>1001</v>
      </c>
      <c r="G24482" t="s">
        <v>1018</v>
      </c>
      <c r="H24482"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44138.868750000001</v>
      </c>
      <c r="E24483" t="s">
        <v>996</v>
      </c>
      <c r="F24483" t="s">
        <v>1001</v>
      </c>
      <c r="G24483" t="s">
        <v>1019</v>
      </c>
      <c r="H24483"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44189.966666666667</v>
      </c>
      <c r="E24484" t="s">
        <v>996</v>
      </c>
      <c r="F24484" t="s">
        <v>1001</v>
      </c>
      <c r="G24484" t="s">
        <v>1018</v>
      </c>
      <c r="H24484"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44086.981249999997</v>
      </c>
      <c r="E24485" t="s">
        <v>996</v>
      </c>
      <c r="F24485" t="s">
        <v>1001</v>
      </c>
      <c r="G24485" t="s">
        <v>1018</v>
      </c>
      <c r="H24485"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44180.758333333331</v>
      </c>
      <c r="E24486" t="s">
        <v>996</v>
      </c>
      <c r="F24486" t="s">
        <v>1001</v>
      </c>
      <c r="G24486" t="s">
        <v>1019</v>
      </c>
      <c r="H24486"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44309.484722222223</v>
      </c>
      <c r="E24487" t="s">
        <v>996</v>
      </c>
      <c r="F24487" t="s">
        <v>1001</v>
      </c>
      <c r="G24487" t="s">
        <v>1018</v>
      </c>
      <c r="H24487"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44015.20208333333</v>
      </c>
      <c r="E24488" t="s">
        <v>996</v>
      </c>
      <c r="F24488" t="s">
        <v>1001</v>
      </c>
      <c r="G24488" t="s">
        <v>1019</v>
      </c>
      <c r="H24488"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44110.436805555553</v>
      </c>
      <c r="E24489" t="s">
        <v>996</v>
      </c>
      <c r="F24489" t="s">
        <v>1001</v>
      </c>
      <c r="G24489" t="s">
        <v>1019</v>
      </c>
      <c r="H24489"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44034.013888888891</v>
      </c>
      <c r="E24490" t="s">
        <v>996</v>
      </c>
      <c r="F24490" t="s">
        <v>1001</v>
      </c>
      <c r="G24490" t="s">
        <v>1018</v>
      </c>
      <c r="H24490"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44141.952777777777</v>
      </c>
      <c r="E24491" t="s">
        <v>996</v>
      </c>
      <c r="F24491" t="s">
        <v>1001</v>
      </c>
      <c r="G24491" t="s">
        <v>1019</v>
      </c>
      <c r="H24491"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44084.607638888891</v>
      </c>
      <c r="E24492" t="s">
        <v>996</v>
      </c>
      <c r="F24492" t="s">
        <v>1001</v>
      </c>
      <c r="G24492" t="s">
        <v>1018</v>
      </c>
      <c r="H24492"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44189.55972222222</v>
      </c>
      <c r="E24493" t="s">
        <v>996</v>
      </c>
      <c r="F24493" t="s">
        <v>1001</v>
      </c>
      <c r="G24493" t="s">
        <v>1020</v>
      </c>
      <c r="H24493"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44270.236805555556</v>
      </c>
      <c r="E24494" t="s">
        <v>996</v>
      </c>
      <c r="F24494" t="s">
        <v>1001</v>
      </c>
      <c r="G24494" t="s">
        <v>1019</v>
      </c>
      <c r="H24494"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44048.397222222222</v>
      </c>
      <c r="E24495" t="s">
        <v>996</v>
      </c>
      <c r="F24495" t="s">
        <v>1001</v>
      </c>
      <c r="G24495" t="s">
        <v>1020</v>
      </c>
      <c r="H24495"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44093.395833333336</v>
      </c>
      <c r="E24496" t="s">
        <v>996</v>
      </c>
      <c r="F24496" t="s">
        <v>1001</v>
      </c>
      <c r="G24496" t="s">
        <v>1020</v>
      </c>
      <c r="H24496"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44247.434027777781</v>
      </c>
      <c r="E24497" t="s">
        <v>996</v>
      </c>
      <c r="F24497" t="s">
        <v>1001</v>
      </c>
      <c r="G24497" t="s">
        <v>1019</v>
      </c>
      <c r="H24497"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44007.755555555559</v>
      </c>
      <c r="E24498" t="s">
        <v>996</v>
      </c>
      <c r="F24498" t="s">
        <v>1001</v>
      </c>
      <c r="G24498" t="s">
        <v>1019</v>
      </c>
      <c r="H24498"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44042.874305555553</v>
      </c>
      <c r="E24499" t="s">
        <v>996</v>
      </c>
      <c r="F24499" t="s">
        <v>1001</v>
      </c>
      <c r="G24499" t="s">
        <v>1019</v>
      </c>
      <c r="H24499"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44234.795138888891</v>
      </c>
      <c r="E24500" t="s">
        <v>996</v>
      </c>
      <c r="F24500" t="s">
        <v>1001</v>
      </c>
      <c r="G24500" t="s">
        <v>1019</v>
      </c>
      <c r="H24500"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44351.836111111108</v>
      </c>
      <c r="E24501" t="s">
        <v>996</v>
      </c>
      <c r="F24501" t="s">
        <v>1001</v>
      </c>
      <c r="G24501" t="s">
        <v>1019</v>
      </c>
      <c r="H24501"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44181.380555555559</v>
      </c>
      <c r="E24502" t="s">
        <v>996</v>
      </c>
      <c r="F24502" t="s">
        <v>1001</v>
      </c>
      <c r="G24502" t="s">
        <v>1019</v>
      </c>
      <c r="H24502"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44282.464583333334</v>
      </c>
      <c r="E24503" t="s">
        <v>996</v>
      </c>
      <c r="F24503" t="s">
        <v>1001</v>
      </c>
      <c r="G24503" t="s">
        <v>1019</v>
      </c>
      <c r="H24503"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44294.586805555555</v>
      </c>
      <c r="E24504" t="s">
        <v>996</v>
      </c>
      <c r="F24504" t="s">
        <v>1001</v>
      </c>
      <c r="G24504" t="s">
        <v>1018</v>
      </c>
      <c r="H24504"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44296.368750000001</v>
      </c>
      <c r="E24505" t="s">
        <v>996</v>
      </c>
      <c r="F24505" t="s">
        <v>1001</v>
      </c>
      <c r="G24505" t="s">
        <v>1020</v>
      </c>
      <c r="H24505"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44119.474999999999</v>
      </c>
      <c r="E24506" t="s">
        <v>996</v>
      </c>
      <c r="F24506" t="s">
        <v>1001</v>
      </c>
      <c r="G24506" t="s">
        <v>1020</v>
      </c>
      <c r="H24506"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44018.393055555556</v>
      </c>
      <c r="E24507" t="s">
        <v>996</v>
      </c>
      <c r="F24507" t="s">
        <v>1001</v>
      </c>
      <c r="G24507" t="s">
        <v>1019</v>
      </c>
      <c r="H24507"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44254.491666666669</v>
      </c>
      <c r="E24508" t="s">
        <v>996</v>
      </c>
      <c r="F24508" t="s">
        <v>1001</v>
      </c>
      <c r="G24508" t="s">
        <v>1020</v>
      </c>
      <c r="H24508"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44203.695138888892</v>
      </c>
      <c r="E24509" t="s">
        <v>996</v>
      </c>
      <c r="F24509" t="s">
        <v>1001</v>
      </c>
      <c r="G24509" t="s">
        <v>1019</v>
      </c>
      <c r="H24509"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44256.848611111112</v>
      </c>
      <c r="E24510" t="s">
        <v>996</v>
      </c>
      <c r="F24510" t="s">
        <v>1001</v>
      </c>
      <c r="G24510" t="s">
        <v>1019</v>
      </c>
      <c r="H24510"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44175.09652777778</v>
      </c>
      <c r="E24511" t="s">
        <v>996</v>
      </c>
      <c r="F24511" t="s">
        <v>1001</v>
      </c>
      <c r="G24511" t="s">
        <v>1018</v>
      </c>
      <c r="H24511"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44161.446527777778</v>
      </c>
      <c r="E24512" t="s">
        <v>996</v>
      </c>
      <c r="F24512" t="s">
        <v>1001</v>
      </c>
      <c r="G24512" t="s">
        <v>1018</v>
      </c>
      <c r="H24512"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44108.93472222222</v>
      </c>
      <c r="E24513" t="s">
        <v>996</v>
      </c>
      <c r="F24513" t="s">
        <v>1001</v>
      </c>
      <c r="G24513" t="s">
        <v>1019</v>
      </c>
      <c r="H24513"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44253.94027777778</v>
      </c>
      <c r="E24514" t="s">
        <v>996</v>
      </c>
      <c r="F24514" t="s">
        <v>1001</v>
      </c>
      <c r="G24514" t="s">
        <v>1018</v>
      </c>
      <c r="H24514"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44092.451388888891</v>
      </c>
      <c r="E24515" t="s">
        <v>996</v>
      </c>
      <c r="F24515" t="s">
        <v>1001</v>
      </c>
      <c r="G24515" t="s">
        <v>1019</v>
      </c>
      <c r="H24515"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44004.263194444444</v>
      </c>
      <c r="E24516" t="s">
        <v>996</v>
      </c>
      <c r="F24516" t="s">
        <v>1001</v>
      </c>
      <c r="G24516" t="s">
        <v>1018</v>
      </c>
      <c r="H24516"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44175.366666666669</v>
      </c>
      <c r="E24517" t="s">
        <v>996</v>
      </c>
      <c r="F24517" t="s">
        <v>1001</v>
      </c>
      <c r="G24517" t="s">
        <v>1019</v>
      </c>
      <c r="H24517"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44292.779861111114</v>
      </c>
      <c r="E24518" t="s">
        <v>996</v>
      </c>
      <c r="F24518" t="s">
        <v>1001</v>
      </c>
      <c r="G24518" t="s">
        <v>1019</v>
      </c>
      <c r="H24518"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44043.219444444447</v>
      </c>
      <c r="E24519" t="s">
        <v>996</v>
      </c>
      <c r="F24519" t="s">
        <v>1001</v>
      </c>
      <c r="G24519" t="s">
        <v>1018</v>
      </c>
      <c r="H24519"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44328.893055555556</v>
      </c>
      <c r="E24520" t="s">
        <v>996</v>
      </c>
      <c r="F24520" t="s">
        <v>1001</v>
      </c>
      <c r="G24520" t="s">
        <v>1019</v>
      </c>
      <c r="H24520"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44356.321527777778</v>
      </c>
      <c r="E24521" t="s">
        <v>996</v>
      </c>
      <c r="F24521" t="s">
        <v>1001</v>
      </c>
      <c r="G24521" t="s">
        <v>1020</v>
      </c>
      <c r="H24521"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44108.161111111112</v>
      </c>
      <c r="E24522" t="s">
        <v>996</v>
      </c>
      <c r="F24522" t="s">
        <v>1001</v>
      </c>
      <c r="G24522" t="s">
        <v>1019</v>
      </c>
      <c r="H24522"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44234.877083333333</v>
      </c>
      <c r="E24523" t="s">
        <v>989</v>
      </c>
      <c r="F24523" t="s">
        <v>1004</v>
      </c>
      <c r="G24523" t="s">
        <v>1019</v>
      </c>
      <c r="H24523"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44035.407638888886</v>
      </c>
      <c r="E24524" t="s">
        <v>989</v>
      </c>
      <c r="F24524" t="s">
        <v>1004</v>
      </c>
      <c r="G24524" t="s">
        <v>1019</v>
      </c>
      <c r="H24524"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44308.770833333336</v>
      </c>
      <c r="E24525" t="s">
        <v>989</v>
      </c>
      <c r="F24525" t="s">
        <v>1004</v>
      </c>
      <c r="G24525" t="s">
        <v>1019</v>
      </c>
      <c r="H24525"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44212.554166666669</v>
      </c>
      <c r="E24526" t="s">
        <v>989</v>
      </c>
      <c r="F24526" t="s">
        <v>1004</v>
      </c>
      <c r="G24526" t="s">
        <v>1019</v>
      </c>
      <c r="H24526"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44287.998611111114</v>
      </c>
      <c r="E24527" t="s">
        <v>989</v>
      </c>
      <c r="F24527" t="s">
        <v>1004</v>
      </c>
      <c r="G24527" t="s">
        <v>1018</v>
      </c>
      <c r="H24527"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44074.96597222222</v>
      </c>
      <c r="E24528" t="s">
        <v>989</v>
      </c>
      <c r="F24528" t="s">
        <v>1004</v>
      </c>
      <c r="G24528" t="s">
        <v>1018</v>
      </c>
      <c r="H24528"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44252.462500000001</v>
      </c>
      <c r="E24529" t="s">
        <v>989</v>
      </c>
      <c r="F24529" t="s">
        <v>1004</v>
      </c>
      <c r="G24529" t="s">
        <v>1019</v>
      </c>
      <c r="H24529"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44069.009722222225</v>
      </c>
      <c r="E24530" t="s">
        <v>989</v>
      </c>
      <c r="F24530" t="s">
        <v>1004</v>
      </c>
      <c r="G24530" t="s">
        <v>1019</v>
      </c>
      <c r="H24530"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44354.754861111112</v>
      </c>
      <c r="E24531" t="s">
        <v>989</v>
      </c>
      <c r="F24531" t="s">
        <v>1004</v>
      </c>
      <c r="G24531" t="s">
        <v>1019</v>
      </c>
      <c r="H24531"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44034.338888888888</v>
      </c>
      <c r="E24532" t="s">
        <v>989</v>
      </c>
      <c r="F24532" t="s">
        <v>1004</v>
      </c>
      <c r="G24532" t="s">
        <v>1018</v>
      </c>
      <c r="H24532"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44349.272222222222</v>
      </c>
      <c r="E24533" t="s">
        <v>989</v>
      </c>
      <c r="F24533" t="s">
        <v>1004</v>
      </c>
      <c r="G24533" t="s">
        <v>1018</v>
      </c>
      <c r="H24533"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44005.159722222219</v>
      </c>
      <c r="E24534" t="s">
        <v>989</v>
      </c>
      <c r="F24534" t="s">
        <v>1004</v>
      </c>
      <c r="G24534" t="s">
        <v>1019</v>
      </c>
      <c r="H24534"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44135.165277777778</v>
      </c>
      <c r="E24535" t="s">
        <v>989</v>
      </c>
      <c r="F24535" t="s">
        <v>1004</v>
      </c>
      <c r="G24535" t="s">
        <v>1019</v>
      </c>
      <c r="H24535"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44340.072222222225</v>
      </c>
      <c r="E24536" t="s">
        <v>989</v>
      </c>
      <c r="F24536" t="s">
        <v>1004</v>
      </c>
      <c r="G24536" t="s">
        <v>1018</v>
      </c>
      <c r="H24536"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44115.328472222223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44258.743055555555</v>
      </c>
      <c r="E24538" t="s">
        <v>989</v>
      </c>
      <c r="F24538" t="s">
        <v>1004</v>
      </c>
      <c r="G24538" t="s">
        <v>1018</v>
      </c>
      <c r="H24538"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44054.356249999997</v>
      </c>
      <c r="E24539" t="s">
        <v>989</v>
      </c>
      <c r="F24539" t="s">
        <v>1004</v>
      </c>
      <c r="G24539" t="s">
        <v>1019</v>
      </c>
      <c r="H24539"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44295.111805555556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44242.32708333333</v>
      </c>
      <c r="E24541" t="s">
        <v>989</v>
      </c>
      <c r="F24541" t="s">
        <v>1004</v>
      </c>
      <c r="G24541" t="s">
        <v>1019</v>
      </c>
      <c r="H24541"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1004</v>
      </c>
      <c r="G24542" t="s">
        <v>1019</v>
      </c>
      <c r="H24542"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44220.122916666667</v>
      </c>
      <c r="E24543" t="s">
        <v>989</v>
      </c>
      <c r="F24543" t="s">
        <v>1004</v>
      </c>
      <c r="G24543" t="s">
        <v>1019</v>
      </c>
      <c r="H24543"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44272.397222222222</v>
      </c>
      <c r="E24544" t="s">
        <v>989</v>
      </c>
      <c r="F24544" t="s">
        <v>1004</v>
      </c>
      <c r="G24544" t="s">
        <v>1019</v>
      </c>
      <c r="H24544"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44286.341666666667</v>
      </c>
      <c r="E24545" t="s">
        <v>989</v>
      </c>
      <c r="F24545" t="s">
        <v>1004</v>
      </c>
      <c r="G24545" t="s">
        <v>1018</v>
      </c>
      <c r="H24545"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44275.275000000001</v>
      </c>
      <c r="E24546" t="s">
        <v>989</v>
      </c>
      <c r="F24546" t="s">
        <v>1004</v>
      </c>
      <c r="G24546" t="s">
        <v>1018</v>
      </c>
      <c r="H24546"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44007.633333333331</v>
      </c>
      <c r="E24547" t="s">
        <v>989</v>
      </c>
      <c r="F24547" t="s">
        <v>1004</v>
      </c>
      <c r="G24547" t="s">
        <v>1019</v>
      </c>
      <c r="H24547"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44325.368055555555</v>
      </c>
      <c r="E24548" t="s">
        <v>989</v>
      </c>
      <c r="F24548" t="s">
        <v>1004</v>
      </c>
      <c r="G24548" t="s">
        <v>1019</v>
      </c>
      <c r="H24548"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44054.768055555556</v>
      </c>
      <c r="E24549" t="s">
        <v>989</v>
      </c>
      <c r="F24549" t="s">
        <v>1004</v>
      </c>
      <c r="G24549" t="s">
        <v>1019</v>
      </c>
      <c r="H24549"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44153.113888888889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44167.066666666666</v>
      </c>
      <c r="E24551" t="s">
        <v>989</v>
      </c>
      <c r="F24551" t="s">
        <v>1004</v>
      </c>
      <c r="G24551" t="s">
        <v>1019</v>
      </c>
      <c r="H24551"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44324.490972222222</v>
      </c>
      <c r="E24552" t="s">
        <v>989</v>
      </c>
      <c r="F24552" t="s">
        <v>1004</v>
      </c>
      <c r="G24552" t="s">
        <v>1018</v>
      </c>
      <c r="H24552"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44122.057638888888</v>
      </c>
      <c r="E24553" t="s">
        <v>989</v>
      </c>
      <c r="F24553" t="s">
        <v>1004</v>
      </c>
      <c r="G24553" t="s">
        <v>1019</v>
      </c>
      <c r="H24553"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44182.688888888886</v>
      </c>
      <c r="E24554" t="s">
        <v>989</v>
      </c>
      <c r="F24554" t="s">
        <v>1004</v>
      </c>
      <c r="G24554" t="s">
        <v>1019</v>
      </c>
      <c r="H24554"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44235.186111111114</v>
      </c>
      <c r="E24555" t="s">
        <v>989</v>
      </c>
      <c r="F24555" t="s">
        <v>1004</v>
      </c>
      <c r="G24555" t="s">
        <v>1019</v>
      </c>
      <c r="H24555"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44215.323611111111</v>
      </c>
      <c r="E24556" t="s">
        <v>989</v>
      </c>
      <c r="F24556" t="s">
        <v>1004</v>
      </c>
      <c r="G24556" t="s">
        <v>1018</v>
      </c>
      <c r="H24556"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44040.479166666664</v>
      </c>
      <c r="E24557" t="s">
        <v>989</v>
      </c>
      <c r="F24557" t="s">
        <v>1004</v>
      </c>
      <c r="G24557" t="s">
        <v>1019</v>
      </c>
      <c r="H24557"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44349.521527777775</v>
      </c>
      <c r="E24558" t="s">
        <v>989</v>
      </c>
      <c r="F24558" t="s">
        <v>1004</v>
      </c>
      <c r="G24558" t="s">
        <v>1018</v>
      </c>
      <c r="H24558"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44075.57708333333</v>
      </c>
      <c r="E24559" t="s">
        <v>989</v>
      </c>
      <c r="F24559" t="s">
        <v>1004</v>
      </c>
      <c r="G24559" t="s">
        <v>1018</v>
      </c>
      <c r="H24559"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44102.996527777781</v>
      </c>
      <c r="E24560" t="s">
        <v>989</v>
      </c>
      <c r="F24560" t="s">
        <v>1004</v>
      </c>
      <c r="G24560" t="s">
        <v>1019</v>
      </c>
      <c r="H24560"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44290.133333333331</v>
      </c>
      <c r="E24561" t="s">
        <v>989</v>
      </c>
      <c r="F24561" t="s">
        <v>1004</v>
      </c>
      <c r="G24561" t="s">
        <v>1019</v>
      </c>
      <c r="H24561"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44130.706250000003</v>
      </c>
      <c r="E24562" t="s">
        <v>989</v>
      </c>
      <c r="F24562" t="s">
        <v>1004</v>
      </c>
      <c r="G24562" t="s">
        <v>1019</v>
      </c>
      <c r="H24562"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44222.213888888888</v>
      </c>
      <c r="E24563" t="s">
        <v>996</v>
      </c>
      <c r="F24563" t="s">
        <v>986</v>
      </c>
      <c r="G24563" t="s">
        <v>1018</v>
      </c>
      <c r="H24563"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44111.443055555559</v>
      </c>
      <c r="E24564" t="s">
        <v>996</v>
      </c>
      <c r="F24564" t="s">
        <v>986</v>
      </c>
      <c r="G24564" t="s">
        <v>1019</v>
      </c>
      <c r="H24564"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44069.431944444441</v>
      </c>
      <c r="E24565" t="s">
        <v>996</v>
      </c>
      <c r="F24565" t="s">
        <v>986</v>
      </c>
      <c r="G24565" t="s">
        <v>1019</v>
      </c>
      <c r="H24565"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44243.593055555553</v>
      </c>
      <c r="E24566" t="s">
        <v>996</v>
      </c>
      <c r="F24566" t="s">
        <v>986</v>
      </c>
      <c r="G24566" t="s">
        <v>1019</v>
      </c>
      <c r="H24566"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44354.163194444445</v>
      </c>
      <c r="E24567" t="s">
        <v>996</v>
      </c>
      <c r="F24567" t="s">
        <v>986</v>
      </c>
      <c r="G24567" t="s">
        <v>1019</v>
      </c>
      <c r="H24567"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44295.336805555555</v>
      </c>
      <c r="E24568" t="s">
        <v>996</v>
      </c>
      <c r="F24568" t="s">
        <v>986</v>
      </c>
      <c r="G24568" t="s">
        <v>1019</v>
      </c>
      <c r="H24568"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44135.201388888891</v>
      </c>
      <c r="E24569" t="s">
        <v>996</v>
      </c>
      <c r="F24569" t="s">
        <v>986</v>
      </c>
      <c r="G24569" t="s">
        <v>1018</v>
      </c>
      <c r="H24569"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44009.406944444447</v>
      </c>
      <c r="E24570" t="s">
        <v>996</v>
      </c>
      <c r="F24570" t="s">
        <v>986</v>
      </c>
      <c r="G24570" t="s">
        <v>1018</v>
      </c>
      <c r="H24570"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44243.720138888886</v>
      </c>
      <c r="E24571" t="s">
        <v>996</v>
      </c>
      <c r="F24571" t="s">
        <v>986</v>
      </c>
      <c r="G24571" t="s">
        <v>1019</v>
      </c>
      <c r="H24571"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44086.162499999999</v>
      </c>
      <c r="E24572" t="s">
        <v>996</v>
      </c>
      <c r="F24572" t="s">
        <v>986</v>
      </c>
      <c r="G24572" t="s">
        <v>1019</v>
      </c>
      <c r="H24572"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44139.838888888888</v>
      </c>
      <c r="E24573" t="s">
        <v>996</v>
      </c>
      <c r="F24573" t="s">
        <v>986</v>
      </c>
      <c r="G24573" t="s">
        <v>1018</v>
      </c>
      <c r="H24573"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44200.204861111109</v>
      </c>
      <c r="E24574" t="s">
        <v>996</v>
      </c>
      <c r="F24574" t="s">
        <v>986</v>
      </c>
      <c r="G24574" t="s">
        <v>1019</v>
      </c>
      <c r="H24574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AB4D-69E3-4370-8B7B-7BBA0069652C}">
  <dimension ref="A1:B17"/>
  <sheetViews>
    <sheetView workbookViewId="0">
      <selection activeCell="C1" sqref="C1"/>
    </sheetView>
  </sheetViews>
  <sheetFormatPr defaultRowHeight="14.4" x14ac:dyDescent="0.3"/>
  <cols>
    <col min="1" max="1" width="23.5546875" customWidth="1"/>
    <col min="2" max="2" width="17.5546875" customWidth="1"/>
  </cols>
  <sheetData>
    <row r="1" spans="1:2" x14ac:dyDescent="0.3">
      <c r="A1" t="s">
        <v>982</v>
      </c>
      <c r="B1" t="s">
        <v>1021</v>
      </c>
    </row>
    <row r="2" spans="1:2" x14ac:dyDescent="0.3">
      <c r="A2" t="s">
        <v>1002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988</v>
      </c>
      <c r="B6">
        <v>66676</v>
      </c>
    </row>
    <row r="7" spans="1:2" x14ac:dyDescent="0.3">
      <c r="A7" t="s">
        <v>1004</v>
      </c>
      <c r="B7">
        <v>66579</v>
      </c>
    </row>
    <row r="8" spans="1:2" x14ac:dyDescent="0.3">
      <c r="A8" t="s">
        <v>997</v>
      </c>
      <c r="B8">
        <v>64880</v>
      </c>
    </row>
    <row r="9" spans="1:2" x14ac:dyDescent="0.3">
      <c r="A9" t="s">
        <v>990</v>
      </c>
      <c r="B9">
        <v>64756</v>
      </c>
    </row>
    <row r="10" spans="1:2" x14ac:dyDescent="0.3">
      <c r="A10" t="s">
        <v>992</v>
      </c>
      <c r="B10">
        <v>57783</v>
      </c>
    </row>
    <row r="11" spans="1:2" x14ac:dyDescent="0.3">
      <c r="A11" t="s">
        <v>999</v>
      </c>
      <c r="B11">
        <v>57436</v>
      </c>
    </row>
    <row r="12" spans="1:2" x14ac:dyDescent="0.3">
      <c r="A12" t="s">
        <v>998</v>
      </c>
      <c r="B12">
        <v>55323</v>
      </c>
    </row>
    <row r="13" spans="1:2" x14ac:dyDescent="0.3">
      <c r="A13" t="s">
        <v>984</v>
      </c>
      <c r="B13">
        <v>54269</v>
      </c>
    </row>
    <row r="14" spans="1:2" x14ac:dyDescent="0.3">
      <c r="A14" t="s">
        <v>991</v>
      </c>
      <c r="B14">
        <v>52511</v>
      </c>
    </row>
    <row r="15" spans="1:2" x14ac:dyDescent="0.3">
      <c r="A15" t="s">
        <v>995</v>
      </c>
      <c r="B15">
        <v>50339</v>
      </c>
    </row>
    <row r="16" spans="1:2" x14ac:dyDescent="0.3">
      <c r="A16" t="s">
        <v>1001</v>
      </c>
      <c r="B16">
        <v>49619</v>
      </c>
    </row>
    <row r="17" spans="1:2" x14ac:dyDescent="0.3">
      <c r="A17" t="s">
        <v>993</v>
      </c>
      <c r="B17">
        <v>49264</v>
      </c>
    </row>
  </sheetData>
  <autoFilter ref="A1:B17" xr:uid="{D202AB4D-69E3-4370-8B7B-7BBA0069652C}">
    <sortState xmlns:xlrd2="http://schemas.microsoft.com/office/spreadsheetml/2017/richdata2" ref="A2:B17">
      <sortCondition descending="1" ref="B1:B17"/>
    </sortState>
  </autoFilter>
  <sortState xmlns:xlrd2="http://schemas.microsoft.com/office/spreadsheetml/2017/richdata2" ref="A2:B17">
    <sortCondition descending="1" ref="B1:B1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889F-9325-49B3-9FC7-27476D2A0918}">
  <dimension ref="A1:B6"/>
  <sheetViews>
    <sheetView workbookViewId="0">
      <selection activeCell="D3" sqref="D3"/>
    </sheetView>
  </sheetViews>
  <sheetFormatPr defaultRowHeight="14.4" x14ac:dyDescent="0.3"/>
  <cols>
    <col min="1" max="1" width="13.44140625" customWidth="1"/>
    <col min="2" max="2" width="14.33203125" customWidth="1"/>
  </cols>
  <sheetData>
    <row r="1" spans="1:2" x14ac:dyDescent="0.3">
      <c r="A1" t="s">
        <v>982</v>
      </c>
      <c r="B1" t="s">
        <v>1021</v>
      </c>
    </row>
    <row r="2" spans="1:2" x14ac:dyDescent="0.3">
      <c r="A2" t="s">
        <v>1002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988</v>
      </c>
      <c r="B6">
        <v>66676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1F79-9554-4933-A985-F96F80F822D6}">
  <dimension ref="A1"/>
  <sheetViews>
    <sheetView tabSelected="1" workbookViewId="0">
      <selection activeCell="Q10" sqref="Q1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Reactions to most popular ctg</vt:lpstr>
      <vt:lpstr>MONTH WITH MOST POSTS</vt:lpstr>
      <vt:lpstr>Cleaned Table</vt:lpstr>
      <vt:lpstr>Popular Categories</vt:lpstr>
      <vt:lpstr>Top 5 Categories</vt:lpstr>
      <vt:lpstr>DATA 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Suvham Mondal</cp:lastModifiedBy>
  <dcterms:created xsi:type="dcterms:W3CDTF">2024-06-05T10:17:41Z</dcterms:created>
  <dcterms:modified xsi:type="dcterms:W3CDTF">2024-06-05T14:59:29Z</dcterms:modified>
</cp:coreProperties>
</file>